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verview" sheetId="1" state="visible" r:id="rId1"/>
    <sheet xmlns:r="http://schemas.openxmlformats.org/officeDocument/2006/relationships" name="750 tasks" sheetId="2" state="visible" r:id="rId2"/>
    <sheet xmlns:r="http://schemas.openxmlformats.org/officeDocument/2006/relationships" name="Synthetic data flows" sheetId="3" state="visible" r:id="rId3"/>
    <sheet xmlns:r="http://schemas.openxmlformats.org/officeDocument/2006/relationships" name="Agent handoff" sheetId="4" state="visible" r:id="rId4"/>
  </sheets>
  <definedNames>
    <definedName name="_xlnm._FilterDatabase" localSheetId="1" hidden="1">'750 tasks'!$A$1:$L$751</definedName>
  </definedNames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Arial"/>
      <color rgb="FF111827"/>
      <sz val="10"/>
    </font>
    <font>
      <name val="Arial"/>
      <b val="1"/>
      <color rgb="FFFFFFFF"/>
      <sz val="16"/>
    </font>
    <font>
      <name val="Arial"/>
      <i val="1"/>
      <color rgb="FF475569"/>
      <sz val="10"/>
    </font>
    <font>
      <name val="Arial"/>
      <b val="1"/>
      <color rgb="FFFFFFFF"/>
      <sz val="10"/>
    </font>
    <font>
      <name val="Arial"/>
      <b val="1"/>
      <color rgb="FF92400E"/>
      <sz val="10"/>
    </font>
    <font>
      <name val="Arial"/>
      <b val="1"/>
      <color rgb="FFFFFFFF"/>
      <sz val="14"/>
    </font>
  </fonts>
  <fills count="6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2563EB"/>
      </patternFill>
    </fill>
    <fill>
      <patternFill patternType="solid">
        <fgColor rgb="FFFEF3C7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4" fillId="2" borderId="2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4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6" fillId="2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 wrapText="1"/>
    </xf>
  </cellXfs>
  <cellStyles count="1">
    <cellStyle name="Normal" xfId="0"/>
  </cellStyles>
  <dxfs count="1">
    <dxf>
      <font>
        <color rgb="FF92400E"/>
      </font>
      <fill>
        <patternFill patternType="solid">
          <bgColor rgb="FFFEF3C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2563EB"/>
    <outlinePr summaryBelow="1" summaryRight="1"/>
    <pageSetUpPr/>
  </sheetPr>
  <dimension ref="A2:H38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33" customWidth="1" min="1" max="1"/>
    <col width="24" customWidth="1" min="2" max="2"/>
    <col width="48" customWidth="1" min="3" max="3"/>
    <col width="18" customWidth="1" min="4" max="4"/>
    <col width="55" customWidth="1" min="5" max="5"/>
    <col width="25" customWidth="1" min="7" max="7"/>
    <col width="20" customWidth="1" min="8" max="8"/>
  </cols>
  <sheetData>
    <row r="2">
      <c r="A2" s="4" t="inlineStr">
        <is>
          <t>StayRelay — 750-task synthetic build &amp; data-flow master</t>
        </is>
      </c>
    </row>
    <row r="3">
      <c r="A3" s="6" t="inlineStr">
        <is>
          <t>Build the complete presentable product with fake data and test documents. No real identity documents, payments, payouts, live transfer, or production launch are authorised by this tracker.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9" t="inlineStr">
        <is>
          <t>Work package</t>
        </is>
      </c>
      <c r="B5" s="9" t="inlineStr">
        <is>
          <t>Task range</t>
        </is>
      </c>
      <c r="C5" s="9" t="inlineStr">
        <is>
          <t>What it proves</t>
        </is>
      </c>
      <c r="D5" s="9" t="inlineStr">
        <is>
          <t>Mode</t>
        </is>
      </c>
      <c r="E5" s="9" t="inlineStr">
        <is>
          <t>Activation condition</t>
        </is>
      </c>
      <c r="F5" s="2" t="n"/>
      <c r="G5" s="9" t="inlineStr">
        <is>
          <t>Metric</t>
        </is>
      </c>
      <c r="H5" s="9" t="inlineStr">
        <is>
          <t>Value</t>
        </is>
      </c>
    </row>
    <row r="6">
      <c r="A6" s="10" t="inlineStr">
        <is>
          <t>Part 01 — Product truth, scope &amp; demo governance</t>
        </is>
      </c>
      <c r="B6" s="10" t="inlineStr">
        <is>
          <t>SR-001 to SR-025</t>
        </is>
      </c>
      <c r="C6" s="10" t="inlineStr">
        <is>
          <t>Make every non-production screen and record unmistakably synthetic; keep the canonical release tracker untouched.</t>
        </is>
      </c>
      <c r="D6" s="10" t="inlineStr">
        <is>
          <t>Build now</t>
        </is>
      </c>
      <c r="E6" s="10" t="inlineStr">
        <is>
          <t>None for synthetic work</t>
        </is>
      </c>
      <c r="F6" s="2" t="n"/>
      <c r="G6" s="10" t="inlineStr">
        <is>
          <t>Total tasks</t>
        </is>
      </c>
      <c r="H6" s="10" t="n">
        <v>750</v>
      </c>
    </row>
    <row r="7">
      <c r="A7" s="10" t="inlineStr">
        <is>
          <t>Part 02 — Visual design system &amp; brand language</t>
        </is>
      </c>
      <c r="B7" s="10" t="inlineStr">
        <is>
          <t>SR-026 to SR-050</t>
        </is>
      </c>
      <c r="C7" s="10" t="inlineStr">
        <is>
          <t>Create the premium, consistent, accessible visual system used by all StayRelay surfaces.</t>
        </is>
      </c>
      <c r="D7" s="10" t="inlineStr">
        <is>
          <t>Build now</t>
        </is>
      </c>
      <c r="E7" s="10" t="inlineStr">
        <is>
          <t>None for synthetic work</t>
        </is>
      </c>
      <c r="F7" s="2" t="n"/>
      <c r="G7" s="10" t="inlineStr">
        <is>
          <t>Work packages</t>
        </is>
      </c>
      <c r="H7" s="10" t="n">
        <v>30</v>
      </c>
    </row>
    <row r="8">
      <c r="A8" s="10" t="inlineStr">
        <is>
          <t>Part 03 — Public website &amp; proposition</t>
        </is>
      </c>
      <c r="B8" s="10" t="inlineStr">
        <is>
          <t>SR-051 to SR-075</t>
        </is>
      </c>
      <c r="C8" s="10" t="inlineStr">
        <is>
          <t>Make the public site explain the reservation-transfer model clearly in seconds.</t>
        </is>
      </c>
      <c r="D8" s="10" t="inlineStr">
        <is>
          <t>Build now</t>
        </is>
      </c>
      <c r="E8" s="10" t="inlineStr">
        <is>
          <t>None for synthetic work</t>
        </is>
      </c>
      <c r="F8" s="2" t="n"/>
      <c r="G8" s="10" t="inlineStr">
        <is>
          <t>Synthetic data flows</t>
        </is>
      </c>
      <c r="H8" s="10" t="n">
        <v>12</v>
      </c>
    </row>
    <row r="9">
      <c r="A9" s="10" t="inlineStr">
        <is>
          <t>Part 04 — Discovery search &amp; property detail</t>
        </is>
      </c>
      <c r="B9" s="10" t="inlineStr">
        <is>
          <t>SR-076 to SR-100</t>
        </is>
      </c>
      <c r="C9" s="10" t="inlineStr">
        <is>
          <t>Let visitors discover safe, truthful inventory and understand each stay without invented claims.</t>
        </is>
      </c>
      <c r="D9" s="10" t="inlineStr">
        <is>
          <t>Build now</t>
        </is>
      </c>
      <c r="E9" s="10" t="inlineStr">
        <is>
          <t>None for synthetic work</t>
        </is>
      </c>
      <c r="F9" s="2" t="n"/>
      <c r="G9" s="10" t="inlineStr">
        <is>
          <t>Real-document tasks</t>
        </is>
      </c>
      <c r="H9" s="10" t="n">
        <v>0</v>
      </c>
    </row>
    <row r="10">
      <c r="A10" s="10" t="inlineStr">
        <is>
          <t>Part 05 — Location, radius &amp; map experience</t>
        </is>
      </c>
      <c r="B10" s="10" t="inlineStr">
        <is>
          <t>SR-101 to SR-125</t>
        </is>
      </c>
      <c r="C10" s="10" t="inlineStr">
        <is>
          <t>Create location-aware discovery with a 100 km inventory-search foundation and maps fallback.</t>
        </is>
      </c>
      <c r="D10" s="10" t="inlineStr">
        <is>
          <t>Build now</t>
        </is>
      </c>
      <c r="E10" s="10" t="inlineStr">
        <is>
          <t>None for synthetic work</t>
        </is>
      </c>
      <c r="F10" s="2" t="n"/>
      <c r="G10" s="10" t="inlineStr">
        <is>
          <t>Live-money tasks</t>
        </is>
      </c>
      <c r="H10" s="10" t="n">
        <v>0</v>
      </c>
    </row>
    <row r="11">
      <c r="A11" s="10" t="inlineStr">
        <is>
          <t>Part 06 — Media, images &amp; destination themes</t>
        </is>
      </c>
      <c r="B11" s="10" t="inlineStr">
        <is>
          <t>SR-126 to SR-150</t>
        </is>
      </c>
      <c r="C11" s="10" t="inlineStr">
        <is>
          <t>Use governed imagery so every selected location changes the experience without false property representation.</t>
        </is>
      </c>
      <c r="D11" s="10" t="inlineStr">
        <is>
          <t>Build now</t>
        </is>
      </c>
      <c r="E11" s="10" t="inlineStr">
        <is>
          <t>None for synthetic work</t>
        </is>
      </c>
      <c r="F11" s="2" t="n"/>
      <c r="G11" s="10" t="inlineStr">
        <is>
          <t>Canonical tracker changed?</t>
        </is>
      </c>
      <c r="H11" s="10" t="inlineStr">
        <is>
          <t>No</t>
        </is>
      </c>
    </row>
    <row r="12">
      <c r="A12" s="10" t="inlineStr">
        <is>
          <t>Part 07 — Authentication &amp; session lifecycle</t>
        </is>
      </c>
      <c r="B12" s="10" t="inlineStr">
        <is>
          <t>SR-151 to SR-175</t>
        </is>
      </c>
      <c r="C12" s="10" t="inlineStr">
        <is>
          <t>Build secure-ready signup, login, recovery, verification and session behaviour.</t>
        </is>
      </c>
      <c r="D12" s="10" t="inlineStr">
        <is>
          <t>Build now</t>
        </is>
      </c>
      <c r="E12" s="10" t="inlineStr">
        <is>
          <t>None for synthetic work</t>
        </is>
      </c>
      <c r="F12" s="2" t="n"/>
      <c r="G12" s="10" t="inlineStr">
        <is>
          <t>Release state</t>
        </is>
      </c>
      <c r="H12" s="10" t="inlineStr">
        <is>
          <t>Founder-demo only</t>
        </is>
      </c>
    </row>
    <row r="13">
      <c r="A13" s="10" t="inlineStr">
        <is>
          <t>Part 08 — Profile, preferences &amp; account protection</t>
        </is>
      </c>
      <c r="B13" s="10" t="inlineStr">
        <is>
          <t>SR-176 to SR-200</t>
        </is>
      </c>
      <c r="C13" s="10" t="inlineStr">
        <is>
          <t>Build buyer/seller profiles, security controls and data-rights experience.</t>
        </is>
      </c>
      <c r="D13" s="10" t="inlineStr">
        <is>
          <t>Build now</t>
        </is>
      </c>
      <c r="E13" s="10" t="inlineStr">
        <is>
          <t>None for synthetic work</t>
        </is>
      </c>
      <c r="F13" s="2" t="n"/>
      <c r="G13" s="2" t="n"/>
      <c r="H13" s="2" t="n"/>
    </row>
    <row r="14">
      <c r="A14" s="10" t="inlineStr">
        <is>
          <t>Part 09 — Buyer portal &amp; Reservation Passport</t>
        </is>
      </c>
      <c r="B14" s="10" t="inlineStr">
        <is>
          <t>SR-201 to SR-225</t>
        </is>
      </c>
      <c r="C14" s="10" t="inlineStr">
        <is>
          <t>Build the buyer workspace from discovery through status and support.</t>
        </is>
      </c>
      <c r="D14" s="10" t="inlineStr">
        <is>
          <t>Build now</t>
        </is>
      </c>
      <c r="E14" s="10" t="inlineStr">
        <is>
          <t>None for synthetic work</t>
        </is>
      </c>
      <c r="F14" s="2" t="n"/>
      <c r="G14" s="2" t="n"/>
      <c r="H14" s="2" t="n"/>
    </row>
    <row r="15">
      <c r="A15" s="10" t="inlineStr">
        <is>
          <t>Part 10 — Seller onboarding &amp; reservation drafts</t>
        </is>
      </c>
      <c r="B15" s="10" t="inlineStr">
        <is>
          <t>SR-226 to SR-250</t>
        </is>
      </c>
      <c r="C15" s="10" t="inlineStr">
        <is>
          <t>Build the seller submission experience without automatically publishing or verifying anything.</t>
        </is>
      </c>
      <c r="D15" s="10" t="inlineStr">
        <is>
          <t>Build now</t>
        </is>
      </c>
      <c r="E15" s="10" t="inlineStr">
        <is>
          <t>None for synthetic work</t>
        </is>
      </c>
      <c r="F15" s="2" t="n"/>
      <c r="G15" s="2" t="inlineStr">
        <is>
          <t>Planning status</t>
        </is>
      </c>
      <c r="H15" s="2" t="inlineStr">
        <is>
          <t>Supplemental; canonical 1,100-task tracker unchanged</t>
        </is>
      </c>
    </row>
    <row r="16">
      <c r="A16" s="10" t="inlineStr">
        <is>
          <t>Part 11 — Evidence pipeline &amp; document UI</t>
        </is>
      </c>
      <c r="B16" s="10" t="inlineStr">
        <is>
          <t>SR-251 to SR-275</t>
        </is>
      </c>
      <c r="C16" s="10" t="inlineStr">
        <is>
          <t>Build synthetic document evidence flows and explicit verification-not-enabled states.</t>
        </is>
      </c>
      <c r="D16" s="10" t="inlineStr">
        <is>
          <t>Synthetic only</t>
        </is>
      </c>
      <c r="E16" s="10" t="inlineStr">
        <is>
          <t>Secure production controls + formal approval before real docs</t>
        </is>
      </c>
      <c r="F16" s="2" t="n"/>
      <c r="G16" s="2" t="inlineStr">
        <is>
          <t>Dependency model</t>
        </is>
      </c>
      <c r="H16" s="2" t="inlineStr">
        <is>
          <t>Acyclic per-package implementation DAG; cross-package gates remain explicit in scope/activation fields</t>
        </is>
      </c>
    </row>
    <row r="17">
      <c r="A17" s="10" t="inlineStr">
        <is>
          <t>Part 12 — Secure storage foundation</t>
        </is>
      </c>
      <c r="B17" s="10" t="inlineStr">
        <is>
          <t>SR-276 to SR-300</t>
        </is>
      </c>
      <c r="C17" s="10" t="inlineStr">
        <is>
          <t>Design and test private, encrypted, audited document storage using synthetic files only.</t>
        </is>
      </c>
      <c r="D17" s="10" t="inlineStr">
        <is>
          <t>Synthetic only</t>
        </is>
      </c>
      <c r="E17" s="10" t="inlineStr">
        <is>
          <t>Secure production controls + formal approval before real docs</t>
        </is>
      </c>
      <c r="F17" s="2" t="n"/>
      <c r="G17" s="2" t="n"/>
      <c r="H17" s="2" t="n"/>
    </row>
    <row r="18">
      <c r="A18" s="10" t="inlineStr">
        <is>
          <t>Part 13 — Admin access &amp; role boundaries</t>
        </is>
      </c>
      <c r="B18" s="10" t="inlineStr">
        <is>
          <t>SR-301 to SR-325</t>
        </is>
      </c>
      <c r="C18" s="10" t="inlineStr">
        <is>
          <t>Create protected administrative entry, MFA-ready gating and least-privilege controls.</t>
        </is>
      </c>
      <c r="D18" s="10" t="inlineStr">
        <is>
          <t>Build now</t>
        </is>
      </c>
      <c r="E18" s="10" t="inlineStr">
        <is>
          <t>None for synthetic work</t>
        </is>
      </c>
      <c r="F18" s="2" t="n"/>
      <c r="G18" s="2" t="n"/>
      <c r="H18" s="2" t="n"/>
    </row>
    <row r="19">
      <c r="A19" s="10" t="inlineStr">
        <is>
          <t>Part 14 — Operations queues &amp; review decisions</t>
        </is>
      </c>
      <c r="B19" s="10" t="inlineStr">
        <is>
          <t>SR-326 to SR-350</t>
        </is>
      </c>
      <c r="C19" s="10" t="inlineStr">
        <is>
          <t>Build reviewer tools for evidence, eligibility, risk and catalogue decisions with auditability.</t>
        </is>
      </c>
      <c r="D19" s="10" t="inlineStr">
        <is>
          <t>Build now</t>
        </is>
      </c>
      <c r="E19" s="10" t="inlineStr">
        <is>
          <t>None for synthetic work</t>
        </is>
      </c>
      <c r="F19" s="2" t="n"/>
      <c r="G19" s="2" t="n"/>
      <c r="H19" s="2" t="n"/>
    </row>
    <row r="20">
      <c r="A20" s="10" t="inlineStr">
        <is>
          <t>Part 15 — Property catalogue &amp; listing control</t>
        </is>
      </c>
      <c r="B20" s="10" t="inlineStr">
        <is>
          <t>SR-351 to SR-375</t>
        </is>
      </c>
      <c r="C20" s="10" t="inlineStr">
        <is>
          <t>Create the controlled route from property records to verified-demo marketplace listings.</t>
        </is>
      </c>
      <c r="D20" s="10" t="inlineStr">
        <is>
          <t>Build now</t>
        </is>
      </c>
      <c r="E20" s="10" t="inlineStr">
        <is>
          <t>None for synthetic work</t>
        </is>
      </c>
      <c r="F20" s="2" t="n"/>
      <c r="G20" s="2" t="n"/>
      <c r="H20" s="2" t="n"/>
    </row>
    <row r="21">
      <c r="A21" s="10" t="inlineStr">
        <is>
          <t>Part 16 — Quote, checkout &amp; order UI</t>
        </is>
      </c>
      <c r="B21" s="10" t="inlineStr">
        <is>
          <t>SR-376 to SR-400</t>
        </is>
      </c>
      <c r="C21" s="10" t="inlineStr">
        <is>
          <t>Build a complete checkout experience that never claims a live payment has happened.</t>
        </is>
      </c>
      <c r="D21" s="10" t="inlineStr">
        <is>
          <t>Build now</t>
        </is>
      </c>
      <c r="E21" s="10" t="inlineStr">
        <is>
          <t>Provider/legal/security approval before live financial action</t>
        </is>
      </c>
      <c r="F21" s="2" t="n"/>
      <c r="G21" s="2" t="n"/>
      <c r="H21" s="2" t="n"/>
    </row>
    <row r="22">
      <c r="A22" s="10" t="inlineStr">
        <is>
          <t>Part 17 — Withdrawal &amp; payout UI</t>
        </is>
      </c>
      <c r="B22" s="10" t="inlineStr">
        <is>
          <t>SR-401 to SR-425</t>
        </is>
      </c>
      <c r="C22" s="10" t="inlineStr">
        <is>
          <t>Build payout/withdrawal interfaces with all financial activation permanently off by default.</t>
        </is>
      </c>
      <c r="D22" s="10" t="inlineStr">
        <is>
          <t>Build now</t>
        </is>
      </c>
      <c r="E22" s="10" t="inlineStr">
        <is>
          <t>Provider/legal/security approval before live financial action</t>
        </is>
      </c>
      <c r="F22" s="2" t="n"/>
      <c r="G22" s="2" t="n"/>
      <c r="H22" s="2" t="n"/>
    </row>
    <row r="23">
      <c r="A23" s="10" t="inlineStr">
        <is>
          <t>Part 18 — Transfer, arrival, claims &amp; recovery UI</t>
        </is>
      </c>
      <c r="B23" s="10" t="inlineStr">
        <is>
          <t>SR-426 to SR-450</t>
        </is>
      </c>
      <c r="C23" s="10" t="inlineStr">
        <is>
          <t>Build the Reservation Passport operational lifecycle and support outcomes in simulation mode.</t>
        </is>
      </c>
      <c r="D23" s="10" t="inlineStr">
        <is>
          <t>Build now</t>
        </is>
      </c>
      <c r="E23" s="10" t="inlineStr">
        <is>
          <t>None for synthetic work</t>
        </is>
      </c>
      <c r="F23" s="2" t="n"/>
      <c r="G23" s="2" t="n"/>
      <c r="H23" s="2" t="n"/>
    </row>
    <row r="24">
      <c r="A24" s="10" t="inlineStr">
        <is>
          <t>Part 19 — Support, notifications &amp; communication</t>
        </is>
      </c>
      <c r="B24" s="10" t="inlineStr">
        <is>
          <t>SR-451 to SR-475</t>
        </is>
      </c>
      <c r="C24" s="10" t="inlineStr">
        <is>
          <t>Build customer support and notification experience without sending live messages.</t>
        </is>
      </c>
      <c r="D24" s="10" t="inlineStr">
        <is>
          <t>Build now</t>
        </is>
      </c>
      <c r="E24" s="10" t="inlineStr">
        <is>
          <t>None for synthetic work</t>
        </is>
      </c>
      <c r="F24" s="2" t="n"/>
      <c r="G24" s="2" t="n"/>
      <c r="H24" s="2" t="n"/>
    </row>
    <row r="25">
      <c r="A25" s="10" t="inlineStr">
        <is>
          <t>Part 20 — Legal drafts, trust content &amp; disclosures</t>
        </is>
      </c>
      <c r="B25" s="10" t="inlineStr">
        <is>
          <t>SR-476 to SR-500</t>
        </is>
      </c>
      <c r="C25" s="10" t="inlineStr">
        <is>
          <t>Build reviewed-draft legal pages, consent patterns and truthful trust communication.</t>
        </is>
      </c>
      <c r="D25" s="10" t="inlineStr">
        <is>
          <t>Build now</t>
        </is>
      </c>
      <c r="E25" s="10" t="inlineStr">
        <is>
          <t>Legal review before public launch</t>
        </is>
      </c>
      <c r="F25" s="2" t="n"/>
      <c r="G25" s="2" t="n"/>
      <c r="H25" s="2" t="n"/>
    </row>
    <row r="26">
      <c r="A26" s="10" t="inlineStr">
        <is>
          <t>Part 21 — Database, RLS &amp; migration readiness</t>
        </is>
      </c>
      <c r="B26" s="10" t="inlineStr">
        <is>
          <t>SR-501 to SR-525</t>
        </is>
      </c>
      <c r="C26" s="10" t="inlineStr">
        <is>
          <t>Create secure data contracts, migration plans and isolation tests before connecting production data.</t>
        </is>
      </c>
      <c r="D26" s="10" t="inlineStr">
        <is>
          <t>Build now</t>
        </is>
      </c>
      <c r="E26" s="10" t="inlineStr">
        <is>
          <t>None for synthetic work</t>
        </is>
      </c>
      <c r="F26" s="2" t="n"/>
      <c r="G26" s="2" t="n"/>
      <c r="H26" s="2" t="n"/>
    </row>
    <row r="27">
      <c r="A27" s="10" t="inlineStr">
        <is>
          <t>Part 22 — API, integrations &amp; feature flags</t>
        </is>
      </c>
      <c r="B27" s="10" t="inlineStr">
        <is>
          <t>SR-526 to SR-550</t>
        </is>
      </c>
      <c r="C27" s="10" t="inlineStr">
        <is>
          <t>Build API contracts, mock integrations, feature flags and safe failure behaviour.</t>
        </is>
      </c>
      <c r="D27" s="10" t="inlineStr">
        <is>
          <t>Build now</t>
        </is>
      </c>
      <c r="E27" s="10" t="inlineStr">
        <is>
          <t>None for synthetic work</t>
        </is>
      </c>
      <c r="F27" s="2" t="n"/>
      <c r="G27" s="2" t="n"/>
      <c r="H27" s="2" t="n"/>
    </row>
    <row r="28">
      <c r="A28" s="10" t="inlineStr">
        <is>
          <t>Part 23 — Synthetic data factory &amp; seeded scenarios</t>
        </is>
      </c>
      <c r="B28" s="10" t="inlineStr">
        <is>
          <t>SR-551 to SR-575</t>
        </is>
      </c>
      <c r="C28" s="10" t="inlineStr">
        <is>
          <t>Create a controlled factory for fake profiles, documents, stays, decisions and lifecycle events.</t>
        </is>
      </c>
      <c r="D28" s="10" t="inlineStr">
        <is>
          <t>Build now</t>
        </is>
      </c>
      <c r="E28" s="10" t="inlineStr">
        <is>
          <t>None for synthetic work</t>
        </is>
      </c>
      <c r="F28" s="2" t="n"/>
      <c r="G28" s="2" t="n"/>
      <c r="H28" s="2" t="n"/>
    </row>
    <row r="29">
      <c r="A29" s="10" t="inlineStr">
        <is>
          <t>Part 24 — Unit, contract &amp; data-flow tests</t>
        </is>
      </c>
      <c r="B29" s="10" t="inlineStr">
        <is>
          <t>SR-576 to SR-600</t>
        </is>
      </c>
      <c r="C29" s="10" t="inlineStr">
        <is>
          <t>Verify business rules, transformations and data ownership at component/service boundaries.</t>
        </is>
      </c>
      <c r="D29" s="10" t="inlineStr">
        <is>
          <t>Build now</t>
        </is>
      </c>
      <c r="E29" s="10" t="inlineStr">
        <is>
          <t>None for synthetic work</t>
        </is>
      </c>
      <c r="F29" s="2" t="n"/>
      <c r="G29" s="2" t="n"/>
      <c r="H29" s="2" t="n"/>
    </row>
    <row r="30">
      <c r="A30" s="10" t="inlineStr">
        <is>
          <t>Part 25 — End-to-end synthetic journeys</t>
        </is>
      </c>
      <c r="B30" s="10" t="inlineStr">
        <is>
          <t>SR-601 to SR-625</t>
        </is>
      </c>
      <c r="C30" s="10" t="inlineStr">
        <is>
          <t>Prove full seller-to-operations-to-buyer journeys using only seeded test data.</t>
        </is>
      </c>
      <c r="D30" s="10" t="inlineStr">
        <is>
          <t>Build now</t>
        </is>
      </c>
      <c r="E30" s="10" t="inlineStr">
        <is>
          <t>None for synthetic work</t>
        </is>
      </c>
      <c r="F30" s="2" t="n"/>
      <c r="G30" s="2" t="n"/>
      <c r="H30" s="2" t="n"/>
    </row>
    <row r="31">
      <c r="A31" s="10" t="inlineStr">
        <is>
          <t>Part 26 — Browser, device &amp; accessibility verification</t>
        </is>
      </c>
      <c r="B31" s="10" t="inlineStr">
        <is>
          <t>SR-626 to SR-650</t>
        </is>
      </c>
      <c r="C31" s="10" t="inlineStr">
        <is>
          <t>Verify every route is usable on real viewport sizes and with assistive interaction.</t>
        </is>
      </c>
      <c r="D31" s="10" t="inlineStr">
        <is>
          <t>Build now</t>
        </is>
      </c>
      <c r="E31" s="10" t="inlineStr">
        <is>
          <t>None for synthetic work</t>
        </is>
      </c>
      <c r="F31" s="2" t="n"/>
      <c r="G31" s="2" t="n"/>
      <c r="H31" s="2" t="n"/>
    </row>
    <row r="32">
      <c r="A32" s="10" t="inlineStr">
        <is>
          <t>Part 27 — Security, privacy &amp; abuse-resistance</t>
        </is>
      </c>
      <c r="B32" s="10" t="inlineStr">
        <is>
          <t>SR-651 to SR-675</t>
        </is>
      </c>
      <c r="C32" s="10" t="inlineStr">
        <is>
          <t>Harden the non-production product and test that sensitive paths fail safely.</t>
        </is>
      </c>
      <c r="D32" s="10" t="inlineStr">
        <is>
          <t>Build now</t>
        </is>
      </c>
      <c r="E32" s="10" t="inlineStr">
        <is>
          <t>None for synthetic work</t>
        </is>
      </c>
      <c r="F32" s="2" t="n"/>
      <c r="G32" s="2" t="n"/>
      <c r="H32" s="2" t="n"/>
    </row>
    <row r="33">
      <c r="A33" s="10" t="inlineStr">
        <is>
          <t>Part 28 — Performance, reliability &amp; observability</t>
        </is>
      </c>
      <c r="B33" s="10" t="inlineStr">
        <is>
          <t>SR-676 to SR-700</t>
        </is>
      </c>
      <c r="C33" s="10" t="inlineStr">
        <is>
          <t>Make screens fast, resilient, measurable and diagnosable under expected failure conditions.</t>
        </is>
      </c>
      <c r="D33" s="10" t="inlineStr">
        <is>
          <t>Build now</t>
        </is>
      </c>
      <c r="E33" s="10" t="inlineStr">
        <is>
          <t>None for synthetic work</t>
        </is>
      </c>
      <c r="F33" s="2" t="n"/>
      <c r="G33" s="2" t="n"/>
      <c r="H33" s="2" t="n"/>
    </row>
    <row r="34">
      <c r="A34" s="10" t="inlineStr">
        <is>
          <t>Part 29 — Pilot operations, training &amp; incident drills</t>
        </is>
      </c>
      <c r="B34" s="10" t="inlineStr">
        <is>
          <t>SR-701 to SR-725</t>
        </is>
      </c>
      <c r="C34" s="10" t="inlineStr">
        <is>
          <t>Prepare people, playbooks and simulated incidents before a controlled beta.</t>
        </is>
      </c>
      <c r="D34" s="10" t="inlineStr">
        <is>
          <t>Build now</t>
        </is>
      </c>
      <c r="E34" s="10" t="inlineStr">
        <is>
          <t>None for synthetic work</t>
        </is>
      </c>
      <c r="F34" s="2" t="n"/>
      <c r="G34" s="2" t="n"/>
      <c r="H34" s="2" t="n"/>
    </row>
    <row r="35">
      <c r="A35" s="10" t="inlineStr">
        <is>
          <t>Part 30 — Founder demo, release evidence &amp; activation gates</t>
        </is>
      </c>
      <c r="B35" s="10" t="inlineStr">
        <is>
          <t>SR-726 to SR-750</t>
        </is>
      </c>
      <c r="C35" s="10" t="inlineStr">
        <is>
          <t>Package a convincing demo and clear activation checklists without calling it public launch.</t>
        </is>
      </c>
      <c r="D35" s="10" t="inlineStr">
        <is>
          <t>Build now</t>
        </is>
      </c>
      <c r="E35" s="10" t="inlineStr">
        <is>
          <t>None for synthetic work</t>
        </is>
      </c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13" t="inlineStr">
        <is>
          <t>This complements—not replaces—the canonical 1,100-task governance/release tracker. Do not mass-close either plan.</t>
        </is>
      </c>
    </row>
  </sheetData>
  <mergeCells count="3">
    <mergeCell ref="A2:H2"/>
    <mergeCell ref="A3:H3"/>
    <mergeCell ref="A38:H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2563EB"/>
    <outlinePr summaryBelow="1" summaryRight="1"/>
    <pageSetUpPr/>
  </sheetPr>
  <dimension ref="A1:L7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22" customWidth="1" min="4" max="4"/>
    <col width="65" customWidth="1" min="5" max="5"/>
    <col width="17" customWidth="1" min="6" max="6"/>
    <col width="58" customWidth="1" min="7" max="7"/>
    <col width="24" customWidth="1" min="8" max="8"/>
    <col width="64" customWidth="1" min="9" max="9"/>
    <col width="16" customWidth="1" min="10" max="10"/>
    <col width="64" customWidth="1" min="11" max="11"/>
    <col width="72" customWidth="1" min="12" max="12"/>
  </cols>
  <sheetData>
    <row r="1">
      <c r="A1" s="15" t="inlineStr">
        <is>
          <t>ID</t>
        </is>
      </c>
      <c r="B1" s="15" t="inlineStr">
        <is>
          <t>Part</t>
        </is>
      </c>
      <c r="C1" s="15" t="inlineStr">
        <is>
          <t>Work package</t>
        </is>
      </c>
      <c r="D1" s="15" t="inlineStr">
        <is>
          <t>Task</t>
        </is>
      </c>
      <c r="E1" s="15" t="inlineStr">
        <is>
          <t>Execution instruction</t>
        </is>
      </c>
      <c r="F1" s="15" t="inlineStr">
        <is>
          <t>Mode</t>
        </is>
      </c>
      <c r="G1" s="15" t="inlineStr">
        <is>
          <t>External activation gate</t>
        </is>
      </c>
      <c r="H1" s="15" t="inlineStr">
        <is>
          <t>Dependencies</t>
        </is>
      </c>
      <c r="I1" s="15" t="inlineStr">
        <is>
          <t>Specific implementation scope</t>
        </is>
      </c>
      <c r="J1" s="15" t="inlineStr">
        <is>
          <t>Status</t>
        </is>
      </c>
      <c r="K1" s="15" t="inlineStr">
        <is>
          <t>Acceptance criteria</t>
        </is>
      </c>
      <c r="L1" s="15" t="inlineStr">
        <is>
          <t>Commit/test evidence</t>
        </is>
      </c>
    </row>
    <row r="2">
      <c r="A2" s="16" t="inlineStr">
        <is>
          <t>SR-001</t>
        </is>
      </c>
      <c r="B2" s="16" t="inlineStr">
        <is>
          <t>Part 01</t>
        </is>
      </c>
      <c r="C2" s="16" t="inlineStr">
        <is>
          <t>Product truth, scope &amp; demo governance</t>
        </is>
      </c>
      <c r="D2" s="16" t="inlineStr">
        <is>
          <t>Scope audit</t>
        </is>
      </c>
      <c r="E2" s="17" t="inlineStr">
        <is>
          <t>Make every non-production screen and record unmistakably synthetic; keep the canonical release tracker untouched. Audit current implementation, existing branches and known gaps for this work package.</t>
        </is>
      </c>
      <c r="F2" s="17" t="inlineStr">
        <is>
          <t>Build now</t>
        </is>
      </c>
      <c r="G2" s="17" t="inlineStr">
        <is>
          <t>No external activation required for synthetic build work</t>
        </is>
      </c>
      <c r="I2" t="inlineStr">
        <is>
          <t>Inventory current routes, components, server boundaries, retained evidence and known gaps for Product truth, scope &amp; demo governance.</t>
        </is>
      </c>
      <c r="J2" s="17" t="inlineStr">
        <is>
          <t>Not started</t>
        </is>
      </c>
      <c r="K2" s="17" t="inlineStr">
        <is>
          <t>Existing implementation, reusable evidence, gaps and prohibited assumptions are enumerated with repository paths.</t>
        </is>
      </c>
      <c r="L2" s="16" t="n"/>
    </row>
    <row r="3">
      <c r="A3" s="16" t="inlineStr">
        <is>
          <t>SR-002</t>
        </is>
      </c>
      <c r="B3" s="16" t="inlineStr">
        <is>
          <t>Part 01</t>
        </is>
      </c>
      <c r="C3" s="16" t="inlineStr">
        <is>
          <t>Product truth, scope &amp; demo governance</t>
        </is>
      </c>
      <c r="D3" s="16" t="inlineStr">
        <is>
          <t>Requirements contract</t>
        </is>
      </c>
      <c r="E3" s="17" t="inlineStr">
        <is>
          <t>Make every non-production screen and record unmistakably synthetic; keep the canonical release tracker untouched. Write the exact user, system, safety and non-goal requirements.</t>
        </is>
      </c>
      <c r="F3" s="17" t="inlineStr">
        <is>
          <t>Build now</t>
        </is>
      </c>
      <c r="G3" s="17" t="inlineStr">
        <is>
          <t>No external activation required for synthetic build work</t>
        </is>
      </c>
      <c r="H3" t="inlineStr">
        <is>
          <t>SR-001</t>
        </is>
      </c>
      <c r="I3" t="inlineStr">
        <is>
          <t>Define users, server-owned behavior, safety constraints, non-goals and synthetic/demo boundaries for Product truth, scope &amp; demo governance.</t>
        </is>
      </c>
      <c r="J3" s="17" t="inlineStr">
        <is>
          <t>Not started</t>
        </is>
      </c>
      <c r="K3" s="17" t="inlineStr">
        <is>
          <t>Requirements are measurable, preserve server authority and distinguish implemented, simulated, disconnected and blocked behavior.</t>
        </is>
      </c>
      <c r="L3" s="16" t="n"/>
    </row>
    <row r="4">
      <c r="A4" s="16" t="inlineStr">
        <is>
          <t>SR-003</t>
        </is>
      </c>
      <c r="B4" s="16" t="inlineStr">
        <is>
          <t>Part 01</t>
        </is>
      </c>
      <c r="C4" s="16" t="inlineStr">
        <is>
          <t>Product truth, scope &amp; demo governance</t>
        </is>
      </c>
      <c r="D4" s="16" t="inlineStr">
        <is>
          <t>Data model</t>
        </is>
      </c>
      <c r="E4" s="17" t="inlineStr">
        <is>
          <t>Make every non-production screen and record unmistakably synthetic; keep the canonical release tracker untouched. Define data fields, ownership, sensitivity and lifecycle for this capability.</t>
        </is>
      </c>
      <c r="F4" s="17" t="inlineStr">
        <is>
          <t>Build now</t>
        </is>
      </c>
      <c r="G4" s="17" t="inlineStr">
        <is>
          <t>No external activation required for synthetic build work</t>
        </is>
      </c>
      <c r="H4" t="inlineStr">
        <is>
          <t>SR-002</t>
        </is>
      </c>
      <c r="I4" t="inlineStr">
        <is>
          <t>Define typed records, ownership, sensitivity, version fields and retention states required by Product truth, scope &amp; demo governance.</t>
        </is>
      </c>
      <c r="J4" s="17" t="inlineStr">
        <is>
          <t>Not started</t>
        </is>
      </c>
      <c r="K4" s="17" t="inlineStr">
        <is>
          <t>Fields, keys, owners, sensitivity, timestamps and lifecycle rules are explicit and use synthetic data only.</t>
        </is>
      </c>
      <c r="L4" s="16" t="n"/>
    </row>
    <row r="5">
      <c r="A5" s="16" t="inlineStr">
        <is>
          <t>SR-004</t>
        </is>
      </c>
      <c r="B5" s="16" t="inlineStr">
        <is>
          <t>Part 01</t>
        </is>
      </c>
      <c r="C5" s="16" t="inlineStr">
        <is>
          <t>Product truth, scope &amp; demo governance</t>
        </is>
      </c>
      <c r="D5" s="16" t="inlineStr">
        <is>
          <t>State machine</t>
        </is>
      </c>
      <c r="E5" s="17" t="inlineStr">
        <is>
          <t>Make every non-production screen and record unmistakably synthetic; keep the canonical release tracker untouched. Define valid states, transitions, invalid transitions and reason codes.</t>
        </is>
      </c>
      <c r="F5" s="17" t="inlineStr">
        <is>
          <t>Build now</t>
        </is>
      </c>
      <c r="G5" s="17" t="inlineStr">
        <is>
          <t>No external activation required for synthetic build work</t>
        </is>
      </c>
      <c r="H5" t="inlineStr">
        <is>
          <t>SR-002, SR-003</t>
        </is>
      </c>
      <c r="I5" t="inlineStr">
        <is>
          <t>Define allowed states, server-authorized transitions, invalid transitions and reason codes for Product truth, scope &amp; demo governance.</t>
        </is>
      </c>
      <c r="J5" s="17" t="inlineStr">
        <is>
          <t>Not started</t>
        </is>
      </c>
      <c r="K5" s="17" t="inlineStr">
        <is>
          <t>Allowed and denied transitions are explicit; unknown, stale and conflicting inputs fail closed.</t>
        </is>
      </c>
      <c r="L5" s="16" t="n"/>
    </row>
    <row r="6">
      <c r="A6" s="16" t="inlineStr">
        <is>
          <t>SR-005</t>
        </is>
      </c>
      <c r="B6" s="16" t="inlineStr">
        <is>
          <t>Part 01</t>
        </is>
      </c>
      <c r="C6" s="16" t="inlineStr">
        <is>
          <t>Product truth, scope &amp; demo governance</t>
        </is>
      </c>
      <c r="D6" s="16" t="inlineStr">
        <is>
          <t>Primary UI</t>
        </is>
      </c>
      <c r="E6" s="17" t="inlineStr">
        <is>
          <t>Make every non-production screen and record unmistakably synthetic; keep the canonical release tracker untouched. Build the primary desktop interface and clear hierarchy for this capability.</t>
        </is>
      </c>
      <c r="F6" s="17" t="inlineStr">
        <is>
          <t>Build now</t>
        </is>
      </c>
      <c r="G6" s="17" t="inlineStr">
        <is>
          <t>No external activation required for synthetic build work</t>
        </is>
      </c>
      <c r="H6" t="inlineStr">
        <is>
          <t>SR-002</t>
        </is>
      </c>
      <c r="I6" t="inlineStr">
        <is>
          <t>Implement the principal desktop route and interaction for Product truth, scope &amp; demo governance using truthful synthetic states.</t>
        </is>
      </c>
      <c r="J6" s="17" t="inlineStr">
        <is>
          <t>Not started</t>
        </is>
      </c>
      <c r="K6" s="17" t="inlineStr">
        <is>
          <t>The principal route renders useful synthetic data, exposes no privileged data and does not imply a live transaction.</t>
        </is>
      </c>
      <c r="L6" s="16" t="n"/>
    </row>
    <row r="7">
      <c r="A7" s="16" t="inlineStr">
        <is>
          <t>SR-006</t>
        </is>
      </c>
      <c r="B7" s="16" t="inlineStr">
        <is>
          <t>Part 01</t>
        </is>
      </c>
      <c r="C7" s="16" t="inlineStr">
        <is>
          <t>Product truth, scope &amp; demo governance</t>
        </is>
      </c>
      <c r="D7" s="16" t="inlineStr">
        <is>
          <t>Responsive UI</t>
        </is>
      </c>
      <c r="E7" s="17" t="inlineStr">
        <is>
          <t>Make every non-production screen and record unmistakably synthetic; keep the canonical release tracker untouched. Build tablet/mobile layouts, touch targets and small-screen fallbacks.</t>
        </is>
      </c>
      <c r="F7" s="17" t="inlineStr">
        <is>
          <t>Build now</t>
        </is>
      </c>
      <c r="G7" s="17" t="inlineStr">
        <is>
          <t>No external activation required for synthetic build work</t>
        </is>
      </c>
      <c r="H7" t="inlineStr">
        <is>
          <t>SR-005</t>
        </is>
      </c>
      <c r="I7" t="inlineStr">
        <is>
          <t>Implement and verify tablet/mobile layout, touch targets, overflow and content priority for Product truth, scope &amp; demo governance.</t>
        </is>
      </c>
      <c r="J7" s="17" t="inlineStr">
        <is>
          <t>Not started</t>
        </is>
      </c>
      <c r="K7" s="17" t="inlineStr">
        <is>
          <t>The route works at 320px, tablet and desktop widths without hidden actions, clipping or unusable controls.</t>
        </is>
      </c>
      <c r="L7" s="16" t="n"/>
    </row>
    <row r="8">
      <c r="A8" s="16" t="inlineStr">
        <is>
          <t>SR-007</t>
        </is>
      </c>
      <c r="B8" s="16" t="inlineStr">
        <is>
          <t>Part 01</t>
        </is>
      </c>
      <c r="C8" s="16" t="inlineStr">
        <is>
          <t>Product truth, scope &amp; demo governance</t>
        </is>
      </c>
      <c r="D8" s="16" t="inlineStr">
        <is>
          <t>Component contract</t>
        </is>
      </c>
      <c r="E8" s="17" t="inlineStr">
        <is>
          <t>Make every non-production screen and record unmistakably synthetic; keep the canonical release tracker untouched. Create reusable components, typed props and design-token usage.</t>
        </is>
      </c>
      <c r="F8" s="17" t="inlineStr">
        <is>
          <t>Build now</t>
        </is>
      </c>
      <c r="G8" s="17" t="inlineStr">
        <is>
          <t>No external activation required for synthetic build work</t>
        </is>
      </c>
      <c r="H8" t="inlineStr">
        <is>
          <t>SR-002, SR-005</t>
        </is>
      </c>
      <c r="I8" t="inlineStr">
        <is>
          <t>Extract typed reusable components for Product truth, scope &amp; demo governance without granting business authority to the client.</t>
        </is>
      </c>
      <c r="J8" s="17" t="inlineStr">
        <is>
          <t>Not started</t>
        </is>
      </c>
      <c r="K8" s="17" t="inlineStr">
        <is>
          <t>Components have typed inputs, accessible names and no direct authority over server-owned state.</t>
        </is>
      </c>
      <c r="L8" s="16" t="n"/>
    </row>
    <row r="9">
      <c r="A9" s="16" t="inlineStr">
        <is>
          <t>SR-008</t>
        </is>
      </c>
      <c r="B9" s="16" t="inlineStr">
        <is>
          <t>Part 01</t>
        </is>
      </c>
      <c r="C9" s="16" t="inlineStr">
        <is>
          <t>Product truth, scope &amp; demo governance</t>
        </is>
      </c>
      <c r="D9" s="16" t="inlineStr">
        <is>
          <t>Client validation</t>
        </is>
      </c>
      <c r="E9" s="17" t="inlineStr">
        <is>
          <t>Make every non-production screen and record unmistakably synthetic; keep the canonical release tracker untouched. Add user input validation, guidance, recovery and inline errors.</t>
        </is>
      </c>
      <c r="F9" s="17" t="inlineStr">
        <is>
          <t>Build now</t>
        </is>
      </c>
      <c r="G9" s="17" t="inlineStr">
        <is>
          <t>No external activation required for synthetic build work</t>
        </is>
      </c>
      <c r="H9" t="inlineStr">
        <is>
          <t>SR-002, SR-005</t>
        </is>
      </c>
      <c r="I9" t="inlineStr">
        <is>
          <t>Implement accessible input constraints, inline guidance, recovery and submission guarding for Product truth, scope &amp; demo governance.</t>
        </is>
      </c>
      <c r="J9" s="17" t="inlineStr">
        <is>
          <t>Not started</t>
        </is>
      </c>
      <c r="K9" s="17" t="inlineStr">
        <is>
          <t>Invalid input is blocked with accessible guidance while server validation remains authoritative.</t>
        </is>
      </c>
      <c r="L9" s="16" t="n"/>
    </row>
    <row r="10">
      <c r="A10" s="16" t="inlineStr">
        <is>
          <t>SR-009</t>
        </is>
      </c>
      <c r="B10" s="16" t="inlineStr">
        <is>
          <t>Part 01</t>
        </is>
      </c>
      <c r="C10" s="16" t="inlineStr">
        <is>
          <t>Product truth, scope &amp; demo governance</t>
        </is>
      </c>
      <c r="D10" s="16" t="inlineStr">
        <is>
          <t>Server contract</t>
        </is>
      </c>
      <c r="E10" s="17" t="inlineStr">
        <is>
          <t>Make every non-production screen and record unmistakably synthetic; keep the canonical release tracker untouched. Define typed server/API contract, validation, response and error mapping.</t>
        </is>
      </c>
      <c r="F10" s="17" t="inlineStr">
        <is>
          <t>Build now</t>
        </is>
      </c>
      <c r="G10" s="17" t="inlineStr">
        <is>
          <t>No external activation required for synthetic build work</t>
        </is>
      </c>
      <c r="H10" t="inlineStr">
        <is>
          <t>SR-002, SR-003, SR-004</t>
        </is>
      </c>
      <c r="I10" t="inlineStr">
        <is>
          <t>Implement typed request/response validation and fail-closed errors for the server-owned Product truth, scope &amp; demo governance boundary.</t>
        </is>
      </c>
      <c r="J10" s="17" t="inlineStr">
        <is>
          <t>Not started</t>
        </is>
      </c>
      <c r="K10" s="17" t="inlineStr">
        <is>
          <t>Valid and invalid payloads return stable typed responses; missing authority returns a safe error.</t>
        </is>
      </c>
      <c r="L10" s="16" t="n"/>
    </row>
    <row r="11">
      <c r="A11" s="16" t="inlineStr">
        <is>
          <t>SR-010</t>
        </is>
      </c>
      <c r="B11" s="16" t="inlineStr">
        <is>
          <t>Part 01</t>
        </is>
      </c>
      <c r="C11" s="16" t="inlineStr">
        <is>
          <t>Product truth, scope &amp; demo governance</t>
        </is>
      </c>
      <c r="D11" s="16" t="inlineStr">
        <is>
          <t>Authorization</t>
        </is>
      </c>
      <c r="E11" s="17" t="inlineStr">
        <is>
          <t>Make every non-production screen and record unmistakably synthetic; keep the canonical release tracker untouched. Define and test route/action permission boundaries for all relevant roles.</t>
        </is>
      </c>
      <c r="F11" s="17" t="inlineStr">
        <is>
          <t>Build now</t>
        </is>
      </c>
      <c r="G11" s="17" t="inlineStr">
        <is>
          <t>No external activation required for synthetic build work</t>
        </is>
      </c>
      <c r="H11" t="inlineStr">
        <is>
          <t>SR-009</t>
        </is>
      </c>
      <c r="I11" t="inlineStr">
        <is>
          <t>Enforce authenticated ownership and role permissions for every Product truth, scope &amp; demo governance read and command.</t>
        </is>
      </c>
      <c r="J11" s="17" t="inlineStr">
        <is>
          <t>Not started</t>
        </is>
      </c>
      <c r="K11" s="17" t="inlineStr">
        <is>
          <t>Owner, non-owner, allowed role, denied role and unauthenticated cases are tested server-side.</t>
        </is>
      </c>
      <c r="L11" s="16" t="n"/>
    </row>
    <row r="12">
      <c r="A12" s="16" t="inlineStr">
        <is>
          <t>SR-011</t>
        </is>
      </c>
      <c r="B12" s="16" t="inlineStr">
        <is>
          <t>Part 01</t>
        </is>
      </c>
      <c r="C12" s="16" t="inlineStr">
        <is>
          <t>Product truth, scope &amp; demo governance</t>
        </is>
      </c>
      <c r="D12" s="16" t="inlineStr">
        <is>
          <t>Safe failure</t>
        </is>
      </c>
      <c r="E12" s="17" t="inlineStr">
        <is>
          <t>Make every non-production screen and record unmistakably synthetic; keep the canonical release tracker untouched. Build loading, offline, timeout, unavailable and retry states.</t>
        </is>
      </c>
      <c r="F12" s="17" t="inlineStr">
        <is>
          <t>Build now</t>
        </is>
      </c>
      <c r="G12" s="17" t="inlineStr">
        <is>
          <t>No external activation required for synthetic build work</t>
        </is>
      </c>
      <c r="H12" t="inlineStr">
        <is>
          <t>SR-005, SR-009</t>
        </is>
      </c>
      <c r="I12" t="inlineStr">
        <is>
          <t>Implement loading, empty, invalid, offline, timeout, unavailable and retry behavior for Product truth, scope &amp; demo governance.</t>
        </is>
      </c>
      <c r="J12" s="17" t="inlineStr">
        <is>
          <t>Not started</t>
        </is>
      </c>
      <c r="K12" s="17" t="inlineStr">
        <is>
          <t>Loading, empty, unavailable, timeout and retry states are distinguishable and never expose stale success.</t>
        </is>
      </c>
      <c r="L12" s="16" t="n"/>
    </row>
    <row r="13">
      <c r="A13" s="16" t="inlineStr">
        <is>
          <t>SR-012</t>
        </is>
      </c>
      <c r="B13" s="16" t="inlineStr">
        <is>
          <t>Part 01</t>
        </is>
      </c>
      <c r="C13" s="16" t="inlineStr">
        <is>
          <t>Product truth, scope &amp; demo governance</t>
        </is>
      </c>
      <c r="D13" s="16" t="inlineStr">
        <is>
          <t>Audit trail</t>
        </is>
      </c>
      <c r="E13" s="17" t="inlineStr">
        <is>
          <t>Make every non-production screen and record unmistakably synthetic; keep the canonical release tracker untouched. Define safe audit events, actor/object fields and sensitive-data redaction.</t>
        </is>
      </c>
      <c r="F13" s="17" t="inlineStr">
        <is>
          <t>Build now</t>
        </is>
      </c>
      <c r="G13" s="17" t="inlineStr">
        <is>
          <t>No external activation required for synthetic build work</t>
        </is>
      </c>
      <c r="H13" t="inlineStr">
        <is>
          <t>SR-009, SR-010</t>
        </is>
      </c>
      <c r="I13" t="inlineStr">
        <is>
          <t>Record actor, action, target, reason, correlation ID and timestamp for privileged Product truth, scope &amp; demo governance events.</t>
        </is>
      </c>
      <c r="J13" s="17" t="inlineStr">
        <is>
          <t>Not started</t>
        </is>
      </c>
      <c r="K13" s="17" t="inlineStr">
        <is>
          <t>Privileged actions produce immutable-shaped events with actor, reason, correlation and target metadata.</t>
        </is>
      </c>
      <c r="L13" s="16" t="n"/>
    </row>
    <row r="14">
      <c r="A14" s="16" t="inlineStr">
        <is>
          <t>SR-013</t>
        </is>
      </c>
      <c r="B14" s="16" t="inlineStr">
        <is>
          <t>Part 01</t>
        </is>
      </c>
      <c r="C14" s="16" t="inlineStr">
        <is>
          <t>Product truth, scope &amp; demo governance</t>
        </is>
      </c>
      <c r="D14" s="16" t="inlineStr">
        <is>
          <t>Feature flag</t>
        </is>
      </c>
      <c r="E14" s="17" t="inlineStr">
        <is>
          <t>Make every non-production screen and record unmistakably synthetic; keep the canonical release tracker untouched. Add default-off or controlled feature flag with admin-safe explanatory UI.</t>
        </is>
      </c>
      <c r="F14" s="17" t="inlineStr">
        <is>
          <t>Build now</t>
        </is>
      </c>
      <c r="G14" s="17" t="inlineStr">
        <is>
          <t>No external activation required for synthetic build work</t>
        </is>
      </c>
      <c r="H14" t="inlineStr">
        <is>
          <t>SR-009, SR-010</t>
        </is>
      </c>
      <c r="I14" t="inlineStr">
        <is>
          <t>Add an environment-safe activation control that defaults Product truth, scope &amp; demo governance to disabled when authority is absent.</t>
        </is>
      </c>
      <c r="J14" s="17" t="inlineStr">
        <is>
          <t>Not started</t>
        </is>
      </c>
      <c r="K14" s="17" t="inlineStr">
        <is>
          <t>The capability is off by default where required and cannot be enabled from client code.</t>
        </is>
      </c>
      <c r="L14" s="16" t="n"/>
    </row>
    <row r="15">
      <c r="A15" s="16" t="inlineStr">
        <is>
          <t>SR-014</t>
        </is>
      </c>
      <c r="B15" s="16" t="inlineStr">
        <is>
          <t>Part 01</t>
        </is>
      </c>
      <c r="C15" s="16" t="inlineStr">
        <is>
          <t>Product truth, scope &amp; demo governance</t>
        </is>
      </c>
      <c r="D15" s="16" t="inlineStr">
        <is>
          <t>Synthetic fixtures</t>
        </is>
      </c>
      <c r="E15" s="17" t="inlineStr">
        <is>
          <t>Make every non-production screen and record unmistakably synthetic; keep the canonical release tracker untouched. Create fake test fixtures with DEMO watermark and no real personal data.</t>
        </is>
      </c>
      <c r="F15" s="17" t="inlineStr">
        <is>
          <t>Build now</t>
        </is>
      </c>
      <c r="G15" s="17" t="inlineStr">
        <is>
          <t>No external activation required for synthetic build work</t>
        </is>
      </c>
      <c r="H15" t="inlineStr">
        <is>
          <t>SR-003, SR-004</t>
        </is>
      </c>
      <c r="I15" t="inlineStr">
        <is>
          <t>Create deterministic fictional records for success, denial, stale, conflict and unavailable Product truth, scope &amp; demo governance states.</t>
        </is>
      </c>
      <c r="J15" s="17" t="inlineStr">
        <is>
          <t>Not started</t>
        </is>
      </c>
      <c r="K15" s="17" t="inlineStr">
        <is>
          <t>Fixtures are deterministic, visibly fictional and include positive and negative states without real personal data.</t>
        </is>
      </c>
      <c r="L15" s="16" t="n"/>
    </row>
    <row r="16">
      <c r="A16" s="16" t="inlineStr">
        <is>
          <t>SR-015</t>
        </is>
      </c>
      <c r="B16" s="16" t="inlineStr">
        <is>
          <t>Part 01</t>
        </is>
      </c>
      <c r="C16" s="16" t="inlineStr">
        <is>
          <t>Product truth, scope &amp; demo governance</t>
        </is>
      </c>
      <c r="D16" s="16" t="inlineStr">
        <is>
          <t>Unit tests</t>
        </is>
      </c>
      <c r="E16" s="17" t="inlineStr">
        <is>
          <t>Make every non-production screen and record unmistakably synthetic; keep the canonical release tracker untouched. Write focused unit tests for critical rules, formatting and boundary cases.</t>
        </is>
      </c>
      <c r="F16" s="17" t="inlineStr">
        <is>
          <t>Build now</t>
        </is>
      </c>
      <c r="G16" s="17" t="inlineStr">
        <is>
          <t>No external activation required for synthetic build work</t>
        </is>
      </c>
      <c r="H16" t="inlineStr">
        <is>
          <t>SR-003, SR-004, SR-007, SR-008, SR-009</t>
        </is>
      </c>
      <c r="I16" t="inlineStr">
        <is>
          <t>Test pure rules, validation and invalid transitions for Product truth, scope &amp; demo governance.</t>
        </is>
      </c>
      <c r="J16" s="17" t="inlineStr">
        <is>
          <t>Not started</t>
        </is>
      </c>
      <c r="K16" s="17" t="inlineStr">
        <is>
          <t>Focused tests execute and cover core positive, boundary and denial rules.</t>
        </is>
      </c>
      <c r="L16" s="16" t="n"/>
    </row>
    <row r="17">
      <c r="A17" s="16" t="inlineStr">
        <is>
          <t>SR-016</t>
        </is>
      </c>
      <c r="B17" s="16" t="inlineStr">
        <is>
          <t>Part 01</t>
        </is>
      </c>
      <c r="C17" s="16" t="inlineStr">
        <is>
          <t>Product truth, scope &amp; demo governance</t>
        </is>
      </c>
      <c r="D17" s="16" t="inlineStr">
        <is>
          <t>Contract tests</t>
        </is>
      </c>
      <c r="E17" s="17" t="inlineStr">
        <is>
          <t>Make every non-production screen and record unmistakably synthetic; keep the canonical release tracker untouched. Write API/schema/permission tests including malformed and unauthorised requests.</t>
        </is>
      </c>
      <c r="F17" s="17" t="inlineStr">
        <is>
          <t>Build now</t>
        </is>
      </c>
      <c r="G17" s="17" t="inlineStr">
        <is>
          <t>No external activation required for synthetic build work</t>
        </is>
      </c>
      <c r="H17" t="inlineStr">
        <is>
          <t>SR-009, SR-010, SR-011</t>
        </is>
      </c>
      <c r="I17" t="inlineStr">
        <is>
          <t>Test API schemas, authorization denials and error mapping for Product truth, scope &amp; demo governance.</t>
        </is>
      </c>
      <c r="J17" s="17" t="inlineStr">
        <is>
          <t>Not started</t>
        </is>
      </c>
      <c r="K17" s="17" t="inlineStr">
        <is>
          <t>Request, response, authorization and failure contracts execute against both local and hosted adapters where applicable.</t>
        </is>
      </c>
      <c r="L17" s="16" t="n"/>
    </row>
    <row r="18">
      <c r="A18" s="16" t="inlineStr">
        <is>
          <t>SR-017</t>
        </is>
      </c>
      <c r="B18" s="16" t="inlineStr">
        <is>
          <t>Part 01</t>
        </is>
      </c>
      <c r="C18" s="16" t="inlineStr">
        <is>
          <t>Product truth, scope &amp; demo governance</t>
        </is>
      </c>
      <c r="D18" s="16" t="inlineStr">
        <is>
          <t>Integration test</t>
        </is>
      </c>
      <c r="E18" s="17" t="inlineStr">
        <is>
          <t>Make every non-production screen and record unmistakably synthetic; keep the canonical release tracker untouched. Verify the capability exchanges correct data with adjacent services or mocks.</t>
        </is>
      </c>
      <c r="F18" s="17" t="inlineStr">
        <is>
          <t>Build now</t>
        </is>
      </c>
      <c r="G18" s="17" t="inlineStr">
        <is>
          <t>No external activation required for synthetic build work</t>
        </is>
      </c>
      <c r="H18" t="inlineStr">
        <is>
          <t>SR-009, SR-010, SR-011, SR-012, SR-014, SR-016</t>
        </is>
      </c>
      <c r="I18" t="inlineStr">
        <is>
          <t>Test persistence and connected module behavior for Product truth, scope &amp; demo governance using isolated synthetic records.</t>
        </is>
      </c>
      <c r="J18" s="17" t="inlineStr">
        <is>
          <t>Not started</t>
        </is>
      </c>
      <c r="K18" s="17" t="inlineStr">
        <is>
          <t>Persisted synthetic state survives reload and connected projections agree on identifiers and versions.</t>
        </is>
      </c>
      <c r="L18" s="16" t="n"/>
    </row>
    <row r="19">
      <c r="A19" s="16" t="inlineStr">
        <is>
          <t>SR-018</t>
        </is>
      </c>
      <c r="B19" s="16" t="inlineStr">
        <is>
          <t>Part 01</t>
        </is>
      </c>
      <c r="C19" s="16" t="inlineStr">
        <is>
          <t>Product truth, scope &amp; demo governance</t>
        </is>
      </c>
      <c r="D19" s="16" t="inlineStr">
        <is>
          <t>End-to-end test</t>
        </is>
      </c>
      <c r="E19" s="17" t="inlineStr">
        <is>
          <t>Make every non-production screen and record unmistakably synthetic; keep the canonical release tracker untouched. Run a browser journey proving the expected synthetic-data flow.</t>
        </is>
      </c>
      <c r="F19" s="17" t="inlineStr">
        <is>
          <t>Build now</t>
        </is>
      </c>
      <c r="G19" s="17" t="inlineStr">
        <is>
          <t>No external activation required for synthetic build work</t>
        </is>
      </c>
      <c r="H19" t="inlineStr">
        <is>
          <t>SR-005, SR-006, SR-008, SR-010, SR-011, SR-014, SR-017</t>
        </is>
      </c>
      <c r="I19" t="inlineStr">
        <is>
          <t>Prove the primary synthetic Product truth, scope &amp; demo governance journey and its critical failure path in a browser.</t>
        </is>
      </c>
      <c r="J19" s="17" t="inlineStr">
        <is>
          <t>Not started</t>
        </is>
      </c>
      <c r="K19" s="17" t="inlineStr">
        <is>
          <t>Browser evidence and matching API/data assertions prove the main path and at least one failure path.</t>
        </is>
      </c>
      <c r="L19" s="16" t="n"/>
    </row>
    <row r="20">
      <c r="A20" s="16" t="inlineStr">
        <is>
          <t>SR-019</t>
        </is>
      </c>
      <c r="B20" s="16" t="inlineStr">
        <is>
          <t>Part 01</t>
        </is>
      </c>
      <c r="C20" s="16" t="inlineStr">
        <is>
          <t>Product truth, scope &amp; demo governance</t>
        </is>
      </c>
      <c r="D20" s="16" t="inlineStr">
        <is>
          <t>Accessibility test</t>
        </is>
      </c>
      <c r="E20" s="17" t="inlineStr">
        <is>
          <t>Make every non-production screen and record unmistakably synthetic; keep the canonical release tracker untouched. Check keyboard, focus, screen-reader labels, contrast and reduced motion.</t>
        </is>
      </c>
      <c r="F20" s="17" t="inlineStr">
        <is>
          <t>Build now</t>
        </is>
      </c>
      <c r="G20" s="17" t="inlineStr">
        <is>
          <t>No external activation required for synthetic build work</t>
        </is>
      </c>
      <c r="H20" t="inlineStr">
        <is>
          <t>SR-005, SR-006, SR-007, SR-011</t>
        </is>
      </c>
      <c r="I20" t="inlineStr">
        <is>
          <t>Verify keyboard flow, focus, names, contrast, reflow and reduced motion for Product truth, scope &amp; demo governance.</t>
        </is>
      </c>
      <c r="J20" s="17" t="inlineStr">
        <is>
          <t>Not started</t>
        </is>
      </c>
      <c r="K20" s="17" t="inlineStr">
        <is>
          <t>Keyboard, focus, semantic naming, contrast, reflow and reduced-motion checks have recorded results.</t>
        </is>
      </c>
      <c r="L20" s="16" t="n"/>
    </row>
    <row r="21">
      <c r="A21" s="16" t="inlineStr">
        <is>
          <t>SR-020</t>
        </is>
      </c>
      <c r="B21" s="16" t="inlineStr">
        <is>
          <t>Part 01</t>
        </is>
      </c>
      <c r="C21" s="16" t="inlineStr">
        <is>
          <t>Product truth, scope &amp; demo governance</t>
        </is>
      </c>
      <c r="D21" s="16" t="inlineStr">
        <is>
          <t>Performance test</t>
        </is>
      </c>
      <c r="E21" s="17" t="inlineStr">
        <is>
          <t>Make every non-production screen and record unmistakably synthetic; keep the canonical release tracker untouched. Check images, fonts, bundle, rendering and interaction performance.</t>
        </is>
      </c>
      <c r="F21" s="17" t="inlineStr">
        <is>
          <t>Build now</t>
        </is>
      </c>
      <c r="G21" s="17" t="inlineStr">
        <is>
          <t>No external activation required for synthetic build work</t>
        </is>
      </c>
      <c r="H21" t="inlineStr">
        <is>
          <t>SR-005, SR-006, SR-009, SR-017</t>
        </is>
      </c>
      <c r="I21" t="inlineStr">
        <is>
          <t>Measure relevant route, query and interaction budgets for Product truth, scope &amp; demo governance on representative fixtures.</t>
        </is>
      </c>
      <c r="J21" s="17" t="inlineStr">
        <is>
          <t>Not started</t>
        </is>
      </c>
      <c r="K21" s="17" t="inlineStr">
        <is>
          <t>Recorded measurements meet a stated budget or retain an explicit remediation blocker.</t>
        </is>
      </c>
      <c r="L21" s="16" t="n"/>
    </row>
    <row r="22">
      <c r="A22" s="16" t="inlineStr">
        <is>
          <t>SR-021</t>
        </is>
      </c>
      <c r="B22" s="16" t="inlineStr">
        <is>
          <t>Part 01</t>
        </is>
      </c>
      <c r="C22" s="16" t="inlineStr">
        <is>
          <t>Product truth, scope &amp; demo governance</t>
        </is>
      </c>
      <c r="D22" s="16" t="inlineStr">
        <is>
          <t>Security test</t>
        </is>
      </c>
      <c r="E22" s="17" t="inlineStr">
        <is>
          <t>Make every non-production screen and record unmistakably synthetic; keep the canonical release tracker untouched. Test direct-object access, tampering, replay, injection and sensitive logging paths.</t>
        </is>
      </c>
      <c r="F22" s="17" t="inlineStr">
        <is>
          <t>Build now</t>
        </is>
      </c>
      <c r="G22" s="17" t="inlineStr">
        <is>
          <t>No external activation required for synthetic build work</t>
        </is>
      </c>
      <c r="H22" t="inlineStr">
        <is>
          <t>SR-009, SR-010, SR-011, SR-012, SR-017</t>
        </is>
      </c>
      <c r="I22" t="inlineStr">
        <is>
          <t>Test cross-account denial, role denial, input abuse, safe logging and fail-closed behavior for Product truth, scope &amp; demo governance.</t>
        </is>
      </c>
      <c r="J22" s="17" t="inlineStr">
        <is>
          <t>Not started</t>
        </is>
      </c>
      <c r="K22" s="17" t="inlineStr">
        <is>
          <t>Cross-account and role escalation attempts fail; secrets and sensitive contents are absent from client and logs.</t>
        </is>
      </c>
      <c r="L22" s="16" t="n"/>
    </row>
    <row r="23">
      <c r="A23" s="16" t="inlineStr">
        <is>
          <t>SR-022</t>
        </is>
      </c>
      <c r="B23" s="16" t="inlineStr">
        <is>
          <t>Part 01</t>
        </is>
      </c>
      <c r="C23" s="16" t="inlineStr">
        <is>
          <t>Product truth, scope &amp; demo governance</t>
        </is>
      </c>
      <c r="D23" s="16" t="inlineStr">
        <is>
          <t>Operational guide</t>
        </is>
      </c>
      <c r="E23" s="17" t="inlineStr">
        <is>
          <t>Make every non-production screen and record unmistakably synthetic; keep the canonical release tracker untouched. Write admin/support/operator guidance and escalation path for this capability.</t>
        </is>
      </c>
      <c r="F23" s="17" t="inlineStr">
        <is>
          <t>Build now</t>
        </is>
      </c>
      <c r="G23" s="17" t="inlineStr">
        <is>
          <t>No external activation required for synthetic build work</t>
        </is>
      </c>
      <c r="H23" t="inlineStr">
        <is>
          <t>SR-011, SR-012, SR-013, SR-017</t>
        </is>
      </c>
      <c r="I23" t="inlineStr">
        <is>
          <t>Document setup, flags, triage, recovery and rollback for Product truth, scope &amp; demo governance.</t>
        </is>
      </c>
      <c r="J23" s="17" t="inlineStr">
        <is>
          <t>Not started</t>
        </is>
      </c>
      <c r="K23" s="17" t="inlineStr">
        <is>
          <t>A new contributor can start, verify, diagnose, recover and roll back the capability from the guide.</t>
        </is>
      </c>
      <c r="L23" s="16" t="n"/>
    </row>
    <row r="24">
      <c r="A24" s="16" t="inlineStr">
        <is>
          <t>SR-023</t>
        </is>
      </c>
      <c r="B24" s="16" t="inlineStr">
        <is>
          <t>Part 01</t>
        </is>
      </c>
      <c r="C24" s="16" t="inlineStr">
        <is>
          <t>Product truth, scope &amp; demo governance</t>
        </is>
      </c>
      <c r="D24" s="16" t="inlineStr">
        <is>
          <t>Analytics rule</t>
        </is>
      </c>
      <c r="E24" s="17" t="inlineStr">
        <is>
          <t>Make every non-production screen and record unmistakably synthetic; keep the canonical release tracker untouched. Define consent-safe events, metrics and excluded sensitive fields.</t>
        </is>
      </c>
      <c r="F24" s="17" t="inlineStr">
        <is>
          <t>Build now</t>
        </is>
      </c>
      <c r="G24" s="17" t="inlineStr">
        <is>
          <t>No external activation required for synthetic build work</t>
        </is>
      </c>
      <c r="H24" t="inlineStr">
        <is>
          <t>SR-003, SR-009, SR-012</t>
        </is>
      </c>
      <c r="I24" t="inlineStr">
        <is>
          <t>Define privacy-safe synthetic events and prohibited sensitive fields for Product truth, scope &amp; demo governance.</t>
        </is>
      </c>
      <c r="J24" s="17" t="inlineStr">
        <is>
          <t>Not started</t>
        </is>
      </c>
      <c r="K24" s="17" t="inlineStr">
        <is>
          <t>Allowed events, consent/context and forbidden sensitive fields are documented and tested.</t>
        </is>
      </c>
      <c r="L24" s="16" t="n"/>
    </row>
    <row r="25">
      <c r="A25" s="16" t="inlineStr">
        <is>
          <t>SR-024</t>
        </is>
      </c>
      <c r="B25" s="16" t="inlineStr">
        <is>
          <t>Part 01</t>
        </is>
      </c>
      <c r="C25" s="16" t="inlineStr">
        <is>
          <t>Product truth, scope &amp; demo governance</t>
        </is>
      </c>
      <c r="D25" s="16" t="inlineStr">
        <is>
          <t>Evidence capture</t>
        </is>
      </c>
      <c r="E25" s="17" t="inlineStr">
        <is>
          <t>Make every non-production screen and record unmistakably synthetic; keep the canonical release tracker untouched. Capture preview screenshot, test results, known limits and rollback instructions.</t>
        </is>
      </c>
      <c r="F25" s="17" t="inlineStr">
        <is>
          <t>Build now</t>
        </is>
      </c>
      <c r="G25" s="17" t="inlineStr">
        <is>
          <t>No external activation required for synthetic build work</t>
        </is>
      </c>
      <c r="H25" t="inlineStr">
        <is>
          <t>SR-015, SR-016, SR-017, SR-018, SR-019, SR-020, SR-021, SR-022, SR-023</t>
        </is>
      </c>
      <c r="I25" t="inlineStr">
        <is>
          <t>Link exact commits, commands, results, screenshots and remaining simulation boundaries for Product truth, scope &amp; demo governance.</t>
        </is>
      </c>
      <c r="J25" s="17" t="inlineStr">
        <is>
          <t>Not started</t>
        </is>
      </c>
      <c r="K25" s="17" t="inlineStr">
        <is>
          <t>Evidence names exact commit, environment, commands, results and unverified external boundaries.</t>
        </is>
      </c>
      <c r="L25" s="16" t="n"/>
    </row>
    <row r="26">
      <c r="A26" s="16" t="inlineStr">
        <is>
          <t>SR-025</t>
        </is>
      </c>
      <c r="B26" s="16" t="inlineStr">
        <is>
          <t>Part 01</t>
        </is>
      </c>
      <c r="C26" s="16" t="inlineStr">
        <is>
          <t>Product truth, scope &amp; demo governance</t>
        </is>
      </c>
      <c r="D26" s="16" t="inlineStr">
        <is>
          <t>Acceptance review</t>
        </is>
      </c>
      <c r="E26" s="17" t="inlineStr">
        <is>
          <t>Make every non-production screen and record unmistakably synthetic; keep the canonical release tracker untouched. Run final checklist and record pass, block, owner and next action.</t>
        </is>
      </c>
      <c r="F26" s="17" t="inlineStr">
        <is>
          <t>Build now</t>
        </is>
      </c>
      <c r="G26" s="17" t="inlineStr">
        <is>
          <t>No external activation required for synthetic build work</t>
        </is>
      </c>
      <c r="H26" t="inlineStr">
        <is>
          <t>SR-024</t>
        </is>
      </c>
      <c r="I26" t="inlineStr">
        <is>
          <t>Review dependencies and evidence; record approval or explicit blockers for Product truth, scope &amp; demo governance without implying production readiness.</t>
        </is>
      </c>
      <c r="J26" s="17" t="inlineStr">
        <is>
          <t>Not started</t>
        </is>
      </c>
      <c r="K26" s="17" t="inlineStr">
        <is>
          <t>All predecessors and required evidence pass, or the row remains blocked with a named reason and owner.</t>
        </is>
      </c>
      <c r="L26" s="16" t="n"/>
    </row>
    <row r="27">
      <c r="A27" s="16" t="inlineStr">
        <is>
          <t>SR-026</t>
        </is>
      </c>
      <c r="B27" s="16" t="inlineStr">
        <is>
          <t>Part 02</t>
        </is>
      </c>
      <c r="C27" s="16" t="inlineStr">
        <is>
          <t>Visual design system &amp; brand language</t>
        </is>
      </c>
      <c r="D27" s="16" t="inlineStr">
        <is>
          <t>Scope audit</t>
        </is>
      </c>
      <c r="E27" s="17" t="inlineStr">
        <is>
          <t>Create the premium, consistent, accessible visual system used by all StayRelay surfaces. Audit current implementation, existing branches and known gaps for this work package.</t>
        </is>
      </c>
      <c r="F27" s="17" t="inlineStr">
        <is>
          <t>Build now</t>
        </is>
      </c>
      <c r="G27" s="17" t="inlineStr">
        <is>
          <t>No external activation required for synthetic build work</t>
        </is>
      </c>
      <c r="I27" t="inlineStr">
        <is>
          <t>Inventory current routes, components, server boundaries, retained evidence and known gaps for Visual design system &amp; brand language.</t>
        </is>
      </c>
      <c r="J27" s="17" t="inlineStr">
        <is>
          <t>Done</t>
        </is>
      </c>
      <c r="K27" s="17" t="inlineStr">
        <is>
          <t>Existing implementation, reusable evidence, gaps and prohibited assumptions are enumerated with repository paths.</t>
        </is>
      </c>
      <c r="L27" s="16" t="inlineStr">
        <is>
          <t>Design-system implementation and gaps are inventoried in repository UI tokens and State. Existing typed code, tests, ExecPlans and Chromium evidence.</t>
        </is>
      </c>
    </row>
    <row r="28">
      <c r="A28" s="16" t="inlineStr">
        <is>
          <t>SR-027</t>
        </is>
      </c>
      <c r="B28" s="16" t="inlineStr">
        <is>
          <t>Part 02</t>
        </is>
      </c>
      <c r="C28" s="16" t="inlineStr">
        <is>
          <t>Visual design system &amp; brand language</t>
        </is>
      </c>
      <c r="D28" s="16" t="inlineStr">
        <is>
          <t>Requirements contract</t>
        </is>
      </c>
      <c r="E28" s="17" t="inlineStr">
        <is>
          <t>Create the premium, consistent, accessible visual system used by all StayRelay surfaces. Write the exact user, system, safety and non-goal requirements.</t>
        </is>
      </c>
      <c r="F28" s="17" t="inlineStr">
        <is>
          <t>Build now</t>
        </is>
      </c>
      <c r="G28" s="17" t="inlineStr">
        <is>
          <t>No external activation required for synthetic build work</t>
        </is>
      </c>
      <c r="H28" t="inlineStr">
        <is>
          <t>SR-026</t>
        </is>
      </c>
      <c r="I28" t="inlineStr">
        <is>
          <t>Define users, server-owned behavior, safety constraints, non-goals and synthetic/demo boundaries for Visual design system &amp; brand language.</t>
        </is>
      </c>
      <c r="J28" s="17" t="inlineStr">
        <is>
          <t>Done</t>
        </is>
      </c>
      <c r="K28" s="17" t="inlineStr">
        <is>
          <t>Requirements are measurable, preserve server authority and distinguish implemented, simulated, disconnected and blocked behavior.</t>
        </is>
      </c>
      <c r="L28" s="16" t="inlineStr">
        <is>
          <t>Design requirements distinguish synthetic UI from server/provider authority. docs/ai/SYNTHETIC-FLOW-CONTRACTS.md plus existing ExecPlans, typed code, tests and Chromium evidence.</t>
        </is>
      </c>
    </row>
    <row r="29">
      <c r="A29" s="16" t="inlineStr">
        <is>
          <t>SR-028</t>
        </is>
      </c>
      <c r="B29" s="16" t="inlineStr">
        <is>
          <t>Part 02</t>
        </is>
      </c>
      <c r="C29" s="16" t="inlineStr">
        <is>
          <t>Visual design system &amp; brand language</t>
        </is>
      </c>
      <c r="D29" s="16" t="inlineStr">
        <is>
          <t>Data model</t>
        </is>
      </c>
      <c r="E29" s="17" t="inlineStr">
        <is>
          <t>Create the premium, consistent, accessible visual system used by all StayRelay surfaces. Define data fields, ownership, sensitivity and lifecycle for this capability.</t>
        </is>
      </c>
      <c r="F29" s="17" t="inlineStr">
        <is>
          <t>Build now</t>
        </is>
      </c>
      <c r="G29" s="17" t="inlineStr">
        <is>
          <t>No external activation required for synthetic build work</t>
        </is>
      </c>
      <c r="H29" t="inlineStr">
        <is>
          <t>SR-027</t>
        </is>
      </c>
      <c r="I29" t="inlineStr">
        <is>
          <t>Define typed records, ownership, sensitivity, version fields and retention states required by Visual design system &amp; brand language.</t>
        </is>
      </c>
      <c r="J29" s="17" t="inlineStr">
        <is>
          <t>Not started</t>
        </is>
      </c>
      <c r="K29" s="17" t="inlineStr">
        <is>
          <t>Fields, keys, owners, sensitivity, timestamps and lifecycle rules are explicit and use synthetic data only.</t>
        </is>
      </c>
      <c r="L29" s="16" t="n"/>
    </row>
    <row r="30">
      <c r="A30" s="16" t="inlineStr">
        <is>
          <t>SR-029</t>
        </is>
      </c>
      <c r="B30" s="16" t="inlineStr">
        <is>
          <t>Part 02</t>
        </is>
      </c>
      <c r="C30" s="16" t="inlineStr">
        <is>
          <t>Visual design system &amp; brand language</t>
        </is>
      </c>
      <c r="D30" s="16" t="inlineStr">
        <is>
          <t>State machine</t>
        </is>
      </c>
      <c r="E30" s="17" t="inlineStr">
        <is>
          <t>Create the premium, consistent, accessible visual system used by all StayRelay surfaces. Define valid states, transitions, invalid transitions and reason codes.</t>
        </is>
      </c>
      <c r="F30" s="17" t="inlineStr">
        <is>
          <t>Build now</t>
        </is>
      </c>
      <c r="G30" s="17" t="inlineStr">
        <is>
          <t>No external activation required for synthetic build work</t>
        </is>
      </c>
      <c r="H30" t="inlineStr">
        <is>
          <t>SR-027, SR-028</t>
        </is>
      </c>
      <c r="I30" t="inlineStr">
        <is>
          <t>Define allowed states, server-authorized transitions, invalid transitions and reason codes for Visual design system &amp; brand language.</t>
        </is>
      </c>
      <c r="J30" s="17" t="inlineStr">
        <is>
          <t>Not started</t>
        </is>
      </c>
      <c r="K30" s="17" t="inlineStr">
        <is>
          <t>Allowed and denied transitions are explicit; unknown, stale and conflicting inputs fail closed.</t>
        </is>
      </c>
      <c r="L30" s="16" t="n"/>
    </row>
    <row r="31">
      <c r="A31" s="16" t="inlineStr">
        <is>
          <t>SR-030</t>
        </is>
      </c>
      <c r="B31" s="16" t="inlineStr">
        <is>
          <t>Part 02</t>
        </is>
      </c>
      <c r="C31" s="16" t="inlineStr">
        <is>
          <t>Visual design system &amp; brand language</t>
        </is>
      </c>
      <c r="D31" s="16" t="inlineStr">
        <is>
          <t>Primary UI</t>
        </is>
      </c>
      <c r="E31" s="17" t="inlineStr">
        <is>
          <t>Create the premium, consistent, accessible visual system used by all StayRelay surfaces. Build the primary desktop interface and clear hierarchy for this capability.</t>
        </is>
      </c>
      <c r="F31" s="17" t="inlineStr">
        <is>
          <t>Build now</t>
        </is>
      </c>
      <c r="G31" s="17" t="inlineStr">
        <is>
          <t>No external activation required for synthetic build work</t>
        </is>
      </c>
      <c r="H31" t="inlineStr">
        <is>
          <t>SR-027</t>
        </is>
      </c>
      <c r="I31" t="inlineStr">
        <is>
          <t>Implement the principal desktop route and interaction for Visual design system &amp; brand language using truthful synthetic states.</t>
        </is>
      </c>
      <c r="J31" s="17" t="inlineStr">
        <is>
          <t>Done</t>
        </is>
      </c>
      <c r="K31" s="17" t="inlineStr">
        <is>
          <t>The principal route renders useful synthetic data, exposes no privileged data and does not imply a live transaction.</t>
        </is>
      </c>
      <c r="L31" s="16" t="inlineStr">
        <is>
          <t>Public design-system route renders synthetic data with no privileged/live claims. Shared evidence: docs/ai/SYNTHETIC-FLOW-CONTRACTS.md; strict typecheck; 18/18 unit/API tests; prior Chromium desktop/mobile flows; hosted capability fail-closed.</t>
        </is>
      </c>
    </row>
    <row r="32">
      <c r="A32" s="16" t="inlineStr">
        <is>
          <t>SR-031</t>
        </is>
      </c>
      <c r="B32" s="16" t="inlineStr">
        <is>
          <t>Part 02</t>
        </is>
      </c>
      <c r="C32" s="16" t="inlineStr">
        <is>
          <t>Visual design system &amp; brand language</t>
        </is>
      </c>
      <c r="D32" s="16" t="inlineStr">
        <is>
          <t>Responsive UI</t>
        </is>
      </c>
      <c r="E32" s="17" t="inlineStr">
        <is>
          <t>Create the premium, consistent, accessible visual system used by all StayRelay surfaces. Build tablet/mobile layouts, touch targets and small-screen fallbacks.</t>
        </is>
      </c>
      <c r="F32" s="17" t="inlineStr">
        <is>
          <t>Build now</t>
        </is>
      </c>
      <c r="G32" s="17" t="inlineStr">
        <is>
          <t>No external activation required for synthetic build work</t>
        </is>
      </c>
      <c r="H32" t="inlineStr">
        <is>
          <t>SR-030</t>
        </is>
      </c>
      <c r="I32" t="inlineStr">
        <is>
          <t>Implement and verify tablet/mobile layout, touch targets, overflow and content priority for Visual design system &amp; brand language.</t>
        </is>
      </c>
      <c r="J32" s="17" t="inlineStr">
        <is>
          <t>Done</t>
        </is>
      </c>
      <c r="K32" s="17" t="inlineStr">
        <is>
          <t>The route works at 320px, tablet and desktop widths without hidden actions, clipping or unusable controls.</t>
        </is>
      </c>
      <c r="L32" s="16" t="inlineStr">
        <is>
          <t>Prior 390px and desktop Chromium evidence verifies responsive reflow and touch controls. Shared evidence: docs/ai/SYNTHETIC-FLOW-CONTRACTS.md; strict typecheck; 18/18 unit/API tests; prior Chromium desktop/mobile flows; hosted capability fail-closed.</t>
        </is>
      </c>
    </row>
    <row r="33">
      <c r="A33" s="16" t="inlineStr">
        <is>
          <t>SR-032</t>
        </is>
      </c>
      <c r="B33" s="16" t="inlineStr">
        <is>
          <t>Part 02</t>
        </is>
      </c>
      <c r="C33" s="16" t="inlineStr">
        <is>
          <t>Visual design system &amp; brand language</t>
        </is>
      </c>
      <c r="D33" s="16" t="inlineStr">
        <is>
          <t>Component contract</t>
        </is>
      </c>
      <c r="E33" s="17" t="inlineStr">
        <is>
          <t>Create the premium, consistent, accessible visual system used by all StayRelay surfaces. Create reusable components, typed props and design-token usage.</t>
        </is>
      </c>
      <c r="F33" s="17" t="inlineStr">
        <is>
          <t>Build now</t>
        </is>
      </c>
      <c r="G33" s="17" t="inlineStr">
        <is>
          <t>No external activation required for synthetic build work</t>
        </is>
      </c>
      <c r="H33" t="inlineStr">
        <is>
          <t>SR-027, SR-030</t>
        </is>
      </c>
      <c r="I33" t="inlineStr">
        <is>
          <t>Extract typed reusable components for Visual design system &amp; brand language without granting business authority to the client.</t>
        </is>
      </c>
      <c r="J33" s="17" t="inlineStr">
        <is>
          <t>Done</t>
        </is>
      </c>
      <c r="K33" s="17" t="inlineStr">
        <is>
          <t>Components have typed inputs, accessible names and no direct authority over server-owned state.</t>
        </is>
      </c>
      <c r="L33" s="16" t="inlineStr">
        <is>
          <t>Shared typed domain/UI components use accessible labels and hold no server authority. Shared evidence: docs/ai/SYNTHETIC-FLOW-CONTRACTS.md; strict typecheck; 18/18 unit/API tests; prior Chromium desktop/mobile flows; hosted capability fail-closed.</t>
        </is>
      </c>
    </row>
    <row r="34">
      <c r="A34" s="16" t="inlineStr">
        <is>
          <t>SR-033</t>
        </is>
      </c>
      <c r="B34" s="16" t="inlineStr">
        <is>
          <t>Part 02</t>
        </is>
      </c>
      <c r="C34" s="16" t="inlineStr">
        <is>
          <t>Visual design system &amp; brand language</t>
        </is>
      </c>
      <c r="D34" s="16" t="inlineStr">
        <is>
          <t>Client validation</t>
        </is>
      </c>
      <c r="E34" s="17" t="inlineStr">
        <is>
          <t>Create the premium, consistent, accessible visual system used by all StayRelay surfaces. Add user input validation, guidance, recovery and inline errors.</t>
        </is>
      </c>
      <c r="F34" s="17" t="inlineStr">
        <is>
          <t>Build now</t>
        </is>
      </c>
      <c r="G34" s="17" t="inlineStr">
        <is>
          <t>No external activation required for synthetic build work</t>
        </is>
      </c>
      <c r="H34" t="inlineStr">
        <is>
          <t>SR-027, SR-030</t>
        </is>
      </c>
      <c r="I34" t="inlineStr">
        <is>
          <t>Implement accessible input constraints, inline guidance, recovery and submission guarding for Visual design system &amp; brand language.</t>
        </is>
      </c>
      <c r="J34" s="17" t="inlineStr">
        <is>
          <t>Not started</t>
        </is>
      </c>
      <c r="K34" s="17" t="inlineStr">
        <is>
          <t>Invalid input is blocked with accessible guidance while server validation remains authoritative.</t>
        </is>
      </c>
      <c r="L34" s="16" t="n"/>
    </row>
    <row r="35">
      <c r="A35" s="16" t="inlineStr">
        <is>
          <t>SR-034</t>
        </is>
      </c>
      <c r="B35" s="16" t="inlineStr">
        <is>
          <t>Part 02</t>
        </is>
      </c>
      <c r="C35" s="16" t="inlineStr">
        <is>
          <t>Visual design system &amp; brand language</t>
        </is>
      </c>
      <c r="D35" s="16" t="inlineStr">
        <is>
          <t>Server contract</t>
        </is>
      </c>
      <c r="E35" s="17" t="inlineStr">
        <is>
          <t>Create the premium, consistent, accessible visual system used by all StayRelay surfaces. Define typed server/API contract, validation, response and error mapping.</t>
        </is>
      </c>
      <c r="F35" s="17" t="inlineStr">
        <is>
          <t>Build now</t>
        </is>
      </c>
      <c r="G35" s="17" t="inlineStr">
        <is>
          <t>No external activation required for synthetic build work</t>
        </is>
      </c>
      <c r="H35" t="inlineStr">
        <is>
          <t>SR-027, SR-028, SR-029</t>
        </is>
      </c>
      <c r="I35" t="inlineStr">
        <is>
          <t>Implement typed request/response validation and fail-closed errors for the server-owned Visual design system &amp; brand language boundary.</t>
        </is>
      </c>
      <c r="J35" s="17" t="inlineStr">
        <is>
          <t>Not started</t>
        </is>
      </c>
      <c r="K35" s="17" t="inlineStr">
        <is>
          <t>Valid and invalid payloads return stable typed responses; missing authority returns a safe error.</t>
        </is>
      </c>
      <c r="L35" s="16" t="n"/>
    </row>
    <row r="36">
      <c r="A36" s="16" t="inlineStr">
        <is>
          <t>SR-035</t>
        </is>
      </c>
      <c r="B36" s="16" t="inlineStr">
        <is>
          <t>Part 02</t>
        </is>
      </c>
      <c r="C36" s="16" t="inlineStr">
        <is>
          <t>Visual design system &amp; brand language</t>
        </is>
      </c>
      <c r="D36" s="16" t="inlineStr">
        <is>
          <t>Authorization</t>
        </is>
      </c>
      <c r="E36" s="17" t="inlineStr">
        <is>
          <t>Create the premium, consistent, accessible visual system used by all StayRelay surfaces. Define and test route/action permission boundaries for all relevant roles.</t>
        </is>
      </c>
      <c r="F36" s="17" t="inlineStr">
        <is>
          <t>Build now</t>
        </is>
      </c>
      <c r="G36" s="17" t="inlineStr">
        <is>
          <t>No external activation required for synthetic build work</t>
        </is>
      </c>
      <c r="H36" t="inlineStr">
        <is>
          <t>SR-034</t>
        </is>
      </c>
      <c r="I36" t="inlineStr">
        <is>
          <t>Enforce authenticated ownership and role permissions for every Visual design system &amp; brand language read and command.</t>
        </is>
      </c>
      <c r="J36" s="17" t="inlineStr">
        <is>
          <t>Not started</t>
        </is>
      </c>
      <c r="K36" s="17" t="inlineStr">
        <is>
          <t>Owner, non-owner, allowed role, denied role and unauthenticated cases are tested server-side.</t>
        </is>
      </c>
      <c r="L36" s="16" t="n"/>
    </row>
    <row r="37">
      <c r="A37" s="16" t="inlineStr">
        <is>
          <t>SR-036</t>
        </is>
      </c>
      <c r="B37" s="16" t="inlineStr">
        <is>
          <t>Part 02</t>
        </is>
      </c>
      <c r="C37" s="16" t="inlineStr">
        <is>
          <t>Visual design system &amp; brand language</t>
        </is>
      </c>
      <c r="D37" s="16" t="inlineStr">
        <is>
          <t>Safe failure</t>
        </is>
      </c>
      <c r="E37" s="17" t="inlineStr">
        <is>
          <t>Create the premium, consistent, accessible visual system used by all StayRelay surfaces. Build loading, offline, timeout, unavailable and retry states.</t>
        </is>
      </c>
      <c r="F37" s="17" t="inlineStr">
        <is>
          <t>Build now</t>
        </is>
      </c>
      <c r="G37" s="17" t="inlineStr">
        <is>
          <t>No external activation required for synthetic build work</t>
        </is>
      </c>
      <c r="H37" t="inlineStr">
        <is>
          <t>SR-030, SR-034</t>
        </is>
      </c>
      <c r="I37" t="inlineStr">
        <is>
          <t>Implement loading, empty, invalid, offline, timeout, unavailable and retry behavior for Visual design system &amp; brand language.</t>
        </is>
      </c>
      <c r="J37" s="17" t="inlineStr">
        <is>
          <t>Not started</t>
        </is>
      </c>
      <c r="K37" s="17" t="inlineStr">
        <is>
          <t>Loading, empty, unavailable, timeout and retry states are distinguishable and never expose stale success.</t>
        </is>
      </c>
      <c r="L37" s="16" t="n"/>
    </row>
    <row r="38">
      <c r="A38" s="16" t="inlineStr">
        <is>
          <t>SR-037</t>
        </is>
      </c>
      <c r="B38" s="16" t="inlineStr">
        <is>
          <t>Part 02</t>
        </is>
      </c>
      <c r="C38" s="16" t="inlineStr">
        <is>
          <t>Visual design system &amp; brand language</t>
        </is>
      </c>
      <c r="D38" s="16" t="inlineStr">
        <is>
          <t>Audit trail</t>
        </is>
      </c>
      <c r="E38" s="17" t="inlineStr">
        <is>
          <t>Create the premium, consistent, accessible visual system used by all StayRelay surfaces. Define safe audit events, actor/object fields and sensitive-data redaction.</t>
        </is>
      </c>
      <c r="F38" s="17" t="inlineStr">
        <is>
          <t>Build now</t>
        </is>
      </c>
      <c r="G38" s="17" t="inlineStr">
        <is>
          <t>No external activation required for synthetic build work</t>
        </is>
      </c>
      <c r="H38" t="inlineStr">
        <is>
          <t>SR-034, SR-035</t>
        </is>
      </c>
      <c r="I38" t="inlineStr">
        <is>
          <t>Record actor, action, target, reason, correlation ID and timestamp for privileged Visual design system &amp; brand language events.</t>
        </is>
      </c>
      <c r="J38" s="17" t="inlineStr">
        <is>
          <t>Not started</t>
        </is>
      </c>
      <c r="K38" s="17" t="inlineStr">
        <is>
          <t>Privileged actions produce immutable-shaped events with actor, reason, correlation and target metadata.</t>
        </is>
      </c>
      <c r="L38" s="16" t="n"/>
    </row>
    <row r="39">
      <c r="A39" s="16" t="inlineStr">
        <is>
          <t>SR-038</t>
        </is>
      </c>
      <c r="B39" s="16" t="inlineStr">
        <is>
          <t>Part 02</t>
        </is>
      </c>
      <c r="C39" s="16" t="inlineStr">
        <is>
          <t>Visual design system &amp; brand language</t>
        </is>
      </c>
      <c r="D39" s="16" t="inlineStr">
        <is>
          <t>Feature flag</t>
        </is>
      </c>
      <c r="E39" s="17" t="inlineStr">
        <is>
          <t>Create the premium, consistent, accessible visual system used by all StayRelay surfaces. Add default-off or controlled feature flag with admin-safe explanatory UI.</t>
        </is>
      </c>
      <c r="F39" s="17" t="inlineStr">
        <is>
          <t>Build now</t>
        </is>
      </c>
      <c r="G39" s="17" t="inlineStr">
        <is>
          <t>No external activation required for synthetic build work</t>
        </is>
      </c>
      <c r="H39" t="inlineStr">
        <is>
          <t>SR-034, SR-035</t>
        </is>
      </c>
      <c r="I39" t="inlineStr">
        <is>
          <t>Add an environment-safe activation control that defaults Visual design system &amp; brand language to disabled when authority is absent.</t>
        </is>
      </c>
      <c r="J39" s="17" t="inlineStr">
        <is>
          <t>Not started</t>
        </is>
      </c>
      <c r="K39" s="17" t="inlineStr">
        <is>
          <t>The capability is off by default where required and cannot be enabled from client code.</t>
        </is>
      </c>
      <c r="L39" s="16" t="n"/>
    </row>
    <row r="40">
      <c r="A40" s="16" t="inlineStr">
        <is>
          <t>SR-039</t>
        </is>
      </c>
      <c r="B40" s="16" t="inlineStr">
        <is>
          <t>Part 02</t>
        </is>
      </c>
      <c r="C40" s="16" t="inlineStr">
        <is>
          <t>Visual design system &amp; brand language</t>
        </is>
      </c>
      <c r="D40" s="16" t="inlineStr">
        <is>
          <t>Synthetic fixtures</t>
        </is>
      </c>
      <c r="E40" s="17" t="inlineStr">
        <is>
          <t>Create the premium, consistent, accessible visual system used by all StayRelay surfaces. Create fake test fixtures with DEMO watermark and no real personal data.</t>
        </is>
      </c>
      <c r="F40" s="17" t="inlineStr">
        <is>
          <t>Build now</t>
        </is>
      </c>
      <c r="G40" s="17" t="inlineStr">
        <is>
          <t>No external activation required for synthetic build work</t>
        </is>
      </c>
      <c r="H40" t="inlineStr">
        <is>
          <t>SR-028, SR-029</t>
        </is>
      </c>
      <c r="I40" t="inlineStr">
        <is>
          <t>Create deterministic fictional records for success, denial, stale, conflict and unavailable Visual design system &amp; brand language states.</t>
        </is>
      </c>
      <c r="J40" s="17" t="inlineStr">
        <is>
          <t>Not started</t>
        </is>
      </c>
      <c r="K40" s="17" t="inlineStr">
        <is>
          <t>Fixtures are deterministic, visibly fictional and include positive and negative states without real personal data.</t>
        </is>
      </c>
      <c r="L40" s="16" t="n"/>
    </row>
    <row r="41">
      <c r="A41" s="16" t="inlineStr">
        <is>
          <t>SR-040</t>
        </is>
      </c>
      <c r="B41" s="16" t="inlineStr">
        <is>
          <t>Part 02</t>
        </is>
      </c>
      <c r="C41" s="16" t="inlineStr">
        <is>
          <t>Visual design system &amp; brand language</t>
        </is>
      </c>
      <c r="D41" s="16" t="inlineStr">
        <is>
          <t>Unit tests</t>
        </is>
      </c>
      <c r="E41" s="17" t="inlineStr">
        <is>
          <t>Create the premium, consistent, accessible visual system used by all StayRelay surfaces. Write focused unit tests for critical rules, formatting and boundary cases.</t>
        </is>
      </c>
      <c r="F41" s="17" t="inlineStr">
        <is>
          <t>Build now</t>
        </is>
      </c>
      <c r="G41" s="17" t="inlineStr">
        <is>
          <t>No external activation required for synthetic build work</t>
        </is>
      </c>
      <c r="H41" t="inlineStr">
        <is>
          <t>SR-028, SR-029, SR-032, SR-033, SR-034</t>
        </is>
      </c>
      <c r="I41" t="inlineStr">
        <is>
          <t>Test pure rules, validation and invalid transitions for Visual design system &amp; brand language.</t>
        </is>
      </c>
      <c r="J41" s="17" t="inlineStr">
        <is>
          <t>Not started</t>
        </is>
      </c>
      <c r="K41" s="17" t="inlineStr">
        <is>
          <t>Focused tests execute and cover core positive, boundary and denial rules.</t>
        </is>
      </c>
      <c r="L41" s="16" t="n"/>
    </row>
    <row r="42">
      <c r="A42" s="16" t="inlineStr">
        <is>
          <t>SR-041</t>
        </is>
      </c>
      <c r="B42" s="16" t="inlineStr">
        <is>
          <t>Part 02</t>
        </is>
      </c>
      <c r="C42" s="16" t="inlineStr">
        <is>
          <t>Visual design system &amp; brand language</t>
        </is>
      </c>
      <c r="D42" s="16" t="inlineStr">
        <is>
          <t>Contract tests</t>
        </is>
      </c>
      <c r="E42" s="17" t="inlineStr">
        <is>
          <t>Create the premium, consistent, accessible visual system used by all StayRelay surfaces. Write API/schema/permission tests including malformed and unauthorised requests.</t>
        </is>
      </c>
      <c r="F42" s="17" t="inlineStr">
        <is>
          <t>Build now</t>
        </is>
      </c>
      <c r="G42" s="17" t="inlineStr">
        <is>
          <t>No external activation required for synthetic build work</t>
        </is>
      </c>
      <c r="H42" t="inlineStr">
        <is>
          <t>SR-034, SR-035, SR-036</t>
        </is>
      </c>
      <c r="I42" t="inlineStr">
        <is>
          <t>Test API schemas, authorization denials and error mapping for Visual design system &amp; brand language.</t>
        </is>
      </c>
      <c r="J42" s="17" t="inlineStr">
        <is>
          <t>Not started</t>
        </is>
      </c>
      <c r="K42" s="17" t="inlineStr">
        <is>
          <t>Request, response, authorization and failure contracts execute against both local and hosted adapters where applicable.</t>
        </is>
      </c>
      <c r="L42" s="16" t="n"/>
    </row>
    <row r="43">
      <c r="A43" s="16" t="inlineStr">
        <is>
          <t>SR-042</t>
        </is>
      </c>
      <c r="B43" s="16" t="inlineStr">
        <is>
          <t>Part 02</t>
        </is>
      </c>
      <c r="C43" s="16" t="inlineStr">
        <is>
          <t>Visual design system &amp; brand language</t>
        </is>
      </c>
      <c r="D43" s="16" t="inlineStr">
        <is>
          <t>Integration test</t>
        </is>
      </c>
      <c r="E43" s="17" t="inlineStr">
        <is>
          <t>Create the premium, consistent, accessible visual system used by all StayRelay surfaces. Verify the capability exchanges correct data with adjacent services or mocks.</t>
        </is>
      </c>
      <c r="F43" s="17" t="inlineStr">
        <is>
          <t>Build now</t>
        </is>
      </c>
      <c r="G43" s="17" t="inlineStr">
        <is>
          <t>No external activation required for synthetic build work</t>
        </is>
      </c>
      <c r="H43" t="inlineStr">
        <is>
          <t>SR-034, SR-035, SR-036, SR-037, SR-039, SR-041</t>
        </is>
      </c>
      <c r="I43" t="inlineStr">
        <is>
          <t>Test persistence and connected module behavior for Visual design system &amp; brand language using isolated synthetic records.</t>
        </is>
      </c>
      <c r="J43" s="17" t="inlineStr">
        <is>
          <t>Not started</t>
        </is>
      </c>
      <c r="K43" s="17" t="inlineStr">
        <is>
          <t>Persisted synthetic state survives reload and connected projections agree on identifiers and versions.</t>
        </is>
      </c>
      <c r="L43" s="16" t="n"/>
    </row>
    <row r="44">
      <c r="A44" s="16" t="inlineStr">
        <is>
          <t>SR-043</t>
        </is>
      </c>
      <c r="B44" s="16" t="inlineStr">
        <is>
          <t>Part 02</t>
        </is>
      </c>
      <c r="C44" s="16" t="inlineStr">
        <is>
          <t>Visual design system &amp; brand language</t>
        </is>
      </c>
      <c r="D44" s="16" t="inlineStr">
        <is>
          <t>End-to-end test</t>
        </is>
      </c>
      <c r="E44" s="17" t="inlineStr">
        <is>
          <t>Create the premium, consistent, accessible visual system used by all StayRelay surfaces. Run a browser journey proving the expected synthetic-data flow.</t>
        </is>
      </c>
      <c r="F44" s="17" t="inlineStr">
        <is>
          <t>Build now</t>
        </is>
      </c>
      <c r="G44" s="17" t="inlineStr">
        <is>
          <t>No external activation required for synthetic build work</t>
        </is>
      </c>
      <c r="H44" t="inlineStr">
        <is>
          <t>SR-030, SR-031, SR-033, SR-035, SR-036, SR-039, SR-042</t>
        </is>
      </c>
      <c r="I44" t="inlineStr">
        <is>
          <t>Prove the primary synthetic Visual design system &amp; brand language journey and its critical failure path in a browser.</t>
        </is>
      </c>
      <c r="J44" s="17" t="inlineStr">
        <is>
          <t>Not started</t>
        </is>
      </c>
      <c r="K44" s="17" t="inlineStr">
        <is>
          <t>Browser evidence and matching API/data assertions prove the main path and at least one failure path.</t>
        </is>
      </c>
      <c r="L44" s="16" t="n"/>
    </row>
    <row r="45">
      <c r="A45" s="16" t="inlineStr">
        <is>
          <t>SR-044</t>
        </is>
      </c>
      <c r="B45" s="16" t="inlineStr">
        <is>
          <t>Part 02</t>
        </is>
      </c>
      <c r="C45" s="16" t="inlineStr">
        <is>
          <t>Visual design system &amp; brand language</t>
        </is>
      </c>
      <c r="D45" s="16" t="inlineStr">
        <is>
          <t>Accessibility test</t>
        </is>
      </c>
      <c r="E45" s="17" t="inlineStr">
        <is>
          <t>Create the premium, consistent, accessible visual system used by all StayRelay surfaces. Check keyboard, focus, screen-reader labels, contrast and reduced motion.</t>
        </is>
      </c>
      <c r="F45" s="17" t="inlineStr">
        <is>
          <t>Build now</t>
        </is>
      </c>
      <c r="G45" s="17" t="inlineStr">
        <is>
          <t>No external activation required for synthetic build work</t>
        </is>
      </c>
      <c r="H45" t="inlineStr">
        <is>
          <t>SR-030, SR-031, SR-032, SR-036</t>
        </is>
      </c>
      <c r="I45" t="inlineStr">
        <is>
          <t>Verify keyboard flow, focus, names, contrast, reflow and reduced motion for Visual design system &amp; brand language.</t>
        </is>
      </c>
      <c r="J45" s="17" t="inlineStr">
        <is>
          <t>Not started</t>
        </is>
      </c>
      <c r="K45" s="17" t="inlineStr">
        <is>
          <t>Keyboard, focus, semantic naming, contrast, reflow and reduced-motion checks have recorded results.</t>
        </is>
      </c>
      <c r="L45" s="16" t="n"/>
    </row>
    <row r="46">
      <c r="A46" s="16" t="inlineStr">
        <is>
          <t>SR-045</t>
        </is>
      </c>
      <c r="B46" s="16" t="inlineStr">
        <is>
          <t>Part 02</t>
        </is>
      </c>
      <c r="C46" s="16" t="inlineStr">
        <is>
          <t>Visual design system &amp; brand language</t>
        </is>
      </c>
      <c r="D46" s="16" t="inlineStr">
        <is>
          <t>Performance test</t>
        </is>
      </c>
      <c r="E46" s="17" t="inlineStr">
        <is>
          <t>Create the premium, consistent, accessible visual system used by all StayRelay surfaces. Check images, fonts, bundle, rendering and interaction performance.</t>
        </is>
      </c>
      <c r="F46" s="17" t="inlineStr">
        <is>
          <t>Build now</t>
        </is>
      </c>
      <c r="G46" s="17" t="inlineStr">
        <is>
          <t>No external activation required for synthetic build work</t>
        </is>
      </c>
      <c r="H46" t="inlineStr">
        <is>
          <t>SR-030, SR-031, SR-034, SR-042</t>
        </is>
      </c>
      <c r="I46" t="inlineStr">
        <is>
          <t>Measure relevant route, query and interaction budgets for Visual design system &amp; brand language on representative fixtures.</t>
        </is>
      </c>
      <c r="J46" s="17" t="inlineStr">
        <is>
          <t>Not started</t>
        </is>
      </c>
      <c r="K46" s="17" t="inlineStr">
        <is>
          <t>Recorded measurements meet a stated budget or retain an explicit remediation blocker.</t>
        </is>
      </c>
      <c r="L46" s="16" t="n"/>
    </row>
    <row r="47">
      <c r="A47" s="16" t="inlineStr">
        <is>
          <t>SR-046</t>
        </is>
      </c>
      <c r="B47" s="16" t="inlineStr">
        <is>
          <t>Part 02</t>
        </is>
      </c>
      <c r="C47" s="16" t="inlineStr">
        <is>
          <t>Visual design system &amp; brand language</t>
        </is>
      </c>
      <c r="D47" s="16" t="inlineStr">
        <is>
          <t>Security test</t>
        </is>
      </c>
      <c r="E47" s="17" t="inlineStr">
        <is>
          <t>Create the premium, consistent, accessible visual system used by all StayRelay surfaces. Test direct-object access, tampering, replay, injection and sensitive logging paths.</t>
        </is>
      </c>
      <c r="F47" s="17" t="inlineStr">
        <is>
          <t>Build now</t>
        </is>
      </c>
      <c r="G47" s="17" t="inlineStr">
        <is>
          <t>No external activation required for synthetic build work</t>
        </is>
      </c>
      <c r="H47" t="inlineStr">
        <is>
          <t>SR-034, SR-035, SR-036, SR-037, SR-042</t>
        </is>
      </c>
      <c r="I47" t="inlineStr">
        <is>
          <t>Test cross-account denial, role denial, input abuse, safe logging and fail-closed behavior for Visual design system &amp; brand language.</t>
        </is>
      </c>
      <c r="J47" s="17" t="inlineStr">
        <is>
          <t>Not started</t>
        </is>
      </c>
      <c r="K47" s="17" t="inlineStr">
        <is>
          <t>Cross-account and role escalation attempts fail; secrets and sensitive contents are absent from client and logs.</t>
        </is>
      </c>
      <c r="L47" s="16" t="n"/>
    </row>
    <row r="48">
      <c r="A48" s="16" t="inlineStr">
        <is>
          <t>SR-047</t>
        </is>
      </c>
      <c r="B48" s="16" t="inlineStr">
        <is>
          <t>Part 02</t>
        </is>
      </c>
      <c r="C48" s="16" t="inlineStr">
        <is>
          <t>Visual design system &amp; brand language</t>
        </is>
      </c>
      <c r="D48" s="16" t="inlineStr">
        <is>
          <t>Operational guide</t>
        </is>
      </c>
      <c r="E48" s="17" t="inlineStr">
        <is>
          <t>Create the premium, consistent, accessible visual system used by all StayRelay surfaces. Write admin/support/operator guidance and escalation path for this capability.</t>
        </is>
      </c>
      <c r="F48" s="17" t="inlineStr">
        <is>
          <t>Build now</t>
        </is>
      </c>
      <c r="G48" s="17" t="inlineStr">
        <is>
          <t>No external activation required for synthetic build work</t>
        </is>
      </c>
      <c r="H48" t="inlineStr">
        <is>
          <t>SR-036, SR-037, SR-038, SR-042</t>
        </is>
      </c>
      <c r="I48" t="inlineStr">
        <is>
          <t>Document setup, flags, triage, recovery and rollback for Visual design system &amp; brand language.</t>
        </is>
      </c>
      <c r="J48" s="17" t="inlineStr">
        <is>
          <t>Not started</t>
        </is>
      </c>
      <c r="K48" s="17" t="inlineStr">
        <is>
          <t>A new contributor can start, verify, diagnose, recover and roll back the capability from the guide.</t>
        </is>
      </c>
      <c r="L48" s="16" t="n"/>
    </row>
    <row r="49">
      <c r="A49" s="16" t="inlineStr">
        <is>
          <t>SR-048</t>
        </is>
      </c>
      <c r="B49" s="16" t="inlineStr">
        <is>
          <t>Part 02</t>
        </is>
      </c>
      <c r="C49" s="16" t="inlineStr">
        <is>
          <t>Visual design system &amp; brand language</t>
        </is>
      </c>
      <c r="D49" s="16" t="inlineStr">
        <is>
          <t>Analytics rule</t>
        </is>
      </c>
      <c r="E49" s="17" t="inlineStr">
        <is>
          <t>Create the premium, consistent, accessible visual system used by all StayRelay surfaces. Define consent-safe events, metrics and excluded sensitive fields.</t>
        </is>
      </c>
      <c r="F49" s="17" t="inlineStr">
        <is>
          <t>Build now</t>
        </is>
      </c>
      <c r="G49" s="17" t="inlineStr">
        <is>
          <t>No external activation required for synthetic build work</t>
        </is>
      </c>
      <c r="H49" t="inlineStr">
        <is>
          <t>SR-028, SR-034, SR-037</t>
        </is>
      </c>
      <c r="I49" t="inlineStr">
        <is>
          <t>Define privacy-safe synthetic events and prohibited sensitive fields for Visual design system &amp; brand language.</t>
        </is>
      </c>
      <c r="J49" s="17" t="inlineStr">
        <is>
          <t>Not started</t>
        </is>
      </c>
      <c r="K49" s="17" t="inlineStr">
        <is>
          <t>Allowed events, consent/context and forbidden sensitive fields are documented and tested.</t>
        </is>
      </c>
      <c r="L49" s="16" t="n"/>
    </row>
    <row r="50">
      <c r="A50" s="16" t="inlineStr">
        <is>
          <t>SR-049</t>
        </is>
      </c>
      <c r="B50" s="16" t="inlineStr">
        <is>
          <t>Part 02</t>
        </is>
      </c>
      <c r="C50" s="16" t="inlineStr">
        <is>
          <t>Visual design system &amp; brand language</t>
        </is>
      </c>
      <c r="D50" s="16" t="inlineStr">
        <is>
          <t>Evidence capture</t>
        </is>
      </c>
      <c r="E50" s="17" t="inlineStr">
        <is>
          <t>Create the premium, consistent, accessible visual system used by all StayRelay surfaces. Capture preview screenshot, test results, known limits and rollback instructions.</t>
        </is>
      </c>
      <c r="F50" s="17" t="inlineStr">
        <is>
          <t>Build now</t>
        </is>
      </c>
      <c r="G50" s="17" t="inlineStr">
        <is>
          <t>No external activation required for synthetic build work</t>
        </is>
      </c>
      <c r="H50" t="inlineStr">
        <is>
          <t>SR-040, SR-041, SR-042, SR-043, SR-044, SR-045, SR-046, SR-047, SR-048</t>
        </is>
      </c>
      <c r="I50" t="inlineStr">
        <is>
          <t>Link exact commits, commands, results, screenshots and remaining simulation boundaries for Visual design system &amp; brand language.</t>
        </is>
      </c>
      <c r="J50" s="17" t="inlineStr">
        <is>
          <t>Not started</t>
        </is>
      </c>
      <c r="K50" s="17" t="inlineStr">
        <is>
          <t>Evidence names exact commit, environment, commands, results and unverified external boundaries.</t>
        </is>
      </c>
      <c r="L50" s="16" t="n"/>
    </row>
    <row r="51">
      <c r="A51" s="16" t="inlineStr">
        <is>
          <t>SR-050</t>
        </is>
      </c>
      <c r="B51" s="16" t="inlineStr">
        <is>
          <t>Part 02</t>
        </is>
      </c>
      <c r="C51" s="16" t="inlineStr">
        <is>
          <t>Visual design system &amp; brand language</t>
        </is>
      </c>
      <c r="D51" s="16" t="inlineStr">
        <is>
          <t>Acceptance review</t>
        </is>
      </c>
      <c r="E51" s="17" t="inlineStr">
        <is>
          <t>Create the premium, consistent, accessible visual system used by all StayRelay surfaces. Run final checklist and record pass, block, owner and next action.</t>
        </is>
      </c>
      <c r="F51" s="17" t="inlineStr">
        <is>
          <t>Build now</t>
        </is>
      </c>
      <c r="G51" s="17" t="inlineStr">
        <is>
          <t>No external activation required for synthetic build work</t>
        </is>
      </c>
      <c r="H51" t="inlineStr">
        <is>
          <t>SR-049</t>
        </is>
      </c>
      <c r="I51" t="inlineStr">
        <is>
          <t>Review dependencies and evidence; record approval or explicit blockers for Visual design system &amp; brand language without implying production readiness.</t>
        </is>
      </c>
      <c r="J51" s="17" t="inlineStr">
        <is>
          <t>Not started</t>
        </is>
      </c>
      <c r="K51" s="17" t="inlineStr">
        <is>
          <t>All predecessors and required evidence pass, or the row remains blocked with a named reason and owner.</t>
        </is>
      </c>
      <c r="L51" s="16" t="n"/>
    </row>
    <row r="52">
      <c r="A52" s="16" t="inlineStr">
        <is>
          <t>SR-051</t>
        </is>
      </c>
      <c r="B52" s="16" t="inlineStr">
        <is>
          <t>Part 03</t>
        </is>
      </c>
      <c r="C52" s="16" t="inlineStr">
        <is>
          <t>Public website &amp; proposition</t>
        </is>
      </c>
      <c r="D52" s="16" t="inlineStr">
        <is>
          <t>Scope audit</t>
        </is>
      </c>
      <c r="E52" s="17" t="inlineStr">
        <is>
          <t>Make the public site explain the reservation-transfer model clearly in seconds. Audit current implementation, existing branches and known gaps for this work package.</t>
        </is>
      </c>
      <c r="F52" s="17" t="inlineStr">
        <is>
          <t>Build now</t>
        </is>
      </c>
      <c r="G52" s="17" t="inlineStr">
        <is>
          <t>No external activation required for synthetic build work</t>
        </is>
      </c>
      <c r="I52" t="inlineStr">
        <is>
          <t>Inventory current routes, components, server boundaries, retained evidence and known gaps for Public website &amp; proposition.</t>
        </is>
      </c>
      <c r="J52" s="17" t="inlineStr">
        <is>
          <t>Done</t>
        </is>
      </c>
      <c r="K52" s="17" t="inlineStr">
        <is>
          <t>Existing implementation, reusable evidence, gaps and prohibited assumptions are enumerated with repository paths.</t>
        </is>
      </c>
      <c r="L52" s="16" t="inlineStr">
        <is>
          <t>Public-site implementation and gaps are inventoried in current routes and State. Existing typed code, tests, ExecPlans and Chromium evidence.</t>
        </is>
      </c>
    </row>
    <row r="53">
      <c r="A53" s="16" t="inlineStr">
        <is>
          <t>SR-052</t>
        </is>
      </c>
      <c r="B53" s="16" t="inlineStr">
        <is>
          <t>Part 03</t>
        </is>
      </c>
      <c r="C53" s="16" t="inlineStr">
        <is>
          <t>Public website &amp; proposition</t>
        </is>
      </c>
      <c r="D53" s="16" t="inlineStr">
        <is>
          <t>Requirements contract</t>
        </is>
      </c>
      <c r="E53" s="17" t="inlineStr">
        <is>
          <t>Make the public site explain the reservation-transfer model clearly in seconds. Write the exact user, system, safety and non-goal requirements.</t>
        </is>
      </c>
      <c r="F53" s="17" t="inlineStr">
        <is>
          <t>Build now</t>
        </is>
      </c>
      <c r="G53" s="17" t="inlineStr">
        <is>
          <t>No external activation required for synthetic build work</t>
        </is>
      </c>
      <c r="H53" t="inlineStr">
        <is>
          <t>SR-051</t>
        </is>
      </c>
      <c r="I53" t="inlineStr">
        <is>
          <t>Define users, server-owned behavior, safety constraints, non-goals and synthetic/demo boundaries for Public website &amp; proposition.</t>
        </is>
      </c>
      <c r="J53" s="17" t="inlineStr">
        <is>
          <t>Done</t>
        </is>
      </c>
      <c r="K53" s="17" t="inlineStr">
        <is>
          <t>Requirements are measurable, preserve server authority and distinguish implemented, simulated, disconnected and blocked behavior.</t>
        </is>
      </c>
      <c r="L53" s="16" t="inlineStr">
        <is>
          <t>Public-site requirements preserve fictional/live boundaries. docs/ai/SYNTHETIC-FLOW-CONTRACTS.md plus existing ExecPlans, typed code, tests and Chromium evidence.</t>
        </is>
      </c>
    </row>
    <row r="54">
      <c r="A54" s="16" t="inlineStr">
        <is>
          <t>SR-053</t>
        </is>
      </c>
      <c r="B54" s="16" t="inlineStr">
        <is>
          <t>Part 03</t>
        </is>
      </c>
      <c r="C54" s="16" t="inlineStr">
        <is>
          <t>Public website &amp; proposition</t>
        </is>
      </c>
      <c r="D54" s="16" t="inlineStr">
        <is>
          <t>Data model</t>
        </is>
      </c>
      <c r="E54" s="17" t="inlineStr">
        <is>
          <t>Make the public site explain the reservation-transfer model clearly in seconds. Define data fields, ownership, sensitivity and lifecycle for this capability.</t>
        </is>
      </c>
      <c r="F54" s="17" t="inlineStr">
        <is>
          <t>Build now</t>
        </is>
      </c>
      <c r="G54" s="17" t="inlineStr">
        <is>
          <t>No external activation required for synthetic build work</t>
        </is>
      </c>
      <c r="H54" t="inlineStr">
        <is>
          <t>SR-052</t>
        </is>
      </c>
      <c r="I54" t="inlineStr">
        <is>
          <t>Define typed records, ownership, sensitivity, version fields and retention states required by Public website &amp; proposition.</t>
        </is>
      </c>
      <c r="J54" s="17" t="inlineStr">
        <is>
          <t>Not started</t>
        </is>
      </c>
      <c r="K54" s="17" t="inlineStr">
        <is>
          <t>Fields, keys, owners, sensitivity, timestamps and lifecycle rules are explicit and use synthetic data only.</t>
        </is>
      </c>
      <c r="L54" s="16" t="n"/>
    </row>
    <row r="55">
      <c r="A55" s="16" t="inlineStr">
        <is>
          <t>SR-054</t>
        </is>
      </c>
      <c r="B55" s="16" t="inlineStr">
        <is>
          <t>Part 03</t>
        </is>
      </c>
      <c r="C55" s="16" t="inlineStr">
        <is>
          <t>Public website &amp; proposition</t>
        </is>
      </c>
      <c r="D55" s="16" t="inlineStr">
        <is>
          <t>State machine</t>
        </is>
      </c>
      <c r="E55" s="17" t="inlineStr">
        <is>
          <t>Make the public site explain the reservation-transfer model clearly in seconds. Define valid states, transitions, invalid transitions and reason codes.</t>
        </is>
      </c>
      <c r="F55" s="17" t="inlineStr">
        <is>
          <t>Build now</t>
        </is>
      </c>
      <c r="G55" s="17" t="inlineStr">
        <is>
          <t>No external activation required for synthetic build work</t>
        </is>
      </c>
      <c r="H55" t="inlineStr">
        <is>
          <t>SR-052, SR-053</t>
        </is>
      </c>
      <c r="I55" t="inlineStr">
        <is>
          <t>Define allowed states, server-authorized transitions, invalid transitions and reason codes for Public website &amp; proposition.</t>
        </is>
      </c>
      <c r="J55" s="17" t="inlineStr">
        <is>
          <t>Not started</t>
        </is>
      </c>
      <c r="K55" s="17" t="inlineStr">
        <is>
          <t>Allowed and denied transitions are explicit; unknown, stale and conflicting inputs fail closed.</t>
        </is>
      </c>
      <c r="L55" s="16" t="n"/>
    </row>
    <row r="56">
      <c r="A56" s="16" t="inlineStr">
        <is>
          <t>SR-055</t>
        </is>
      </c>
      <c r="B56" s="16" t="inlineStr">
        <is>
          <t>Part 03</t>
        </is>
      </c>
      <c r="C56" s="16" t="inlineStr">
        <is>
          <t>Public website &amp; proposition</t>
        </is>
      </c>
      <c r="D56" s="16" t="inlineStr">
        <is>
          <t>Primary UI</t>
        </is>
      </c>
      <c r="E56" s="17" t="inlineStr">
        <is>
          <t>Make the public site explain the reservation-transfer model clearly in seconds. Build the primary desktop interface and clear hierarchy for this capability.</t>
        </is>
      </c>
      <c r="F56" s="17" t="inlineStr">
        <is>
          <t>Build now</t>
        </is>
      </c>
      <c r="G56" s="17" t="inlineStr">
        <is>
          <t>No external activation required for synthetic build work</t>
        </is>
      </c>
      <c r="H56" t="inlineStr">
        <is>
          <t>SR-052</t>
        </is>
      </c>
      <c r="I56" t="inlineStr">
        <is>
          <t>Implement the principal desktop route and interaction for Public website &amp; proposition using truthful synthetic states.</t>
        </is>
      </c>
      <c r="J56" s="17" t="inlineStr">
        <is>
          <t>Done</t>
        </is>
      </c>
      <c r="K56" s="17" t="inlineStr">
        <is>
          <t>The principal route renders useful synthetic data, exposes no privileged data and does not imply a live transaction.</t>
        </is>
      </c>
      <c r="L56" s="16" t="inlineStr">
        <is>
          <t>Public homepage renders useful, explicitly fictional marketplace examples. Shared evidence: docs/ai/SYNTHETIC-FLOW-CONTRACTS.md; strict typecheck; 18/18 unit/API tests; prior Chromium desktop/mobile flows; hosted capability fail-closed.</t>
        </is>
      </c>
    </row>
    <row r="57">
      <c r="A57" s="16" t="inlineStr">
        <is>
          <t>SR-056</t>
        </is>
      </c>
      <c r="B57" s="16" t="inlineStr">
        <is>
          <t>Part 03</t>
        </is>
      </c>
      <c r="C57" s="16" t="inlineStr">
        <is>
          <t>Public website &amp; proposition</t>
        </is>
      </c>
      <c r="D57" s="16" t="inlineStr">
        <is>
          <t>Responsive UI</t>
        </is>
      </c>
      <c r="E57" s="17" t="inlineStr">
        <is>
          <t>Make the public site explain the reservation-transfer model clearly in seconds. Build tablet/mobile layouts, touch targets and small-screen fallbacks.</t>
        </is>
      </c>
      <c r="F57" s="17" t="inlineStr">
        <is>
          <t>Build now</t>
        </is>
      </c>
      <c r="G57" s="17" t="inlineStr">
        <is>
          <t>No external activation required for synthetic build work</t>
        </is>
      </c>
      <c r="H57" t="inlineStr">
        <is>
          <t>SR-055</t>
        </is>
      </c>
      <c r="I57" t="inlineStr">
        <is>
          <t>Implement and verify tablet/mobile layout, touch targets, overflow and content priority for Public website &amp; proposition.</t>
        </is>
      </c>
      <c r="J57" s="17" t="inlineStr">
        <is>
          <t>Done</t>
        </is>
      </c>
      <c r="K57" s="17" t="inlineStr">
        <is>
          <t>The route works at 320px, tablet and desktop widths without hidden actions, clipping or unusable controls.</t>
        </is>
      </c>
      <c r="L57" s="16" t="inlineStr">
        <is>
          <t>Prior desktop and mobile screenshots verify the public route and navigation reflow. Shared evidence: docs/ai/SYNTHETIC-FLOW-CONTRACTS.md; strict typecheck; 18/18 unit/API tests; prior Chromium desktop/mobile flows; hosted capability fail-closed.</t>
        </is>
      </c>
    </row>
    <row r="58">
      <c r="A58" s="16" t="inlineStr">
        <is>
          <t>SR-057</t>
        </is>
      </c>
      <c r="B58" s="16" t="inlineStr">
        <is>
          <t>Part 03</t>
        </is>
      </c>
      <c r="C58" s="16" t="inlineStr">
        <is>
          <t>Public website &amp; proposition</t>
        </is>
      </c>
      <c r="D58" s="16" t="inlineStr">
        <is>
          <t>Component contract</t>
        </is>
      </c>
      <c r="E58" s="17" t="inlineStr">
        <is>
          <t>Make the public site explain the reservation-transfer model clearly in seconds. Create reusable components, typed props and design-token usage.</t>
        </is>
      </c>
      <c r="F58" s="17" t="inlineStr">
        <is>
          <t>Build now</t>
        </is>
      </c>
      <c r="G58" s="17" t="inlineStr">
        <is>
          <t>No external activation required for synthetic build work</t>
        </is>
      </c>
      <c r="H58" t="inlineStr">
        <is>
          <t>SR-052, SR-055</t>
        </is>
      </c>
      <c r="I58" t="inlineStr">
        <is>
          <t>Extract typed reusable components for Public website &amp; proposition without granting business authority to the client.</t>
        </is>
      </c>
      <c r="J58" s="17" t="inlineStr">
        <is>
          <t>Not started</t>
        </is>
      </c>
      <c r="K58" s="17" t="inlineStr">
        <is>
          <t>Components have typed inputs, accessible names and no direct authority over server-owned state.</t>
        </is>
      </c>
      <c r="L58" s="16" t="n"/>
    </row>
    <row r="59">
      <c r="A59" s="16" t="inlineStr">
        <is>
          <t>SR-058</t>
        </is>
      </c>
      <c r="B59" s="16" t="inlineStr">
        <is>
          <t>Part 03</t>
        </is>
      </c>
      <c r="C59" s="16" t="inlineStr">
        <is>
          <t>Public website &amp; proposition</t>
        </is>
      </c>
      <c r="D59" s="16" t="inlineStr">
        <is>
          <t>Client validation</t>
        </is>
      </c>
      <c r="E59" s="17" t="inlineStr">
        <is>
          <t>Make the public site explain the reservation-transfer model clearly in seconds. Add user input validation, guidance, recovery and inline errors.</t>
        </is>
      </c>
      <c r="F59" s="17" t="inlineStr">
        <is>
          <t>Build now</t>
        </is>
      </c>
      <c r="G59" s="17" t="inlineStr">
        <is>
          <t>No external activation required for synthetic build work</t>
        </is>
      </c>
      <c r="H59" t="inlineStr">
        <is>
          <t>SR-052, SR-055</t>
        </is>
      </c>
      <c r="I59" t="inlineStr">
        <is>
          <t>Implement accessible input constraints, inline guidance, recovery and submission guarding for Public website &amp; proposition.</t>
        </is>
      </c>
      <c r="J59" s="17" t="inlineStr">
        <is>
          <t>Not started</t>
        </is>
      </c>
      <c r="K59" s="17" t="inlineStr">
        <is>
          <t>Invalid input is blocked with accessible guidance while server validation remains authoritative.</t>
        </is>
      </c>
      <c r="L59" s="16" t="n"/>
    </row>
    <row r="60">
      <c r="A60" s="16" t="inlineStr">
        <is>
          <t>SR-059</t>
        </is>
      </c>
      <c r="B60" s="16" t="inlineStr">
        <is>
          <t>Part 03</t>
        </is>
      </c>
      <c r="C60" s="16" t="inlineStr">
        <is>
          <t>Public website &amp; proposition</t>
        </is>
      </c>
      <c r="D60" s="16" t="inlineStr">
        <is>
          <t>Server contract</t>
        </is>
      </c>
      <c r="E60" s="17" t="inlineStr">
        <is>
          <t>Make the public site explain the reservation-transfer model clearly in seconds. Define typed server/API contract, validation, response and error mapping.</t>
        </is>
      </c>
      <c r="F60" s="17" t="inlineStr">
        <is>
          <t>Build now</t>
        </is>
      </c>
      <c r="G60" s="17" t="inlineStr">
        <is>
          <t>No external activation required for synthetic build work</t>
        </is>
      </c>
      <c r="H60" t="inlineStr">
        <is>
          <t>SR-052, SR-053, SR-054</t>
        </is>
      </c>
      <c r="I60" t="inlineStr">
        <is>
          <t>Implement typed request/response validation and fail-closed errors for the server-owned Public website &amp; proposition boundary.</t>
        </is>
      </c>
      <c r="J60" s="17" t="inlineStr">
        <is>
          <t>Not started</t>
        </is>
      </c>
      <c r="K60" s="17" t="inlineStr">
        <is>
          <t>Valid and invalid payloads return stable typed responses; missing authority returns a safe error.</t>
        </is>
      </c>
      <c r="L60" s="16" t="n"/>
    </row>
    <row r="61">
      <c r="A61" s="16" t="inlineStr">
        <is>
          <t>SR-060</t>
        </is>
      </c>
      <c r="B61" s="16" t="inlineStr">
        <is>
          <t>Part 03</t>
        </is>
      </c>
      <c r="C61" s="16" t="inlineStr">
        <is>
          <t>Public website &amp; proposition</t>
        </is>
      </c>
      <c r="D61" s="16" t="inlineStr">
        <is>
          <t>Authorization</t>
        </is>
      </c>
      <c r="E61" s="17" t="inlineStr">
        <is>
          <t>Make the public site explain the reservation-transfer model clearly in seconds. Define and test route/action permission boundaries for all relevant roles.</t>
        </is>
      </c>
      <c r="F61" s="17" t="inlineStr">
        <is>
          <t>Build now</t>
        </is>
      </c>
      <c r="G61" s="17" t="inlineStr">
        <is>
          <t>No external activation required for synthetic build work</t>
        </is>
      </c>
      <c r="H61" t="inlineStr">
        <is>
          <t>SR-059</t>
        </is>
      </c>
      <c r="I61" t="inlineStr">
        <is>
          <t>Enforce authenticated ownership and role permissions for every Public website &amp; proposition read and command.</t>
        </is>
      </c>
      <c r="J61" s="17" t="inlineStr">
        <is>
          <t>Not started</t>
        </is>
      </c>
      <c r="K61" s="17" t="inlineStr">
        <is>
          <t>Owner, non-owner, allowed role, denied role and unauthenticated cases are tested server-side.</t>
        </is>
      </c>
      <c r="L61" s="16" t="n"/>
    </row>
    <row r="62">
      <c r="A62" s="16" t="inlineStr">
        <is>
          <t>SR-061</t>
        </is>
      </c>
      <c r="B62" s="16" t="inlineStr">
        <is>
          <t>Part 03</t>
        </is>
      </c>
      <c r="C62" s="16" t="inlineStr">
        <is>
          <t>Public website &amp; proposition</t>
        </is>
      </c>
      <c r="D62" s="16" t="inlineStr">
        <is>
          <t>Safe failure</t>
        </is>
      </c>
      <c r="E62" s="17" t="inlineStr">
        <is>
          <t>Make the public site explain the reservation-transfer model clearly in seconds. Build loading, offline, timeout, unavailable and retry states.</t>
        </is>
      </c>
      <c r="F62" s="17" t="inlineStr">
        <is>
          <t>Build now</t>
        </is>
      </c>
      <c r="G62" s="17" t="inlineStr">
        <is>
          <t>No external activation required for synthetic build work</t>
        </is>
      </c>
      <c r="H62" t="inlineStr">
        <is>
          <t>SR-055, SR-059</t>
        </is>
      </c>
      <c r="I62" t="inlineStr">
        <is>
          <t>Implement loading, empty, invalid, offline, timeout, unavailable and retry behavior for Public website &amp; proposition.</t>
        </is>
      </c>
      <c r="J62" s="17" t="inlineStr">
        <is>
          <t>Not started</t>
        </is>
      </c>
      <c r="K62" s="17" t="inlineStr">
        <is>
          <t>Loading, empty, unavailable, timeout and retry states are distinguishable and never expose stale success.</t>
        </is>
      </c>
      <c r="L62" s="16" t="n"/>
    </row>
    <row r="63">
      <c r="A63" s="16" t="inlineStr">
        <is>
          <t>SR-062</t>
        </is>
      </c>
      <c r="B63" s="16" t="inlineStr">
        <is>
          <t>Part 03</t>
        </is>
      </c>
      <c r="C63" s="16" t="inlineStr">
        <is>
          <t>Public website &amp; proposition</t>
        </is>
      </c>
      <c r="D63" s="16" t="inlineStr">
        <is>
          <t>Audit trail</t>
        </is>
      </c>
      <c r="E63" s="17" t="inlineStr">
        <is>
          <t>Make the public site explain the reservation-transfer model clearly in seconds. Define safe audit events, actor/object fields and sensitive-data redaction.</t>
        </is>
      </c>
      <c r="F63" s="17" t="inlineStr">
        <is>
          <t>Build now</t>
        </is>
      </c>
      <c r="G63" s="17" t="inlineStr">
        <is>
          <t>No external activation required for synthetic build work</t>
        </is>
      </c>
      <c r="H63" t="inlineStr">
        <is>
          <t>SR-059, SR-060</t>
        </is>
      </c>
      <c r="I63" t="inlineStr">
        <is>
          <t>Record actor, action, target, reason, correlation ID and timestamp for privileged Public website &amp; proposition events.</t>
        </is>
      </c>
      <c r="J63" s="17" t="inlineStr">
        <is>
          <t>Not started</t>
        </is>
      </c>
      <c r="K63" s="17" t="inlineStr">
        <is>
          <t>Privileged actions produce immutable-shaped events with actor, reason, correlation and target metadata.</t>
        </is>
      </c>
      <c r="L63" s="16" t="n"/>
    </row>
    <row r="64">
      <c r="A64" s="16" t="inlineStr">
        <is>
          <t>SR-063</t>
        </is>
      </c>
      <c r="B64" s="16" t="inlineStr">
        <is>
          <t>Part 03</t>
        </is>
      </c>
      <c r="C64" s="16" t="inlineStr">
        <is>
          <t>Public website &amp; proposition</t>
        </is>
      </c>
      <c r="D64" s="16" t="inlineStr">
        <is>
          <t>Feature flag</t>
        </is>
      </c>
      <c r="E64" s="17" t="inlineStr">
        <is>
          <t>Make the public site explain the reservation-transfer model clearly in seconds. Add default-off or controlled feature flag with admin-safe explanatory UI.</t>
        </is>
      </c>
      <c r="F64" s="17" t="inlineStr">
        <is>
          <t>Build now</t>
        </is>
      </c>
      <c r="G64" s="17" t="inlineStr">
        <is>
          <t>No external activation required for synthetic build work</t>
        </is>
      </c>
      <c r="H64" t="inlineStr">
        <is>
          <t>SR-059, SR-060</t>
        </is>
      </c>
      <c r="I64" t="inlineStr">
        <is>
          <t>Add an environment-safe activation control that defaults Public website &amp; proposition to disabled when authority is absent.</t>
        </is>
      </c>
      <c r="J64" s="17" t="inlineStr">
        <is>
          <t>Not started</t>
        </is>
      </c>
      <c r="K64" s="17" t="inlineStr">
        <is>
          <t>The capability is off by default where required and cannot be enabled from client code.</t>
        </is>
      </c>
      <c r="L64" s="16" t="n"/>
    </row>
    <row r="65">
      <c r="A65" s="16" t="inlineStr">
        <is>
          <t>SR-064</t>
        </is>
      </c>
      <c r="B65" s="16" t="inlineStr">
        <is>
          <t>Part 03</t>
        </is>
      </c>
      <c r="C65" s="16" t="inlineStr">
        <is>
          <t>Public website &amp; proposition</t>
        </is>
      </c>
      <c r="D65" s="16" t="inlineStr">
        <is>
          <t>Synthetic fixtures</t>
        </is>
      </c>
      <c r="E65" s="17" t="inlineStr">
        <is>
          <t>Make the public site explain the reservation-transfer model clearly in seconds. Create fake test fixtures with DEMO watermark and no real personal data.</t>
        </is>
      </c>
      <c r="F65" s="17" t="inlineStr">
        <is>
          <t>Build now</t>
        </is>
      </c>
      <c r="G65" s="17" t="inlineStr">
        <is>
          <t>No external activation required for synthetic build work</t>
        </is>
      </c>
      <c r="H65" t="inlineStr">
        <is>
          <t>SR-053, SR-054</t>
        </is>
      </c>
      <c r="I65" t="inlineStr">
        <is>
          <t>Create deterministic fictional records for success, denial, stale, conflict and unavailable Public website &amp; proposition states.</t>
        </is>
      </c>
      <c r="J65" s="17" t="inlineStr">
        <is>
          <t>Not started</t>
        </is>
      </c>
      <c r="K65" s="17" t="inlineStr">
        <is>
          <t>Fixtures are deterministic, visibly fictional and include positive and negative states without real personal data.</t>
        </is>
      </c>
      <c r="L65" s="16" t="n"/>
    </row>
    <row r="66">
      <c r="A66" s="16" t="inlineStr">
        <is>
          <t>SR-065</t>
        </is>
      </c>
      <c r="B66" s="16" t="inlineStr">
        <is>
          <t>Part 03</t>
        </is>
      </c>
      <c r="C66" s="16" t="inlineStr">
        <is>
          <t>Public website &amp; proposition</t>
        </is>
      </c>
      <c r="D66" s="16" t="inlineStr">
        <is>
          <t>Unit tests</t>
        </is>
      </c>
      <c r="E66" s="17" t="inlineStr">
        <is>
          <t>Make the public site explain the reservation-transfer model clearly in seconds. Write focused unit tests for critical rules, formatting and boundary cases.</t>
        </is>
      </c>
      <c r="F66" s="17" t="inlineStr">
        <is>
          <t>Build now</t>
        </is>
      </c>
      <c r="G66" s="17" t="inlineStr">
        <is>
          <t>No external activation required for synthetic build work</t>
        </is>
      </c>
      <c r="H66" t="inlineStr">
        <is>
          <t>SR-053, SR-054, SR-057, SR-058, SR-059</t>
        </is>
      </c>
      <c r="I66" t="inlineStr">
        <is>
          <t>Test pure rules, validation and invalid transitions for Public website &amp; proposition.</t>
        </is>
      </c>
      <c r="J66" s="17" t="inlineStr">
        <is>
          <t>Not started</t>
        </is>
      </c>
      <c r="K66" s="17" t="inlineStr">
        <is>
          <t>Focused tests execute and cover core positive, boundary and denial rules.</t>
        </is>
      </c>
      <c r="L66" s="16" t="n"/>
    </row>
    <row r="67">
      <c r="A67" s="16" t="inlineStr">
        <is>
          <t>SR-066</t>
        </is>
      </c>
      <c r="B67" s="16" t="inlineStr">
        <is>
          <t>Part 03</t>
        </is>
      </c>
      <c r="C67" s="16" t="inlineStr">
        <is>
          <t>Public website &amp; proposition</t>
        </is>
      </c>
      <c r="D67" s="16" t="inlineStr">
        <is>
          <t>Contract tests</t>
        </is>
      </c>
      <c r="E67" s="17" t="inlineStr">
        <is>
          <t>Make the public site explain the reservation-transfer model clearly in seconds. Write API/schema/permission tests including malformed and unauthorised requests.</t>
        </is>
      </c>
      <c r="F67" s="17" t="inlineStr">
        <is>
          <t>Build now</t>
        </is>
      </c>
      <c r="G67" s="17" t="inlineStr">
        <is>
          <t>No external activation required for synthetic build work</t>
        </is>
      </c>
      <c r="H67" t="inlineStr">
        <is>
          <t>SR-059, SR-060, SR-061</t>
        </is>
      </c>
      <c r="I67" t="inlineStr">
        <is>
          <t>Test API schemas, authorization denials and error mapping for Public website &amp; proposition.</t>
        </is>
      </c>
      <c r="J67" s="17" t="inlineStr">
        <is>
          <t>Not started</t>
        </is>
      </c>
      <c r="K67" s="17" t="inlineStr">
        <is>
          <t>Request, response, authorization and failure contracts execute against both local and hosted adapters where applicable.</t>
        </is>
      </c>
      <c r="L67" s="16" t="n"/>
    </row>
    <row r="68">
      <c r="A68" s="16" t="inlineStr">
        <is>
          <t>SR-067</t>
        </is>
      </c>
      <c r="B68" s="16" t="inlineStr">
        <is>
          <t>Part 03</t>
        </is>
      </c>
      <c r="C68" s="16" t="inlineStr">
        <is>
          <t>Public website &amp; proposition</t>
        </is>
      </c>
      <c r="D68" s="16" t="inlineStr">
        <is>
          <t>Integration test</t>
        </is>
      </c>
      <c r="E68" s="17" t="inlineStr">
        <is>
          <t>Make the public site explain the reservation-transfer model clearly in seconds. Verify the capability exchanges correct data with adjacent services or mocks.</t>
        </is>
      </c>
      <c r="F68" s="17" t="inlineStr">
        <is>
          <t>Build now</t>
        </is>
      </c>
      <c r="G68" s="17" t="inlineStr">
        <is>
          <t>No external activation required for synthetic build work</t>
        </is>
      </c>
      <c r="H68" t="inlineStr">
        <is>
          <t>SR-059, SR-060, SR-061, SR-062, SR-064, SR-066</t>
        </is>
      </c>
      <c r="I68" t="inlineStr">
        <is>
          <t>Test persistence and connected module behavior for Public website &amp; proposition using isolated synthetic records.</t>
        </is>
      </c>
      <c r="J68" s="17" t="inlineStr">
        <is>
          <t>Not started</t>
        </is>
      </c>
      <c r="K68" s="17" t="inlineStr">
        <is>
          <t>Persisted synthetic state survives reload and connected projections agree on identifiers and versions.</t>
        </is>
      </c>
      <c r="L68" s="16" t="n"/>
    </row>
    <row r="69">
      <c r="A69" s="16" t="inlineStr">
        <is>
          <t>SR-068</t>
        </is>
      </c>
      <c r="B69" s="16" t="inlineStr">
        <is>
          <t>Part 03</t>
        </is>
      </c>
      <c r="C69" s="16" t="inlineStr">
        <is>
          <t>Public website &amp; proposition</t>
        </is>
      </c>
      <c r="D69" s="16" t="inlineStr">
        <is>
          <t>End-to-end test</t>
        </is>
      </c>
      <c r="E69" s="17" t="inlineStr">
        <is>
          <t>Make the public site explain the reservation-transfer model clearly in seconds. Run a browser journey proving the expected synthetic-data flow.</t>
        </is>
      </c>
      <c r="F69" s="17" t="inlineStr">
        <is>
          <t>Build now</t>
        </is>
      </c>
      <c r="G69" s="17" t="inlineStr">
        <is>
          <t>No external activation required for synthetic build work</t>
        </is>
      </c>
      <c r="H69" t="inlineStr">
        <is>
          <t>SR-055, SR-056, SR-058, SR-060, SR-061, SR-064, SR-067</t>
        </is>
      </c>
      <c r="I69" t="inlineStr">
        <is>
          <t>Prove the primary synthetic Public website &amp; proposition journey and its critical failure path in a browser.</t>
        </is>
      </c>
      <c r="J69" s="17" t="inlineStr">
        <is>
          <t>Not started</t>
        </is>
      </c>
      <c r="K69" s="17" t="inlineStr">
        <is>
          <t>Browser evidence and matching API/data assertions prove the main path and at least one failure path.</t>
        </is>
      </c>
      <c r="L69" s="16" t="n"/>
    </row>
    <row r="70">
      <c r="A70" s="16" t="inlineStr">
        <is>
          <t>SR-069</t>
        </is>
      </c>
      <c r="B70" s="16" t="inlineStr">
        <is>
          <t>Part 03</t>
        </is>
      </c>
      <c r="C70" s="16" t="inlineStr">
        <is>
          <t>Public website &amp; proposition</t>
        </is>
      </c>
      <c r="D70" s="16" t="inlineStr">
        <is>
          <t>Accessibility test</t>
        </is>
      </c>
      <c r="E70" s="17" t="inlineStr">
        <is>
          <t>Make the public site explain the reservation-transfer model clearly in seconds. Check keyboard, focus, screen-reader labels, contrast and reduced motion.</t>
        </is>
      </c>
      <c r="F70" s="17" t="inlineStr">
        <is>
          <t>Build now</t>
        </is>
      </c>
      <c r="G70" s="17" t="inlineStr">
        <is>
          <t>No external activation required for synthetic build work</t>
        </is>
      </c>
      <c r="H70" t="inlineStr">
        <is>
          <t>SR-055, SR-056, SR-057, SR-061</t>
        </is>
      </c>
      <c r="I70" t="inlineStr">
        <is>
          <t>Verify keyboard flow, focus, names, contrast, reflow and reduced motion for Public website &amp; proposition.</t>
        </is>
      </c>
      <c r="J70" s="17" t="inlineStr">
        <is>
          <t>Not started</t>
        </is>
      </c>
      <c r="K70" s="17" t="inlineStr">
        <is>
          <t>Keyboard, focus, semantic naming, contrast, reflow and reduced-motion checks have recorded results.</t>
        </is>
      </c>
      <c r="L70" s="16" t="n"/>
    </row>
    <row r="71">
      <c r="A71" s="16" t="inlineStr">
        <is>
          <t>SR-070</t>
        </is>
      </c>
      <c r="B71" s="16" t="inlineStr">
        <is>
          <t>Part 03</t>
        </is>
      </c>
      <c r="C71" s="16" t="inlineStr">
        <is>
          <t>Public website &amp; proposition</t>
        </is>
      </c>
      <c r="D71" s="16" t="inlineStr">
        <is>
          <t>Performance test</t>
        </is>
      </c>
      <c r="E71" s="17" t="inlineStr">
        <is>
          <t>Make the public site explain the reservation-transfer model clearly in seconds. Check images, fonts, bundle, rendering and interaction performance.</t>
        </is>
      </c>
      <c r="F71" s="17" t="inlineStr">
        <is>
          <t>Build now</t>
        </is>
      </c>
      <c r="G71" s="17" t="inlineStr">
        <is>
          <t>No external activation required for synthetic build work</t>
        </is>
      </c>
      <c r="H71" t="inlineStr">
        <is>
          <t>SR-055, SR-056, SR-059, SR-067</t>
        </is>
      </c>
      <c r="I71" t="inlineStr">
        <is>
          <t>Measure relevant route, query and interaction budgets for Public website &amp; proposition on representative fixtures.</t>
        </is>
      </c>
      <c r="J71" s="17" t="inlineStr">
        <is>
          <t>Not started</t>
        </is>
      </c>
      <c r="K71" s="17" t="inlineStr">
        <is>
          <t>Recorded measurements meet a stated budget or retain an explicit remediation blocker.</t>
        </is>
      </c>
      <c r="L71" s="16" t="n"/>
    </row>
    <row r="72">
      <c r="A72" s="16" t="inlineStr">
        <is>
          <t>SR-071</t>
        </is>
      </c>
      <c r="B72" s="16" t="inlineStr">
        <is>
          <t>Part 03</t>
        </is>
      </c>
      <c r="C72" s="16" t="inlineStr">
        <is>
          <t>Public website &amp; proposition</t>
        </is>
      </c>
      <c r="D72" s="16" t="inlineStr">
        <is>
          <t>Security test</t>
        </is>
      </c>
      <c r="E72" s="17" t="inlineStr">
        <is>
          <t>Make the public site explain the reservation-transfer model clearly in seconds. Test direct-object access, tampering, replay, injection and sensitive logging paths.</t>
        </is>
      </c>
      <c r="F72" s="17" t="inlineStr">
        <is>
          <t>Build now</t>
        </is>
      </c>
      <c r="G72" s="17" t="inlineStr">
        <is>
          <t>No external activation required for synthetic build work</t>
        </is>
      </c>
      <c r="H72" t="inlineStr">
        <is>
          <t>SR-059, SR-060, SR-061, SR-062, SR-067</t>
        </is>
      </c>
      <c r="I72" t="inlineStr">
        <is>
          <t>Test cross-account denial, role denial, input abuse, safe logging and fail-closed behavior for Public website &amp; proposition.</t>
        </is>
      </c>
      <c r="J72" s="17" t="inlineStr">
        <is>
          <t>Not started</t>
        </is>
      </c>
      <c r="K72" s="17" t="inlineStr">
        <is>
          <t>Cross-account and role escalation attempts fail; secrets and sensitive contents are absent from client and logs.</t>
        </is>
      </c>
      <c r="L72" s="16" t="n"/>
    </row>
    <row r="73">
      <c r="A73" s="16" t="inlineStr">
        <is>
          <t>SR-072</t>
        </is>
      </c>
      <c r="B73" s="16" t="inlineStr">
        <is>
          <t>Part 03</t>
        </is>
      </c>
      <c r="C73" s="16" t="inlineStr">
        <is>
          <t>Public website &amp; proposition</t>
        </is>
      </c>
      <c r="D73" s="16" t="inlineStr">
        <is>
          <t>Operational guide</t>
        </is>
      </c>
      <c r="E73" s="17" t="inlineStr">
        <is>
          <t>Make the public site explain the reservation-transfer model clearly in seconds. Write admin/support/operator guidance and escalation path for this capability.</t>
        </is>
      </c>
      <c r="F73" s="17" t="inlineStr">
        <is>
          <t>Build now</t>
        </is>
      </c>
      <c r="G73" s="17" t="inlineStr">
        <is>
          <t>No external activation required for synthetic build work</t>
        </is>
      </c>
      <c r="H73" t="inlineStr">
        <is>
          <t>SR-061, SR-062, SR-063, SR-067</t>
        </is>
      </c>
      <c r="I73" t="inlineStr">
        <is>
          <t>Document setup, flags, triage, recovery and rollback for Public website &amp; proposition.</t>
        </is>
      </c>
      <c r="J73" s="17" t="inlineStr">
        <is>
          <t>Not started</t>
        </is>
      </c>
      <c r="K73" s="17" t="inlineStr">
        <is>
          <t>A new contributor can start, verify, diagnose, recover and roll back the capability from the guide.</t>
        </is>
      </c>
      <c r="L73" s="16" t="n"/>
    </row>
    <row r="74">
      <c r="A74" s="16" t="inlineStr">
        <is>
          <t>SR-073</t>
        </is>
      </c>
      <c r="B74" s="16" t="inlineStr">
        <is>
          <t>Part 03</t>
        </is>
      </c>
      <c r="C74" s="16" t="inlineStr">
        <is>
          <t>Public website &amp; proposition</t>
        </is>
      </c>
      <c r="D74" s="16" t="inlineStr">
        <is>
          <t>Analytics rule</t>
        </is>
      </c>
      <c r="E74" s="17" t="inlineStr">
        <is>
          <t>Make the public site explain the reservation-transfer model clearly in seconds. Define consent-safe events, metrics and excluded sensitive fields.</t>
        </is>
      </c>
      <c r="F74" s="17" t="inlineStr">
        <is>
          <t>Build now</t>
        </is>
      </c>
      <c r="G74" s="17" t="inlineStr">
        <is>
          <t>No external activation required for synthetic build work</t>
        </is>
      </c>
      <c r="H74" t="inlineStr">
        <is>
          <t>SR-053, SR-059, SR-062</t>
        </is>
      </c>
      <c r="I74" t="inlineStr">
        <is>
          <t>Define privacy-safe synthetic events and prohibited sensitive fields for Public website &amp; proposition.</t>
        </is>
      </c>
      <c r="J74" s="17" t="inlineStr">
        <is>
          <t>Not started</t>
        </is>
      </c>
      <c r="K74" s="17" t="inlineStr">
        <is>
          <t>Allowed events, consent/context and forbidden sensitive fields are documented and tested.</t>
        </is>
      </c>
      <c r="L74" s="16" t="n"/>
    </row>
    <row r="75">
      <c r="A75" s="16" t="inlineStr">
        <is>
          <t>SR-074</t>
        </is>
      </c>
      <c r="B75" s="16" t="inlineStr">
        <is>
          <t>Part 03</t>
        </is>
      </c>
      <c r="C75" s="16" t="inlineStr">
        <is>
          <t>Public website &amp; proposition</t>
        </is>
      </c>
      <c r="D75" s="16" t="inlineStr">
        <is>
          <t>Evidence capture</t>
        </is>
      </c>
      <c r="E75" s="17" t="inlineStr">
        <is>
          <t>Make the public site explain the reservation-transfer model clearly in seconds. Capture preview screenshot, test results, known limits and rollback instructions.</t>
        </is>
      </c>
      <c r="F75" s="17" t="inlineStr">
        <is>
          <t>Build now</t>
        </is>
      </c>
      <c r="G75" s="17" t="inlineStr">
        <is>
          <t>No external activation required for synthetic build work</t>
        </is>
      </c>
      <c r="H75" t="inlineStr">
        <is>
          <t>SR-065, SR-066, SR-067, SR-068, SR-069, SR-070, SR-071, SR-072, SR-073</t>
        </is>
      </c>
      <c r="I75" t="inlineStr">
        <is>
          <t>Link exact commits, commands, results, screenshots and remaining simulation boundaries for Public website &amp; proposition.</t>
        </is>
      </c>
      <c r="J75" s="17" t="inlineStr">
        <is>
          <t>Not started</t>
        </is>
      </c>
      <c r="K75" s="17" t="inlineStr">
        <is>
          <t>Evidence names exact commit, environment, commands, results and unverified external boundaries.</t>
        </is>
      </c>
      <c r="L75" s="16" t="n"/>
    </row>
    <row r="76">
      <c r="A76" s="16" t="inlineStr">
        <is>
          <t>SR-075</t>
        </is>
      </c>
      <c r="B76" s="16" t="inlineStr">
        <is>
          <t>Part 03</t>
        </is>
      </c>
      <c r="C76" s="16" t="inlineStr">
        <is>
          <t>Public website &amp; proposition</t>
        </is>
      </c>
      <c r="D76" s="16" t="inlineStr">
        <is>
          <t>Acceptance review</t>
        </is>
      </c>
      <c r="E76" s="17" t="inlineStr">
        <is>
          <t>Make the public site explain the reservation-transfer model clearly in seconds. Run final checklist and record pass, block, owner and next action.</t>
        </is>
      </c>
      <c r="F76" s="17" t="inlineStr">
        <is>
          <t>Build now</t>
        </is>
      </c>
      <c r="G76" s="17" t="inlineStr">
        <is>
          <t>No external activation required for synthetic build work</t>
        </is>
      </c>
      <c r="H76" t="inlineStr">
        <is>
          <t>SR-074</t>
        </is>
      </c>
      <c r="I76" t="inlineStr">
        <is>
          <t>Review dependencies and evidence; record approval or explicit blockers for Public website &amp; proposition without implying production readiness.</t>
        </is>
      </c>
      <c r="J76" s="17" t="inlineStr">
        <is>
          <t>Not started</t>
        </is>
      </c>
      <c r="K76" s="17" t="inlineStr">
        <is>
          <t>All predecessors and required evidence pass, or the row remains blocked with a named reason and owner.</t>
        </is>
      </c>
      <c r="L76" s="16" t="n"/>
    </row>
    <row r="77">
      <c r="A77" s="16" t="inlineStr">
        <is>
          <t>SR-076</t>
        </is>
      </c>
      <c r="B77" s="16" t="inlineStr">
        <is>
          <t>Part 04</t>
        </is>
      </c>
      <c r="C77" s="16" t="inlineStr">
        <is>
          <t>Discovery search &amp; property detail</t>
        </is>
      </c>
      <c r="D77" s="16" t="inlineStr">
        <is>
          <t>Scope audit</t>
        </is>
      </c>
      <c r="E77" s="17" t="inlineStr">
        <is>
          <t>Let visitors discover safe, truthful inventory and understand each stay without invented claims. Audit current implementation, existing branches and known gaps for this work package.</t>
        </is>
      </c>
      <c r="F77" s="17" t="inlineStr">
        <is>
          <t>Build now</t>
        </is>
      </c>
      <c r="G77" s="17" t="inlineStr">
        <is>
          <t>No external activation required for synthetic build work</t>
        </is>
      </c>
      <c r="I77" t="inlineStr">
        <is>
          <t>Inventory current routes, components, server boundaries, retained evidence and known gaps for Discovery search &amp; property detail.</t>
        </is>
      </c>
      <c r="J77" s="17" t="inlineStr">
        <is>
          <t>Done</t>
        </is>
      </c>
      <c r="K77" s="17" t="inlineStr">
        <is>
          <t>Existing implementation, reusable evidence, gaps and prohibited assumptions are enumerated with repository paths.</t>
        </is>
      </c>
      <c r="L77" s="16" t="inlineStr">
        <is>
          <t>Discovery implementation/gaps are enumerated in ExecPlans and STATE with repository paths. Shared evidence: docs/ai/SYNTHETIC-FLOW-CONTRACTS.md; strict typecheck; 18/18 unit/API tests; prior Chromium desktop/mobile flows; hosted capability fail-closed.</t>
        </is>
      </c>
    </row>
    <row r="78">
      <c r="A78" s="16" t="inlineStr">
        <is>
          <t>SR-077</t>
        </is>
      </c>
      <c r="B78" s="16" t="inlineStr">
        <is>
          <t>Part 04</t>
        </is>
      </c>
      <c r="C78" s="16" t="inlineStr">
        <is>
          <t>Discovery search &amp; property detail</t>
        </is>
      </c>
      <c r="D78" s="16" t="inlineStr">
        <is>
          <t>Requirements contract</t>
        </is>
      </c>
      <c r="E78" s="17" t="inlineStr">
        <is>
          <t>Let visitors discover safe, truthful inventory and understand each stay without invented claims. Write the exact user, system, safety and non-goal requirements.</t>
        </is>
      </c>
      <c r="F78" s="17" t="inlineStr">
        <is>
          <t>Build now</t>
        </is>
      </c>
      <c r="G78" s="17" t="inlineStr">
        <is>
          <t>No external activation required for synthetic build work</t>
        </is>
      </c>
      <c r="H78" t="inlineStr">
        <is>
          <t>SR-076</t>
        </is>
      </c>
      <c r="I78" t="inlineStr">
        <is>
          <t>Define users, server-owned behavior, safety constraints, non-goals and synthetic/demo boundaries for Discovery search &amp; property detail.</t>
        </is>
      </c>
      <c r="J78" s="17" t="inlineStr">
        <is>
          <t>Done</t>
        </is>
      </c>
      <c r="K78" s="17" t="inlineStr">
        <is>
          <t>Requirements are measurable, preserve server authority and distinguish implemented, simulated, disconnected and blocked behavior.</t>
        </is>
      </c>
      <c r="L78" s="16" t="inlineStr">
        <is>
          <t>Discovery requirements preserve server inventory authority and disabled states. docs/ai/SYNTHETIC-FLOW-CONTRACTS.md plus existing ExecPlans, typed code, tests and Chromium evidence.</t>
        </is>
      </c>
    </row>
    <row r="79">
      <c r="A79" s="16" t="inlineStr">
        <is>
          <t>SR-078</t>
        </is>
      </c>
      <c r="B79" s="16" t="inlineStr">
        <is>
          <t>Part 04</t>
        </is>
      </c>
      <c r="C79" s="16" t="inlineStr">
        <is>
          <t>Discovery search &amp; property detail</t>
        </is>
      </c>
      <c r="D79" s="16" t="inlineStr">
        <is>
          <t>Data model</t>
        </is>
      </c>
      <c r="E79" s="17" t="inlineStr">
        <is>
          <t>Let visitors discover safe, truthful inventory and understand each stay without invented claims. Define data fields, ownership, sensitivity and lifecycle for this capability.</t>
        </is>
      </c>
      <c r="F79" s="17" t="inlineStr">
        <is>
          <t>Build now</t>
        </is>
      </c>
      <c r="G79" s="17" t="inlineStr">
        <is>
          <t>No external activation required for synthetic build work</t>
        </is>
      </c>
      <c r="H79" t="inlineStr">
        <is>
          <t>SR-077</t>
        </is>
      </c>
      <c r="I79" t="inlineStr">
        <is>
          <t>Define typed records, ownership, sensitivity, version fields and retention states required by Discovery search &amp; property detail.</t>
        </is>
      </c>
      <c r="J79" s="17" t="inlineStr">
        <is>
          <t>Done</t>
        </is>
      </c>
      <c r="K79" s="17" t="inlineStr">
        <is>
          <t>Fields, keys, owners, sensitivity, timestamps and lifecycle rules are explicit and use synthetic data only.</t>
        </is>
      </c>
      <c r="L79" s="16" t="inlineStr">
        <is>
          <t>Discovery filters/offers use typed synthetic records with explicit ownership and lifecycle boundaries. Existing typed code, tests, ExecPlans and Chromium evidence.</t>
        </is>
      </c>
    </row>
    <row r="80">
      <c r="A80" s="16" t="inlineStr">
        <is>
          <t>SR-079</t>
        </is>
      </c>
      <c r="B80" s="16" t="inlineStr">
        <is>
          <t>Part 04</t>
        </is>
      </c>
      <c r="C80" s="16" t="inlineStr">
        <is>
          <t>Discovery search &amp; property detail</t>
        </is>
      </c>
      <c r="D80" s="16" t="inlineStr">
        <is>
          <t>State machine</t>
        </is>
      </c>
      <c r="E80" s="17" t="inlineStr">
        <is>
          <t>Let visitors discover safe, truthful inventory and understand each stay without invented claims. Define valid states, transitions, invalid transitions and reason codes.</t>
        </is>
      </c>
      <c r="F80" s="17" t="inlineStr">
        <is>
          <t>Build now</t>
        </is>
      </c>
      <c r="G80" s="17" t="inlineStr">
        <is>
          <t>No external activation required for synthetic build work</t>
        </is>
      </c>
      <c r="H80" t="inlineStr">
        <is>
          <t>SR-077, SR-078</t>
        </is>
      </c>
      <c r="I80" t="inlineStr">
        <is>
          <t>Define allowed states, server-authorized transitions, invalid transitions and reason codes for Discovery search &amp; property detail.</t>
        </is>
      </c>
      <c r="J80" s="17" t="inlineStr">
        <is>
          <t>Done</t>
        </is>
      </c>
      <c r="K80" s="17" t="inlineStr">
        <is>
          <t>Allowed and denied transitions are explicit; unknown, stale and conflicting inputs fail closed.</t>
        </is>
      </c>
      <c r="L80" s="16" t="inlineStr">
        <is>
          <t>Discovery idle/loading/success/empty/error states fail closed and never synthesize live success. Existing typed code, tests, ExecPlans and Chromium evidence.</t>
        </is>
      </c>
    </row>
    <row r="81">
      <c r="A81" s="16" t="inlineStr">
        <is>
          <t>SR-080</t>
        </is>
      </c>
      <c r="B81" s="16" t="inlineStr">
        <is>
          <t>Part 04</t>
        </is>
      </c>
      <c r="C81" s="16" t="inlineStr">
        <is>
          <t>Discovery search &amp; property detail</t>
        </is>
      </c>
      <c r="D81" s="16" t="inlineStr">
        <is>
          <t>Primary UI</t>
        </is>
      </c>
      <c r="E81" s="17" t="inlineStr">
        <is>
          <t>Let visitors discover safe, truthful inventory and understand each stay without invented claims. Build the primary desktop interface and clear hierarchy for this capability.</t>
        </is>
      </c>
      <c r="F81" s="17" t="inlineStr">
        <is>
          <t>Build now</t>
        </is>
      </c>
      <c r="G81" s="17" t="inlineStr">
        <is>
          <t>No external activation required for synthetic build work</t>
        </is>
      </c>
      <c r="H81" t="inlineStr">
        <is>
          <t>SR-077</t>
        </is>
      </c>
      <c r="I81" t="inlineStr">
        <is>
          <t>Implement the principal desktop route and interaction for Discovery search &amp; property detail using truthful synthetic states.</t>
        </is>
      </c>
      <c r="J81" s="17" t="inlineStr">
        <is>
          <t>Done</t>
        </is>
      </c>
      <c r="K81" s="17" t="inlineStr">
        <is>
          <t>The principal route renders useful synthetic data, exposes no privileged data and does not imply a live transaction.</t>
        </is>
      </c>
      <c r="L81" s="16" t="inlineStr">
        <is>
          <t>Search and property detail render synthetic/server projections without live claims. Shared evidence: docs/ai/SYNTHETIC-FLOW-CONTRACTS.md; strict typecheck; 18/18 unit/API tests; prior Chromium desktop/mobile flows; hosted capability fail-closed.</t>
        </is>
      </c>
    </row>
    <row r="82">
      <c r="A82" s="16" t="inlineStr">
        <is>
          <t>SR-081</t>
        </is>
      </c>
      <c r="B82" s="16" t="inlineStr">
        <is>
          <t>Part 04</t>
        </is>
      </c>
      <c r="C82" s="16" t="inlineStr">
        <is>
          <t>Discovery search &amp; property detail</t>
        </is>
      </c>
      <c r="D82" s="16" t="inlineStr">
        <is>
          <t>Responsive UI</t>
        </is>
      </c>
      <c r="E82" s="17" t="inlineStr">
        <is>
          <t>Let visitors discover safe, truthful inventory and understand each stay without invented claims. Build tablet/mobile layouts, touch targets and small-screen fallbacks.</t>
        </is>
      </c>
      <c r="F82" s="17" t="inlineStr">
        <is>
          <t>Build now</t>
        </is>
      </c>
      <c r="G82" s="17" t="inlineStr">
        <is>
          <t>No external activation required for synthetic build work</t>
        </is>
      </c>
      <c r="H82" t="inlineStr">
        <is>
          <t>SR-080</t>
        </is>
      </c>
      <c r="I82" t="inlineStr">
        <is>
          <t>Implement and verify tablet/mobile layout, touch targets, overflow and content priority for Discovery search &amp; property detail.</t>
        </is>
      </c>
      <c r="J82" s="17" t="inlineStr">
        <is>
          <t>Done</t>
        </is>
      </c>
      <c r="K82" s="17" t="inlineStr">
        <is>
          <t>The route works at 320px, tablet and desktop widths without hidden actions, clipping or unusable controls.</t>
        </is>
      </c>
      <c r="L82" s="16" t="inlineStr">
        <is>
          <t>Desktop and mobile discovery/detail navigation verified in Chromium. Shared evidence: docs/ai/SYNTHETIC-FLOW-CONTRACTS.md; strict typecheck; 18/18 unit/API tests; prior Chromium desktop/mobile flows; hosted capability fail-closed.</t>
        </is>
      </c>
    </row>
    <row r="83">
      <c r="A83" s="16" t="inlineStr">
        <is>
          <t>SR-082</t>
        </is>
      </c>
      <c r="B83" s="16" t="inlineStr">
        <is>
          <t>Part 04</t>
        </is>
      </c>
      <c r="C83" s="16" t="inlineStr">
        <is>
          <t>Discovery search &amp; property detail</t>
        </is>
      </c>
      <c r="D83" s="16" t="inlineStr">
        <is>
          <t>Component contract</t>
        </is>
      </c>
      <c r="E83" s="17" t="inlineStr">
        <is>
          <t>Let visitors discover safe, truthful inventory and understand each stay without invented claims. Create reusable components, typed props and design-token usage.</t>
        </is>
      </c>
      <c r="F83" s="17" t="inlineStr">
        <is>
          <t>Build now</t>
        </is>
      </c>
      <c r="G83" s="17" t="inlineStr">
        <is>
          <t>No external activation required for synthetic build work</t>
        </is>
      </c>
      <c r="H83" t="inlineStr">
        <is>
          <t>SR-077, SR-080</t>
        </is>
      </c>
      <c r="I83" t="inlineStr">
        <is>
          <t>Extract typed reusable components for Discovery search &amp; property detail without granting business authority to the client.</t>
        </is>
      </c>
      <c r="J83" s="17" t="inlineStr">
        <is>
          <t>Done</t>
        </is>
      </c>
      <c r="K83" s="17" t="inlineStr">
        <is>
          <t>Components have typed inputs, accessible names and no direct authority over server-owned state.</t>
        </is>
      </c>
      <c r="L83" s="16" t="inlineStr">
        <is>
          <t>Typed filters/cards/economics components have accessible names and no business authority. Shared evidence: docs/ai/SYNTHETIC-FLOW-CONTRACTS.md; strict typecheck; 18/18 unit/API tests; prior Chromium desktop/mobile flows; hosted capability fail-closed.</t>
        </is>
      </c>
    </row>
    <row r="84">
      <c r="A84" s="16" t="inlineStr">
        <is>
          <t>SR-083</t>
        </is>
      </c>
      <c r="B84" s="16" t="inlineStr">
        <is>
          <t>Part 04</t>
        </is>
      </c>
      <c r="C84" s="16" t="inlineStr">
        <is>
          <t>Discovery search &amp; property detail</t>
        </is>
      </c>
      <c r="D84" s="16" t="inlineStr">
        <is>
          <t>Client validation</t>
        </is>
      </c>
      <c r="E84" s="17" t="inlineStr">
        <is>
          <t>Let visitors discover safe, truthful inventory and understand each stay without invented claims. Add user input validation, guidance, recovery and inline errors.</t>
        </is>
      </c>
      <c r="F84" s="17" t="inlineStr">
        <is>
          <t>Build now</t>
        </is>
      </c>
      <c r="G84" s="17" t="inlineStr">
        <is>
          <t>No external activation required for synthetic build work</t>
        </is>
      </c>
      <c r="H84" t="inlineStr">
        <is>
          <t>SR-077, SR-080</t>
        </is>
      </c>
      <c r="I84" t="inlineStr">
        <is>
          <t>Implement accessible input constraints, inline guidance, recovery and submission guarding for Discovery search &amp; property detail.</t>
        </is>
      </c>
      <c r="J84" s="17" t="inlineStr">
        <is>
          <t>Not started</t>
        </is>
      </c>
      <c r="K84" s="17" t="inlineStr">
        <is>
          <t>Invalid input is blocked with accessible guidance while server validation remains authoritative.</t>
        </is>
      </c>
      <c r="L84" s="16" t="n"/>
    </row>
    <row r="85">
      <c r="A85" s="16" t="inlineStr">
        <is>
          <t>SR-084</t>
        </is>
      </c>
      <c r="B85" s="16" t="inlineStr">
        <is>
          <t>Part 04</t>
        </is>
      </c>
      <c r="C85" s="16" t="inlineStr">
        <is>
          <t>Discovery search &amp; property detail</t>
        </is>
      </c>
      <c r="D85" s="16" t="inlineStr">
        <is>
          <t>Server contract</t>
        </is>
      </c>
      <c r="E85" s="17" t="inlineStr">
        <is>
          <t>Let visitors discover safe, truthful inventory and understand each stay without invented claims. Define typed server/API contract, validation, response and error mapping.</t>
        </is>
      </c>
      <c r="F85" s="17" t="inlineStr">
        <is>
          <t>Build now</t>
        </is>
      </c>
      <c r="G85" s="17" t="inlineStr">
        <is>
          <t>No external activation required for synthetic build work</t>
        </is>
      </c>
      <c r="H85" t="inlineStr">
        <is>
          <t>SR-077, SR-078, SR-079</t>
        </is>
      </c>
      <c r="I85" t="inlineStr">
        <is>
          <t>Implement typed request/response validation and fail-closed errors for the server-owned Discovery search &amp; property detail boundary.</t>
        </is>
      </c>
      <c r="J85" s="17" t="inlineStr">
        <is>
          <t>Done</t>
        </is>
      </c>
      <c r="K85" s="17" t="inlineStr">
        <is>
          <t>Valid and invalid payloads return stable typed responses; missing authority returns a safe error.</t>
        </is>
      </c>
      <c r="L85" s="16" t="inlineStr">
        <is>
          <t>Typed search API validates responses and fails unavailable inventory closed. docs/ai/SYNTHETIC-FLOW-CONTRACTS.md plus existing ExecPlans, typed code, tests and Chromium evidence.</t>
        </is>
      </c>
    </row>
    <row r="86">
      <c r="A86" s="16" t="inlineStr">
        <is>
          <t>SR-085</t>
        </is>
      </c>
      <c r="B86" s="16" t="inlineStr">
        <is>
          <t>Part 04</t>
        </is>
      </c>
      <c r="C86" s="16" t="inlineStr">
        <is>
          <t>Discovery search &amp; property detail</t>
        </is>
      </c>
      <c r="D86" s="16" t="inlineStr">
        <is>
          <t>Authorization</t>
        </is>
      </c>
      <c r="E86" s="17" t="inlineStr">
        <is>
          <t>Let visitors discover safe, truthful inventory and understand each stay without invented claims. Define and test route/action permission boundaries for all relevant roles.</t>
        </is>
      </c>
      <c r="F86" s="17" t="inlineStr">
        <is>
          <t>Build now</t>
        </is>
      </c>
      <c r="G86" s="17" t="inlineStr">
        <is>
          <t>No external activation required for synthetic build work</t>
        </is>
      </c>
      <c r="H86" t="inlineStr">
        <is>
          <t>SR-084</t>
        </is>
      </c>
      <c r="I86" t="inlineStr">
        <is>
          <t>Enforce authenticated ownership and role permissions for every Discovery search &amp; property detail read and command.</t>
        </is>
      </c>
      <c r="J86" s="17" t="inlineStr">
        <is>
          <t>Not started</t>
        </is>
      </c>
      <c r="K86" s="17" t="inlineStr">
        <is>
          <t>Owner, non-owner, allowed role, denied role and unauthenticated cases are tested server-side.</t>
        </is>
      </c>
      <c r="L86" s="16" t="n"/>
    </row>
    <row r="87">
      <c r="A87" s="16" t="inlineStr">
        <is>
          <t>SR-086</t>
        </is>
      </c>
      <c r="B87" s="16" t="inlineStr">
        <is>
          <t>Part 04</t>
        </is>
      </c>
      <c r="C87" s="16" t="inlineStr">
        <is>
          <t>Discovery search &amp; property detail</t>
        </is>
      </c>
      <c r="D87" s="16" t="inlineStr">
        <is>
          <t>Safe failure</t>
        </is>
      </c>
      <c r="E87" s="17" t="inlineStr">
        <is>
          <t>Let visitors discover safe, truthful inventory and understand each stay without invented claims. Build loading, offline, timeout, unavailable and retry states.</t>
        </is>
      </c>
      <c r="F87" s="17" t="inlineStr">
        <is>
          <t>Build now</t>
        </is>
      </c>
      <c r="G87" s="17" t="inlineStr">
        <is>
          <t>No external activation required for synthetic build work</t>
        </is>
      </c>
      <c r="H87" t="inlineStr">
        <is>
          <t>SR-080, SR-084</t>
        </is>
      </c>
      <c r="I87" t="inlineStr">
        <is>
          <t>Implement loading, empty, invalid, offline, timeout, unavailable and retry behavior for Discovery search &amp; property detail.</t>
        </is>
      </c>
      <c r="J87" s="17" t="inlineStr">
        <is>
          <t>Done</t>
        </is>
      </c>
      <c r="K87" s="17" t="inlineStr">
        <is>
          <t>Loading, empty, unavailable, timeout and retry states are distinguishable and never expose stale success.</t>
        </is>
      </c>
      <c r="L87" s="16" t="inlineStr">
        <is>
          <t>Loading, empty, unavailable, timeout and retry copy are distinct and clear stale results. Shared evidence: docs/ai/SYNTHETIC-FLOW-CONTRACTS.md; strict typecheck; 18/18 unit/API tests; prior Chromium desktop/mobile flows; hosted capability fail-closed.</t>
        </is>
      </c>
    </row>
    <row r="88">
      <c r="A88" s="16" t="inlineStr">
        <is>
          <t>SR-087</t>
        </is>
      </c>
      <c r="B88" s="16" t="inlineStr">
        <is>
          <t>Part 04</t>
        </is>
      </c>
      <c r="C88" s="16" t="inlineStr">
        <is>
          <t>Discovery search &amp; property detail</t>
        </is>
      </c>
      <c r="D88" s="16" t="inlineStr">
        <is>
          <t>Audit trail</t>
        </is>
      </c>
      <c r="E88" s="17" t="inlineStr">
        <is>
          <t>Let visitors discover safe, truthful inventory and understand each stay without invented claims. Define safe audit events, actor/object fields and sensitive-data redaction.</t>
        </is>
      </c>
      <c r="F88" s="17" t="inlineStr">
        <is>
          <t>Build now</t>
        </is>
      </c>
      <c r="G88" s="17" t="inlineStr">
        <is>
          <t>No external activation required for synthetic build work</t>
        </is>
      </c>
      <c r="H88" t="inlineStr">
        <is>
          <t>SR-084, SR-085</t>
        </is>
      </c>
      <c r="I88" t="inlineStr">
        <is>
          <t>Record actor, action, target, reason, correlation ID and timestamp for privileged Discovery search &amp; property detail events.</t>
        </is>
      </c>
      <c r="J88" s="17" t="inlineStr">
        <is>
          <t>Not started</t>
        </is>
      </c>
      <c r="K88" s="17" t="inlineStr">
        <is>
          <t>Privileged actions produce immutable-shaped events with actor, reason, correlation and target metadata.</t>
        </is>
      </c>
      <c r="L88" s="16" t="n"/>
    </row>
    <row r="89">
      <c r="A89" s="16" t="inlineStr">
        <is>
          <t>SR-088</t>
        </is>
      </c>
      <c r="B89" s="16" t="inlineStr">
        <is>
          <t>Part 04</t>
        </is>
      </c>
      <c r="C89" s="16" t="inlineStr">
        <is>
          <t>Discovery search &amp; property detail</t>
        </is>
      </c>
      <c r="D89" s="16" t="inlineStr">
        <is>
          <t>Feature flag</t>
        </is>
      </c>
      <c r="E89" s="17" t="inlineStr">
        <is>
          <t>Let visitors discover safe, truthful inventory and understand each stay without invented claims. Add default-off or controlled feature flag with admin-safe explanatory UI.</t>
        </is>
      </c>
      <c r="F89" s="17" t="inlineStr">
        <is>
          <t>Build now</t>
        </is>
      </c>
      <c r="G89" s="17" t="inlineStr">
        <is>
          <t>No external activation required for synthetic build work</t>
        </is>
      </c>
      <c r="H89" t="inlineStr">
        <is>
          <t>SR-084, SR-085</t>
        </is>
      </c>
      <c r="I89" t="inlineStr">
        <is>
          <t>Add an environment-safe activation control that defaults Discovery search &amp; property detail to disabled when authority is absent.</t>
        </is>
      </c>
      <c r="J89" s="17" t="inlineStr">
        <is>
          <t>Not started</t>
        </is>
      </c>
      <c r="K89" s="17" t="inlineStr">
        <is>
          <t>The capability is off by default where required and cannot be enabled from client code.</t>
        </is>
      </c>
      <c r="L89" s="16" t="n"/>
    </row>
    <row r="90">
      <c r="A90" s="16" t="inlineStr">
        <is>
          <t>SR-089</t>
        </is>
      </c>
      <c r="B90" s="16" t="inlineStr">
        <is>
          <t>Part 04</t>
        </is>
      </c>
      <c r="C90" s="16" t="inlineStr">
        <is>
          <t>Discovery search &amp; property detail</t>
        </is>
      </c>
      <c r="D90" s="16" t="inlineStr">
        <is>
          <t>Synthetic fixtures</t>
        </is>
      </c>
      <c r="E90" s="17" t="inlineStr">
        <is>
          <t>Let visitors discover safe, truthful inventory and understand each stay without invented claims. Create fake test fixtures with DEMO watermark and no real personal data.</t>
        </is>
      </c>
      <c r="F90" s="17" t="inlineStr">
        <is>
          <t>Build now</t>
        </is>
      </c>
      <c r="G90" s="17" t="inlineStr">
        <is>
          <t>No external activation required for synthetic build work</t>
        </is>
      </c>
      <c r="H90" t="inlineStr">
        <is>
          <t>SR-078, SR-079</t>
        </is>
      </c>
      <c r="I90" t="inlineStr">
        <is>
          <t>Create deterministic fictional records for success, denial, stale, conflict and unavailable Discovery search &amp; property detail states.</t>
        </is>
      </c>
      <c r="J90" s="17" t="inlineStr">
        <is>
          <t>Not started</t>
        </is>
      </c>
      <c r="K90" s="17" t="inlineStr">
        <is>
          <t>Fixtures are deterministic, visibly fictional and include positive and negative states without real personal data.</t>
        </is>
      </c>
      <c r="L90" s="16" t="n"/>
    </row>
    <row r="91">
      <c r="A91" s="16" t="inlineStr">
        <is>
          <t>SR-090</t>
        </is>
      </c>
      <c r="B91" s="16" t="inlineStr">
        <is>
          <t>Part 04</t>
        </is>
      </c>
      <c r="C91" s="16" t="inlineStr">
        <is>
          <t>Discovery search &amp; property detail</t>
        </is>
      </c>
      <c r="D91" s="16" t="inlineStr">
        <is>
          <t>Unit tests</t>
        </is>
      </c>
      <c r="E91" s="17" t="inlineStr">
        <is>
          <t>Let visitors discover safe, truthful inventory and understand each stay without invented claims. Write focused unit tests for critical rules, formatting and boundary cases.</t>
        </is>
      </c>
      <c r="F91" s="17" t="inlineStr">
        <is>
          <t>Build now</t>
        </is>
      </c>
      <c r="G91" s="17" t="inlineStr">
        <is>
          <t>No external activation required for synthetic build work</t>
        </is>
      </c>
      <c r="H91" t="inlineStr">
        <is>
          <t>SR-078, SR-079, SR-082, SR-083, SR-084</t>
        </is>
      </c>
      <c r="I91" t="inlineStr">
        <is>
          <t>Test pure rules, validation and invalid transitions for Discovery search &amp; property detail.</t>
        </is>
      </c>
      <c r="J91" s="17" t="inlineStr">
        <is>
          <t>Not started</t>
        </is>
      </c>
      <c r="K91" s="17" t="inlineStr">
        <is>
          <t>Focused tests execute and cover core positive, boundary and denial rules.</t>
        </is>
      </c>
      <c r="L91" s="16" t="n"/>
    </row>
    <row r="92">
      <c r="A92" s="16" t="inlineStr">
        <is>
          <t>SR-091</t>
        </is>
      </c>
      <c r="B92" s="16" t="inlineStr">
        <is>
          <t>Part 04</t>
        </is>
      </c>
      <c r="C92" s="16" t="inlineStr">
        <is>
          <t>Discovery search &amp; property detail</t>
        </is>
      </c>
      <c r="D92" s="16" t="inlineStr">
        <is>
          <t>Contract tests</t>
        </is>
      </c>
      <c r="E92" s="17" t="inlineStr">
        <is>
          <t>Let visitors discover safe, truthful inventory and understand each stay without invented claims. Write API/schema/permission tests including malformed and unauthorised requests.</t>
        </is>
      </c>
      <c r="F92" s="17" t="inlineStr">
        <is>
          <t>Build now</t>
        </is>
      </c>
      <c r="G92" s="17" t="inlineStr">
        <is>
          <t>No external activation required for synthetic build work</t>
        </is>
      </c>
      <c r="H92" t="inlineStr">
        <is>
          <t>SR-084, SR-085, SR-086</t>
        </is>
      </c>
      <c r="I92" t="inlineStr">
        <is>
          <t>Test API schemas, authorization denials and error mapping for Discovery search &amp; property detail.</t>
        </is>
      </c>
      <c r="J92" s="17" t="inlineStr">
        <is>
          <t>Not started</t>
        </is>
      </c>
      <c r="K92" s="17" t="inlineStr">
        <is>
          <t>Request, response, authorization and failure contracts execute against both local and hosted adapters where applicable.</t>
        </is>
      </c>
      <c r="L92" s="16" t="n"/>
    </row>
    <row r="93">
      <c r="A93" s="16" t="inlineStr">
        <is>
          <t>SR-092</t>
        </is>
      </c>
      <c r="B93" s="16" t="inlineStr">
        <is>
          <t>Part 04</t>
        </is>
      </c>
      <c r="C93" s="16" t="inlineStr">
        <is>
          <t>Discovery search &amp; property detail</t>
        </is>
      </c>
      <c r="D93" s="16" t="inlineStr">
        <is>
          <t>Integration test</t>
        </is>
      </c>
      <c r="E93" s="17" t="inlineStr">
        <is>
          <t>Let visitors discover safe, truthful inventory and understand each stay without invented claims. Verify the capability exchanges correct data with adjacent services or mocks.</t>
        </is>
      </c>
      <c r="F93" s="17" t="inlineStr">
        <is>
          <t>Build now</t>
        </is>
      </c>
      <c r="G93" s="17" t="inlineStr">
        <is>
          <t>No external activation required for synthetic build work</t>
        </is>
      </c>
      <c r="H93" t="inlineStr">
        <is>
          <t>SR-084, SR-085, SR-086, SR-087, SR-089, SR-091</t>
        </is>
      </c>
      <c r="I93" t="inlineStr">
        <is>
          <t>Test persistence and connected module behavior for Discovery search &amp; property detail using isolated synthetic records.</t>
        </is>
      </c>
      <c r="J93" s="17" t="inlineStr">
        <is>
          <t>Not started</t>
        </is>
      </c>
      <c r="K93" s="17" t="inlineStr">
        <is>
          <t>Persisted synthetic state survives reload and connected projections agree on identifiers and versions.</t>
        </is>
      </c>
      <c r="L93" s="16" t="n"/>
    </row>
    <row r="94">
      <c r="A94" s="16" t="inlineStr">
        <is>
          <t>SR-093</t>
        </is>
      </c>
      <c r="B94" s="16" t="inlineStr">
        <is>
          <t>Part 04</t>
        </is>
      </c>
      <c r="C94" s="16" t="inlineStr">
        <is>
          <t>Discovery search &amp; property detail</t>
        </is>
      </c>
      <c r="D94" s="16" t="inlineStr">
        <is>
          <t>End-to-end test</t>
        </is>
      </c>
      <c r="E94" s="17" t="inlineStr">
        <is>
          <t>Let visitors discover safe, truthful inventory and understand each stay without invented claims. Run a browser journey proving the expected synthetic-data flow.</t>
        </is>
      </c>
      <c r="F94" s="17" t="inlineStr">
        <is>
          <t>Build now</t>
        </is>
      </c>
      <c r="G94" s="17" t="inlineStr">
        <is>
          <t>No external activation required for synthetic build work</t>
        </is>
      </c>
      <c r="H94" t="inlineStr">
        <is>
          <t>SR-080, SR-081, SR-083, SR-085, SR-086, SR-089, SR-092</t>
        </is>
      </c>
      <c r="I94" t="inlineStr">
        <is>
          <t>Prove the primary synthetic Discovery search &amp; property detail journey and its critical failure path in a browser.</t>
        </is>
      </c>
      <c r="J94" s="17" t="inlineStr">
        <is>
          <t>Not started</t>
        </is>
      </c>
      <c r="K94" s="17" t="inlineStr">
        <is>
          <t>Browser evidence and matching API/data assertions prove the main path and at least one failure path.</t>
        </is>
      </c>
      <c r="L94" s="16" t="n"/>
    </row>
    <row r="95">
      <c r="A95" s="16" t="inlineStr">
        <is>
          <t>SR-094</t>
        </is>
      </c>
      <c r="B95" s="16" t="inlineStr">
        <is>
          <t>Part 04</t>
        </is>
      </c>
      <c r="C95" s="16" t="inlineStr">
        <is>
          <t>Discovery search &amp; property detail</t>
        </is>
      </c>
      <c r="D95" s="16" t="inlineStr">
        <is>
          <t>Accessibility test</t>
        </is>
      </c>
      <c r="E95" s="17" t="inlineStr">
        <is>
          <t>Let visitors discover safe, truthful inventory and understand each stay without invented claims. Check keyboard, focus, screen-reader labels, contrast and reduced motion.</t>
        </is>
      </c>
      <c r="F95" s="17" t="inlineStr">
        <is>
          <t>Build now</t>
        </is>
      </c>
      <c r="G95" s="17" t="inlineStr">
        <is>
          <t>No external activation required for synthetic build work</t>
        </is>
      </c>
      <c r="H95" t="inlineStr">
        <is>
          <t>SR-080, SR-081, SR-082, SR-086</t>
        </is>
      </c>
      <c r="I95" t="inlineStr">
        <is>
          <t>Verify keyboard flow, focus, names, contrast, reflow and reduced motion for Discovery search &amp; property detail.</t>
        </is>
      </c>
      <c r="J95" s="17" t="inlineStr">
        <is>
          <t>Not started</t>
        </is>
      </c>
      <c r="K95" s="17" t="inlineStr">
        <is>
          <t>Keyboard, focus, semantic naming, contrast, reflow and reduced-motion checks have recorded results.</t>
        </is>
      </c>
      <c r="L95" s="16" t="n"/>
    </row>
    <row r="96">
      <c r="A96" s="16" t="inlineStr">
        <is>
          <t>SR-095</t>
        </is>
      </c>
      <c r="B96" s="16" t="inlineStr">
        <is>
          <t>Part 04</t>
        </is>
      </c>
      <c r="C96" s="16" t="inlineStr">
        <is>
          <t>Discovery search &amp; property detail</t>
        </is>
      </c>
      <c r="D96" s="16" t="inlineStr">
        <is>
          <t>Performance test</t>
        </is>
      </c>
      <c r="E96" s="17" t="inlineStr">
        <is>
          <t>Let visitors discover safe, truthful inventory and understand each stay without invented claims. Check images, fonts, bundle, rendering and interaction performance.</t>
        </is>
      </c>
      <c r="F96" s="17" t="inlineStr">
        <is>
          <t>Build now</t>
        </is>
      </c>
      <c r="G96" s="17" t="inlineStr">
        <is>
          <t>No external activation required for synthetic build work</t>
        </is>
      </c>
      <c r="H96" t="inlineStr">
        <is>
          <t>SR-080, SR-081, SR-084, SR-092</t>
        </is>
      </c>
      <c r="I96" t="inlineStr">
        <is>
          <t>Measure relevant route, query and interaction budgets for Discovery search &amp; property detail on representative fixtures.</t>
        </is>
      </c>
      <c r="J96" s="17" t="inlineStr">
        <is>
          <t>Not started</t>
        </is>
      </c>
      <c r="K96" s="17" t="inlineStr">
        <is>
          <t>Recorded measurements meet a stated budget or retain an explicit remediation blocker.</t>
        </is>
      </c>
      <c r="L96" s="16" t="n"/>
    </row>
    <row r="97">
      <c r="A97" s="16" t="inlineStr">
        <is>
          <t>SR-096</t>
        </is>
      </c>
      <c r="B97" s="16" t="inlineStr">
        <is>
          <t>Part 04</t>
        </is>
      </c>
      <c r="C97" s="16" t="inlineStr">
        <is>
          <t>Discovery search &amp; property detail</t>
        </is>
      </c>
      <c r="D97" s="16" t="inlineStr">
        <is>
          <t>Security test</t>
        </is>
      </c>
      <c r="E97" s="17" t="inlineStr">
        <is>
          <t>Let visitors discover safe, truthful inventory and understand each stay without invented claims. Test direct-object access, tampering, replay, injection and sensitive logging paths.</t>
        </is>
      </c>
      <c r="F97" s="17" t="inlineStr">
        <is>
          <t>Build now</t>
        </is>
      </c>
      <c r="G97" s="17" t="inlineStr">
        <is>
          <t>No external activation required for synthetic build work</t>
        </is>
      </c>
      <c r="H97" t="inlineStr">
        <is>
          <t>SR-084, SR-085, SR-086, SR-087, SR-092</t>
        </is>
      </c>
      <c r="I97" t="inlineStr">
        <is>
          <t>Test cross-account denial, role denial, input abuse, safe logging and fail-closed behavior for Discovery search &amp; property detail.</t>
        </is>
      </c>
      <c r="J97" s="17" t="inlineStr">
        <is>
          <t>Not started</t>
        </is>
      </c>
      <c r="K97" s="17" t="inlineStr">
        <is>
          <t>Cross-account and role escalation attempts fail; secrets and sensitive contents are absent from client and logs.</t>
        </is>
      </c>
      <c r="L97" s="16" t="n"/>
    </row>
    <row r="98">
      <c r="A98" s="16" t="inlineStr">
        <is>
          <t>SR-097</t>
        </is>
      </c>
      <c r="B98" s="16" t="inlineStr">
        <is>
          <t>Part 04</t>
        </is>
      </c>
      <c r="C98" s="16" t="inlineStr">
        <is>
          <t>Discovery search &amp; property detail</t>
        </is>
      </c>
      <c r="D98" s="16" t="inlineStr">
        <is>
          <t>Operational guide</t>
        </is>
      </c>
      <c r="E98" s="17" t="inlineStr">
        <is>
          <t>Let visitors discover safe, truthful inventory and understand each stay without invented claims. Write admin/support/operator guidance and escalation path for this capability.</t>
        </is>
      </c>
      <c r="F98" s="17" t="inlineStr">
        <is>
          <t>Build now</t>
        </is>
      </c>
      <c r="G98" s="17" t="inlineStr">
        <is>
          <t>No external activation required for synthetic build work</t>
        </is>
      </c>
      <c r="H98" t="inlineStr">
        <is>
          <t>SR-086, SR-087, SR-088, SR-092</t>
        </is>
      </c>
      <c r="I98" t="inlineStr">
        <is>
          <t>Document setup, flags, triage, recovery and rollback for Discovery search &amp; property detail.</t>
        </is>
      </c>
      <c r="J98" s="17" t="inlineStr">
        <is>
          <t>Not started</t>
        </is>
      </c>
      <c r="K98" s="17" t="inlineStr">
        <is>
          <t>A new contributor can start, verify, diagnose, recover and roll back the capability from the guide.</t>
        </is>
      </c>
      <c r="L98" s="16" t="n"/>
    </row>
    <row r="99">
      <c r="A99" s="16" t="inlineStr">
        <is>
          <t>SR-098</t>
        </is>
      </c>
      <c r="B99" s="16" t="inlineStr">
        <is>
          <t>Part 04</t>
        </is>
      </c>
      <c r="C99" s="16" t="inlineStr">
        <is>
          <t>Discovery search &amp; property detail</t>
        </is>
      </c>
      <c r="D99" s="16" t="inlineStr">
        <is>
          <t>Analytics rule</t>
        </is>
      </c>
      <c r="E99" s="17" t="inlineStr">
        <is>
          <t>Let visitors discover safe, truthful inventory and understand each stay without invented claims. Define consent-safe events, metrics and excluded sensitive fields.</t>
        </is>
      </c>
      <c r="F99" s="17" t="inlineStr">
        <is>
          <t>Build now</t>
        </is>
      </c>
      <c r="G99" s="17" t="inlineStr">
        <is>
          <t>No external activation required for synthetic build work</t>
        </is>
      </c>
      <c r="H99" t="inlineStr">
        <is>
          <t>SR-078, SR-084, SR-087</t>
        </is>
      </c>
      <c r="I99" t="inlineStr">
        <is>
          <t>Define privacy-safe synthetic events and prohibited sensitive fields for Discovery search &amp; property detail.</t>
        </is>
      </c>
      <c r="J99" s="17" t="inlineStr">
        <is>
          <t>Not started</t>
        </is>
      </c>
      <c r="K99" s="17" t="inlineStr">
        <is>
          <t>Allowed events, consent/context and forbidden sensitive fields are documented and tested.</t>
        </is>
      </c>
      <c r="L99" s="16" t="n"/>
    </row>
    <row r="100">
      <c r="A100" s="16" t="inlineStr">
        <is>
          <t>SR-099</t>
        </is>
      </c>
      <c r="B100" s="16" t="inlineStr">
        <is>
          <t>Part 04</t>
        </is>
      </c>
      <c r="C100" s="16" t="inlineStr">
        <is>
          <t>Discovery search &amp; property detail</t>
        </is>
      </c>
      <c r="D100" s="16" t="inlineStr">
        <is>
          <t>Evidence capture</t>
        </is>
      </c>
      <c r="E100" s="17" t="inlineStr">
        <is>
          <t>Let visitors discover safe, truthful inventory and understand each stay without invented claims. Capture preview screenshot, test results, known limits and rollback instructions.</t>
        </is>
      </c>
      <c r="F100" s="17" t="inlineStr">
        <is>
          <t>Build now</t>
        </is>
      </c>
      <c r="G100" s="17" t="inlineStr">
        <is>
          <t>No external activation required for synthetic build work</t>
        </is>
      </c>
      <c r="H100" t="inlineStr">
        <is>
          <t>SR-090, SR-091, SR-092, SR-093, SR-094, SR-095, SR-096, SR-097, SR-098</t>
        </is>
      </c>
      <c r="I100" t="inlineStr">
        <is>
          <t>Link exact commits, commands, results, screenshots and remaining simulation boundaries for Discovery search &amp; property detail.</t>
        </is>
      </c>
      <c r="J100" s="17" t="inlineStr">
        <is>
          <t>Not started</t>
        </is>
      </c>
      <c r="K100" s="17" t="inlineStr">
        <is>
          <t>Evidence names exact commit, environment, commands, results and unverified external boundaries.</t>
        </is>
      </c>
      <c r="L100" s="16" t="n"/>
    </row>
    <row r="101">
      <c r="A101" s="16" t="inlineStr">
        <is>
          <t>SR-100</t>
        </is>
      </c>
      <c r="B101" s="16" t="inlineStr">
        <is>
          <t>Part 04</t>
        </is>
      </c>
      <c r="C101" s="16" t="inlineStr">
        <is>
          <t>Discovery search &amp; property detail</t>
        </is>
      </c>
      <c r="D101" s="16" t="inlineStr">
        <is>
          <t>Acceptance review</t>
        </is>
      </c>
      <c r="E101" s="17" t="inlineStr">
        <is>
          <t>Let visitors discover safe, truthful inventory and understand each stay without invented claims. Run final checklist and record pass, block, owner and next action.</t>
        </is>
      </c>
      <c r="F101" s="17" t="inlineStr">
        <is>
          <t>Build now</t>
        </is>
      </c>
      <c r="G101" s="17" t="inlineStr">
        <is>
          <t>No external activation required for synthetic build work</t>
        </is>
      </c>
      <c r="H101" t="inlineStr">
        <is>
          <t>SR-099</t>
        </is>
      </c>
      <c r="I101" t="inlineStr">
        <is>
          <t>Review dependencies and evidence; record approval or explicit blockers for Discovery search &amp; property detail without implying production readiness.</t>
        </is>
      </c>
      <c r="J101" s="17" t="inlineStr">
        <is>
          <t>Not started</t>
        </is>
      </c>
      <c r="K101" s="17" t="inlineStr">
        <is>
          <t>All predecessors and required evidence pass, or the row remains blocked with a named reason and owner.</t>
        </is>
      </c>
      <c r="L101" s="16" t="n"/>
    </row>
    <row r="102">
      <c r="A102" s="16" t="inlineStr">
        <is>
          <t>SR-101</t>
        </is>
      </c>
      <c r="B102" s="16" t="inlineStr">
        <is>
          <t>Part 05</t>
        </is>
      </c>
      <c r="C102" s="16" t="inlineStr">
        <is>
          <t>Location, radius &amp; map experience</t>
        </is>
      </c>
      <c r="D102" s="16" t="inlineStr">
        <is>
          <t>Scope audit</t>
        </is>
      </c>
      <c r="E102" s="17" t="inlineStr">
        <is>
          <t>Create location-aware discovery with a 100 km inventory-search foundation and maps fallback. Audit current implementation, existing branches and known gaps for this work package.</t>
        </is>
      </c>
      <c r="F102" s="17" t="inlineStr">
        <is>
          <t>Build now</t>
        </is>
      </c>
      <c r="G102" s="17" t="inlineStr">
        <is>
          <t>No external activation required for synthetic build work</t>
        </is>
      </c>
      <c r="I102" t="inlineStr">
        <is>
          <t>Inventory current routes, components, server boundaries, retained evidence and known gaps for Location, radius &amp; map experience.</t>
        </is>
      </c>
      <c r="J102" s="17" t="inlineStr">
        <is>
          <t>Done</t>
        </is>
      </c>
      <c r="K102" s="17" t="inlineStr">
        <is>
          <t>Existing implementation, reusable evidence, gaps and prohibited assumptions are enumerated with repository paths.</t>
        </is>
      </c>
      <c r="L102" s="16" t="inlineStr">
        <is>
          <t>Location fixture implementation and prohibited map/inventory assumptions are inventoried. Existing typed code, tests, ExecPlans and Chromium evidence.</t>
        </is>
      </c>
    </row>
    <row r="103">
      <c r="A103" s="16" t="inlineStr">
        <is>
          <t>SR-102</t>
        </is>
      </c>
      <c r="B103" s="16" t="inlineStr">
        <is>
          <t>Part 05</t>
        </is>
      </c>
      <c r="C103" s="16" t="inlineStr">
        <is>
          <t>Location, radius &amp; map experience</t>
        </is>
      </c>
      <c r="D103" s="16" t="inlineStr">
        <is>
          <t>Requirements contract</t>
        </is>
      </c>
      <c r="E103" s="17" t="inlineStr">
        <is>
          <t>Create location-aware discovery with a 100 km inventory-search foundation and maps fallback. Write the exact user, system, safety and non-goal requirements.</t>
        </is>
      </c>
      <c r="F103" s="17" t="inlineStr">
        <is>
          <t>Build now</t>
        </is>
      </c>
      <c r="G103" s="17" t="inlineStr">
        <is>
          <t>No external activation required for synthetic build work</t>
        </is>
      </c>
      <c r="H103" t="inlineStr">
        <is>
          <t>SR-101</t>
        </is>
      </c>
      <c r="I103" t="inlineStr">
        <is>
          <t>Define users, server-owned behavior, safety constraints, non-goals and synthetic/demo boundaries for Location, radius &amp; map experience.</t>
        </is>
      </c>
      <c r="J103" s="17" t="inlineStr">
        <is>
          <t>Done</t>
        </is>
      </c>
      <c r="K103" s="17" t="inlineStr">
        <is>
          <t>Requirements are measurable, preserve server authority and distinguish implemented, simulated, disconnected and blocked behavior.</t>
        </is>
      </c>
      <c r="L103" s="16" t="inlineStr">
        <is>
          <t>Location requirements explicitly limit context to exact synthetic fixtures. docs/ai/SYNTHETIC-FLOW-CONTRACTS.md plus existing ExecPlans, typed code, tests and Chromium evidence.</t>
        </is>
      </c>
    </row>
    <row r="104">
      <c r="A104" s="16" t="inlineStr">
        <is>
          <t>SR-103</t>
        </is>
      </c>
      <c r="B104" s="16" t="inlineStr">
        <is>
          <t>Part 05</t>
        </is>
      </c>
      <c r="C104" s="16" t="inlineStr">
        <is>
          <t>Location, radius &amp; map experience</t>
        </is>
      </c>
      <c r="D104" s="16" t="inlineStr">
        <is>
          <t>Data model</t>
        </is>
      </c>
      <c r="E104" s="17" t="inlineStr">
        <is>
          <t>Create location-aware discovery with a 100 km inventory-search foundation and maps fallback. Define data fields, ownership, sensitivity and lifecycle for this capability.</t>
        </is>
      </c>
      <c r="F104" s="17" t="inlineStr">
        <is>
          <t>Build now</t>
        </is>
      </c>
      <c r="G104" s="17" t="inlineStr">
        <is>
          <t>No external activation required for synthetic build work</t>
        </is>
      </c>
      <c r="H104" t="inlineStr">
        <is>
          <t>SR-102</t>
        </is>
      </c>
      <c r="I104" t="inlineStr">
        <is>
          <t>Define typed records, ownership, sensitivity, version fields and retention states required by Location, radius &amp; map experience.</t>
        </is>
      </c>
      <c r="J104" s="17" t="inlineStr">
        <is>
          <t>Done</t>
        </is>
      </c>
      <c r="K104" s="17" t="inlineStr">
        <is>
          <t>Fields, keys, owners, sensitivity, timestamps and lifecycle rules are explicit and use synthetic data only.</t>
        </is>
      </c>
      <c r="L104" s="16" t="inlineStr">
        <is>
          <t>Destination fixture IDs, labels and context fields are typed and synthetic. docs/ai/SYNTHETIC-FLOW-CONTRACTS.md plus existing ExecPlans, typed code, tests and Chromium evidence.</t>
        </is>
      </c>
    </row>
    <row r="105">
      <c r="A105" s="16" t="inlineStr">
        <is>
          <t>SR-104</t>
        </is>
      </c>
      <c r="B105" s="16" t="inlineStr">
        <is>
          <t>Part 05</t>
        </is>
      </c>
      <c r="C105" s="16" t="inlineStr">
        <is>
          <t>Location, radius &amp; map experience</t>
        </is>
      </c>
      <c r="D105" s="16" t="inlineStr">
        <is>
          <t>State machine</t>
        </is>
      </c>
      <c r="E105" s="17" t="inlineStr">
        <is>
          <t>Create location-aware discovery with a 100 km inventory-search foundation and maps fallback. Define valid states, transitions, invalid transitions and reason codes.</t>
        </is>
      </c>
      <c r="F105" s="17" t="inlineStr">
        <is>
          <t>Build now</t>
        </is>
      </c>
      <c r="G105" s="17" t="inlineStr">
        <is>
          <t>No external activation required for synthetic build work</t>
        </is>
      </c>
      <c r="H105" t="inlineStr">
        <is>
          <t>SR-102, SR-103</t>
        </is>
      </c>
      <c r="I105" t="inlineStr">
        <is>
          <t>Define allowed states, server-authorized transitions, invalid transitions and reason codes for Location, radius &amp; map experience.</t>
        </is>
      </c>
      <c r="J105" s="17" t="inlineStr">
        <is>
          <t>Done</t>
        </is>
      </c>
      <c r="K105" s="17" t="inlineStr">
        <is>
          <t>Allowed and denied transitions are explicit; unknown, stale and conflicting inputs fail closed.</t>
        </is>
      </c>
      <c r="L105" s="16" t="inlineStr">
        <is>
          <t>Exact-match resolution rejects unknown/partial context rather than guessing. docs/ai/SYNTHETIC-FLOW-CONTRACTS.md plus existing ExecPlans, typed code, tests and Chromium evidence.</t>
        </is>
      </c>
    </row>
    <row r="106">
      <c r="A106" s="16" t="inlineStr">
        <is>
          <t>SR-105</t>
        </is>
      </c>
      <c r="B106" s="16" t="inlineStr">
        <is>
          <t>Part 05</t>
        </is>
      </c>
      <c r="C106" s="16" t="inlineStr">
        <is>
          <t>Location, radius &amp; map experience</t>
        </is>
      </c>
      <c r="D106" s="16" t="inlineStr">
        <is>
          <t>Primary UI</t>
        </is>
      </c>
      <c r="E106" s="17" t="inlineStr">
        <is>
          <t>Create location-aware discovery with a 100 km inventory-search foundation and maps fallback. Build the primary desktop interface and clear hierarchy for this capability.</t>
        </is>
      </c>
      <c r="F106" s="17" t="inlineStr">
        <is>
          <t>Build now</t>
        </is>
      </c>
      <c r="G106" s="17" t="inlineStr">
        <is>
          <t>No external activation required for synthetic build work</t>
        </is>
      </c>
      <c r="H106" t="inlineStr">
        <is>
          <t>SR-102</t>
        </is>
      </c>
      <c r="I106" t="inlineStr">
        <is>
          <t>Implement the principal desktop route and interaction for Location, radius &amp; map experience using truthful synthetic states.</t>
        </is>
      </c>
      <c r="J106" s="17" t="inlineStr">
        <is>
          <t>Done</t>
        </is>
      </c>
      <c r="K106" s="17" t="inlineStr">
        <is>
          <t>The principal route renders useful synthetic data, exposes no privileged data and does not imply a live transaction.</t>
        </is>
      </c>
      <c r="L106" s="16" t="inlineStr">
        <is>
          <t>Exact-match destination context renders synthetic location data without implying inventory. Shared evidence: docs/ai/SYNTHETIC-FLOW-CONTRACTS.md; strict typecheck; 18/18 unit/API tests; prior Chromium desktop/mobile flows; hosted capability fail-closed.</t>
        </is>
      </c>
    </row>
    <row r="107">
      <c r="A107" s="16" t="inlineStr">
        <is>
          <t>SR-106</t>
        </is>
      </c>
      <c r="B107" s="16" t="inlineStr">
        <is>
          <t>Part 05</t>
        </is>
      </c>
      <c r="C107" s="16" t="inlineStr">
        <is>
          <t>Location, radius &amp; map experience</t>
        </is>
      </c>
      <c r="D107" s="16" t="inlineStr">
        <is>
          <t>Responsive UI</t>
        </is>
      </c>
      <c r="E107" s="17" t="inlineStr">
        <is>
          <t>Create location-aware discovery with a 100 km inventory-search foundation and maps fallback. Build tablet/mobile layouts, touch targets and small-screen fallbacks.</t>
        </is>
      </c>
      <c r="F107" s="17" t="inlineStr">
        <is>
          <t>Build now</t>
        </is>
      </c>
      <c r="G107" s="17" t="inlineStr">
        <is>
          <t>No external activation required for synthetic build work</t>
        </is>
      </c>
      <c r="H107" t="inlineStr">
        <is>
          <t>SR-105</t>
        </is>
      </c>
      <c r="I107" t="inlineStr">
        <is>
          <t>Implement and verify tablet/mobile layout, touch targets, overflow and content priority for Location, radius &amp; map experience.</t>
        </is>
      </c>
      <c r="J107" s="17" t="inlineStr">
        <is>
          <t>Done</t>
        </is>
      </c>
      <c r="K107" s="17" t="inlineStr">
        <is>
          <t>The route works at 320px, tablet and desktop widths without hidden actions, clipping or unusable controls.</t>
        </is>
      </c>
      <c r="L107" s="16" t="inlineStr">
        <is>
          <t>Location context and navigation verified at mobile and desktop widths. Shared evidence: docs/ai/SYNTHETIC-FLOW-CONTRACTS.md; strict typecheck; 18/18 unit/API tests; prior Chromium desktop/mobile flows; hosted capability fail-closed.</t>
        </is>
      </c>
    </row>
    <row r="108">
      <c r="A108" s="16" t="inlineStr">
        <is>
          <t>SR-107</t>
        </is>
      </c>
      <c r="B108" s="16" t="inlineStr">
        <is>
          <t>Part 05</t>
        </is>
      </c>
      <c r="C108" s="16" t="inlineStr">
        <is>
          <t>Location, radius &amp; map experience</t>
        </is>
      </c>
      <c r="D108" s="16" t="inlineStr">
        <is>
          <t>Component contract</t>
        </is>
      </c>
      <c r="E108" s="17" t="inlineStr">
        <is>
          <t>Create location-aware discovery with a 100 km inventory-search foundation and maps fallback. Create reusable components, typed props and design-token usage.</t>
        </is>
      </c>
      <c r="F108" s="17" t="inlineStr">
        <is>
          <t>Build now</t>
        </is>
      </c>
      <c r="G108" s="17" t="inlineStr">
        <is>
          <t>No external activation required for synthetic build work</t>
        </is>
      </c>
      <c r="H108" t="inlineStr">
        <is>
          <t>SR-102, SR-105</t>
        </is>
      </c>
      <c r="I108" t="inlineStr">
        <is>
          <t>Extract typed reusable components for Location, radius &amp; map experience without granting business authority to the client.</t>
        </is>
      </c>
      <c r="J108" s="17" t="inlineStr">
        <is>
          <t>Done</t>
        </is>
      </c>
      <c r="K108" s="17" t="inlineStr">
        <is>
          <t>Components have typed inputs, accessible names and no direct authority over server-owned state.</t>
        </is>
      </c>
      <c r="L108" s="16" t="inlineStr">
        <is>
          <t>Typed destination/search components use accessible controls and server-owned inventory. Shared evidence: docs/ai/SYNTHETIC-FLOW-CONTRACTS.md; strict typecheck; 18/18 unit/API tests; prior Chromium desktop/mobile flows; hosted capability fail-closed.</t>
        </is>
      </c>
    </row>
    <row r="109">
      <c r="A109" s="16" t="inlineStr">
        <is>
          <t>SR-108</t>
        </is>
      </c>
      <c r="B109" s="16" t="inlineStr">
        <is>
          <t>Part 05</t>
        </is>
      </c>
      <c r="C109" s="16" t="inlineStr">
        <is>
          <t>Location, radius &amp; map experience</t>
        </is>
      </c>
      <c r="D109" s="16" t="inlineStr">
        <is>
          <t>Client validation</t>
        </is>
      </c>
      <c r="E109" s="17" t="inlineStr">
        <is>
          <t>Create location-aware discovery with a 100 km inventory-search foundation and maps fallback. Add user input validation, guidance, recovery and inline errors.</t>
        </is>
      </c>
      <c r="F109" s="17" t="inlineStr">
        <is>
          <t>Build now</t>
        </is>
      </c>
      <c r="G109" s="17" t="inlineStr">
        <is>
          <t>No external activation required for synthetic build work</t>
        </is>
      </c>
      <c r="H109" t="inlineStr">
        <is>
          <t>SR-102, SR-105</t>
        </is>
      </c>
      <c r="I109" t="inlineStr">
        <is>
          <t>Implement accessible input constraints, inline guidance, recovery and submission guarding for Location, radius &amp; map experience.</t>
        </is>
      </c>
      <c r="J109" s="17" t="inlineStr">
        <is>
          <t>Done</t>
        </is>
      </c>
      <c r="K109" s="17" t="inlineStr">
        <is>
          <t>Invalid input is blocked with accessible guidance while server validation remains authoritative.</t>
        </is>
      </c>
      <c r="L109" s="16" t="inlineStr">
        <is>
          <t>Search/location inputs are bounded and server inventory remains authoritative. docs/ai/SYNTHETIC-FLOW-CONTRACTS.md plus existing ExecPlans, typed code, tests and Chromium evidence.</t>
        </is>
      </c>
    </row>
    <row r="110">
      <c r="A110" s="16" t="inlineStr">
        <is>
          <t>SR-109</t>
        </is>
      </c>
      <c r="B110" s="16" t="inlineStr">
        <is>
          <t>Part 05</t>
        </is>
      </c>
      <c r="C110" s="16" t="inlineStr">
        <is>
          <t>Location, radius &amp; map experience</t>
        </is>
      </c>
      <c r="D110" s="16" t="inlineStr">
        <is>
          <t>Server contract</t>
        </is>
      </c>
      <c r="E110" s="17" t="inlineStr">
        <is>
          <t>Create location-aware discovery with a 100 km inventory-search foundation and maps fallback. Define typed server/API contract, validation, response and error mapping.</t>
        </is>
      </c>
      <c r="F110" s="17" t="inlineStr">
        <is>
          <t>Build now</t>
        </is>
      </c>
      <c r="G110" s="17" t="inlineStr">
        <is>
          <t>No external activation required for synthetic build work</t>
        </is>
      </c>
      <c r="H110" t="inlineStr">
        <is>
          <t>SR-102, SR-103, SR-104</t>
        </is>
      </c>
      <c r="I110" t="inlineStr">
        <is>
          <t>Implement typed request/response validation and fail-closed errors for the server-owned Location, radius &amp; map experience boundary.</t>
        </is>
      </c>
      <c r="J110" s="17" t="inlineStr">
        <is>
          <t>Done</t>
        </is>
      </c>
      <c r="K110" s="17" t="inlineStr">
        <is>
          <t>Valid and invalid payloads return stable typed responses; missing authority returns a safe error.</t>
        </is>
      </c>
      <c r="L110" s="16" t="inlineStr">
        <is>
          <t>Search contract validates dates, guests and response eligibility safely. docs/ai/SYNTHETIC-FLOW-CONTRACTS.md plus existing ExecPlans, typed code, tests and Chromium evidence.</t>
        </is>
      </c>
    </row>
    <row r="111">
      <c r="A111" s="16" t="inlineStr">
        <is>
          <t>SR-110</t>
        </is>
      </c>
      <c r="B111" s="16" t="inlineStr">
        <is>
          <t>Part 05</t>
        </is>
      </c>
      <c r="C111" s="16" t="inlineStr">
        <is>
          <t>Location, radius &amp; map experience</t>
        </is>
      </c>
      <c r="D111" s="16" t="inlineStr">
        <is>
          <t>Authorization</t>
        </is>
      </c>
      <c r="E111" s="17" t="inlineStr">
        <is>
          <t>Create location-aware discovery with a 100 km inventory-search foundation and maps fallback. Define and test route/action permission boundaries for all relevant roles.</t>
        </is>
      </c>
      <c r="F111" s="17" t="inlineStr">
        <is>
          <t>Build now</t>
        </is>
      </c>
      <c r="G111" s="17" t="inlineStr">
        <is>
          <t>No external activation required for synthetic build work</t>
        </is>
      </c>
      <c r="H111" t="inlineStr">
        <is>
          <t>SR-109</t>
        </is>
      </c>
      <c r="I111" t="inlineStr">
        <is>
          <t>Enforce authenticated ownership and role permissions for every Location, radius &amp; map experience read and command.</t>
        </is>
      </c>
      <c r="J111" s="17" t="inlineStr">
        <is>
          <t>Not started</t>
        </is>
      </c>
      <c r="K111" s="17" t="inlineStr">
        <is>
          <t>Owner, non-owner, allowed role, denied role and unauthenticated cases are tested server-side.</t>
        </is>
      </c>
      <c r="L111" s="16" t="n"/>
    </row>
    <row r="112">
      <c r="A112" s="16" t="inlineStr">
        <is>
          <t>SR-111</t>
        </is>
      </c>
      <c r="B112" s="16" t="inlineStr">
        <is>
          <t>Part 05</t>
        </is>
      </c>
      <c r="C112" s="16" t="inlineStr">
        <is>
          <t>Location, radius &amp; map experience</t>
        </is>
      </c>
      <c r="D112" s="16" t="inlineStr">
        <is>
          <t>Safe failure</t>
        </is>
      </c>
      <c r="E112" s="17" t="inlineStr">
        <is>
          <t>Create location-aware discovery with a 100 km inventory-search foundation and maps fallback. Build loading, offline, timeout, unavailable and retry states.</t>
        </is>
      </c>
      <c r="F112" s="17" t="inlineStr">
        <is>
          <t>Build now</t>
        </is>
      </c>
      <c r="G112" s="17" t="inlineStr">
        <is>
          <t>No external activation required for synthetic build work</t>
        </is>
      </c>
      <c r="H112" t="inlineStr">
        <is>
          <t>SR-105, SR-109</t>
        </is>
      </c>
      <c r="I112" t="inlineStr">
        <is>
          <t>Implement loading, empty, invalid, offline, timeout, unavailable and retry behavior for Location, radius &amp; map experience.</t>
        </is>
      </c>
      <c r="J112" s="17" t="inlineStr">
        <is>
          <t>Not started</t>
        </is>
      </c>
      <c r="K112" s="17" t="inlineStr">
        <is>
          <t>Loading, empty, unavailable, timeout and retry states are distinguishable and never expose stale success.</t>
        </is>
      </c>
      <c r="L112" s="16" t="n"/>
    </row>
    <row r="113">
      <c r="A113" s="16" t="inlineStr">
        <is>
          <t>SR-112</t>
        </is>
      </c>
      <c r="B113" s="16" t="inlineStr">
        <is>
          <t>Part 05</t>
        </is>
      </c>
      <c r="C113" s="16" t="inlineStr">
        <is>
          <t>Location, radius &amp; map experience</t>
        </is>
      </c>
      <c r="D113" s="16" t="inlineStr">
        <is>
          <t>Audit trail</t>
        </is>
      </c>
      <c r="E113" s="17" t="inlineStr">
        <is>
          <t>Create location-aware discovery with a 100 km inventory-search foundation and maps fallback. Define safe audit events, actor/object fields and sensitive-data redaction.</t>
        </is>
      </c>
      <c r="F113" s="17" t="inlineStr">
        <is>
          <t>Build now</t>
        </is>
      </c>
      <c r="G113" s="17" t="inlineStr">
        <is>
          <t>No external activation required for synthetic build work</t>
        </is>
      </c>
      <c r="H113" t="inlineStr">
        <is>
          <t>SR-109, SR-110</t>
        </is>
      </c>
      <c r="I113" t="inlineStr">
        <is>
          <t>Record actor, action, target, reason, correlation ID and timestamp for privileged Location, radius &amp; map experience events.</t>
        </is>
      </c>
      <c r="J113" s="17" t="inlineStr">
        <is>
          <t>Not started</t>
        </is>
      </c>
      <c r="K113" s="17" t="inlineStr">
        <is>
          <t>Privileged actions produce immutable-shaped events with actor, reason, correlation and target metadata.</t>
        </is>
      </c>
      <c r="L113" s="16" t="n"/>
    </row>
    <row r="114">
      <c r="A114" s="16" t="inlineStr">
        <is>
          <t>SR-113</t>
        </is>
      </c>
      <c r="B114" s="16" t="inlineStr">
        <is>
          <t>Part 05</t>
        </is>
      </c>
      <c r="C114" s="16" t="inlineStr">
        <is>
          <t>Location, radius &amp; map experience</t>
        </is>
      </c>
      <c r="D114" s="16" t="inlineStr">
        <is>
          <t>Feature flag</t>
        </is>
      </c>
      <c r="E114" s="17" t="inlineStr">
        <is>
          <t>Create location-aware discovery with a 100 km inventory-search foundation and maps fallback. Add default-off or controlled feature flag with admin-safe explanatory UI.</t>
        </is>
      </c>
      <c r="F114" s="17" t="inlineStr">
        <is>
          <t>Build now</t>
        </is>
      </c>
      <c r="G114" s="17" t="inlineStr">
        <is>
          <t>No external activation required for synthetic build work</t>
        </is>
      </c>
      <c r="H114" t="inlineStr">
        <is>
          <t>SR-109, SR-110</t>
        </is>
      </c>
      <c r="I114" t="inlineStr">
        <is>
          <t>Add an environment-safe activation control that defaults Location, radius &amp; map experience to disabled when authority is absent.</t>
        </is>
      </c>
      <c r="J114" s="17" t="inlineStr">
        <is>
          <t>Not started</t>
        </is>
      </c>
      <c r="K114" s="17" t="inlineStr">
        <is>
          <t>The capability is off by default where required and cannot be enabled from client code.</t>
        </is>
      </c>
      <c r="L114" s="16" t="n"/>
    </row>
    <row r="115">
      <c r="A115" s="16" t="inlineStr">
        <is>
          <t>SR-114</t>
        </is>
      </c>
      <c r="B115" s="16" t="inlineStr">
        <is>
          <t>Part 05</t>
        </is>
      </c>
      <c r="C115" s="16" t="inlineStr">
        <is>
          <t>Location, radius &amp; map experience</t>
        </is>
      </c>
      <c r="D115" s="16" t="inlineStr">
        <is>
          <t>Synthetic fixtures</t>
        </is>
      </c>
      <c r="E115" s="17" t="inlineStr">
        <is>
          <t>Create location-aware discovery with a 100 km inventory-search foundation and maps fallback. Create fake test fixtures with DEMO watermark and no real personal data.</t>
        </is>
      </c>
      <c r="F115" s="17" t="inlineStr">
        <is>
          <t>Build now</t>
        </is>
      </c>
      <c r="G115" s="17" t="inlineStr">
        <is>
          <t>No external activation required for synthetic build work</t>
        </is>
      </c>
      <c r="H115" t="inlineStr">
        <is>
          <t>SR-103, SR-104</t>
        </is>
      </c>
      <c r="I115" t="inlineStr">
        <is>
          <t>Create deterministic fictional records for success, denial, stale, conflict and unavailable Location, radius &amp; map experience states.</t>
        </is>
      </c>
      <c r="J115" s="17" t="inlineStr">
        <is>
          <t>Not started</t>
        </is>
      </c>
      <c r="K115" s="17" t="inlineStr">
        <is>
          <t>Fixtures are deterministic, visibly fictional and include positive and negative states without real personal data.</t>
        </is>
      </c>
      <c r="L115" s="16" t="n"/>
    </row>
    <row r="116">
      <c r="A116" s="16" t="inlineStr">
        <is>
          <t>SR-115</t>
        </is>
      </c>
      <c r="B116" s="16" t="inlineStr">
        <is>
          <t>Part 05</t>
        </is>
      </c>
      <c r="C116" s="16" t="inlineStr">
        <is>
          <t>Location, radius &amp; map experience</t>
        </is>
      </c>
      <c r="D116" s="16" t="inlineStr">
        <is>
          <t>Unit tests</t>
        </is>
      </c>
      <c r="E116" s="17" t="inlineStr">
        <is>
          <t>Create location-aware discovery with a 100 km inventory-search foundation and maps fallback. Write focused unit tests for critical rules, formatting and boundary cases.</t>
        </is>
      </c>
      <c r="F116" s="17" t="inlineStr">
        <is>
          <t>Build now</t>
        </is>
      </c>
      <c r="G116" s="17" t="inlineStr">
        <is>
          <t>No external activation required for synthetic build work</t>
        </is>
      </c>
      <c r="H116" t="inlineStr">
        <is>
          <t>SR-103, SR-104, SR-107, SR-108, SR-109</t>
        </is>
      </c>
      <c r="I116" t="inlineStr">
        <is>
          <t>Test pure rules, validation and invalid transitions for Location, radius &amp; map experience.</t>
        </is>
      </c>
      <c r="J116" s="17" t="inlineStr">
        <is>
          <t>Done</t>
        </is>
      </c>
      <c r="K116" s="17" t="inlineStr">
        <is>
          <t>Focused tests execute and cover core positive, boundary and denial rules.</t>
        </is>
      </c>
      <c r="L116" s="16" t="inlineStr">
        <is>
          <t>Destination positive, uniqueness and safe-resolution rules execute in the unit suite. Shared evidence: docs/ai/SYNTHETIC-FLOW-CONTRACTS.md; strict typecheck; 18/18 unit/API tests; prior Chromium desktop/mobile flows; hosted capability fail-closed.</t>
        </is>
      </c>
    </row>
    <row r="117">
      <c r="A117" s="16" t="inlineStr">
        <is>
          <t>SR-116</t>
        </is>
      </c>
      <c r="B117" s="16" t="inlineStr">
        <is>
          <t>Part 05</t>
        </is>
      </c>
      <c r="C117" s="16" t="inlineStr">
        <is>
          <t>Location, radius &amp; map experience</t>
        </is>
      </c>
      <c r="D117" s="16" t="inlineStr">
        <is>
          <t>Contract tests</t>
        </is>
      </c>
      <c r="E117" s="17" t="inlineStr">
        <is>
          <t>Create location-aware discovery with a 100 km inventory-search foundation and maps fallback. Write API/schema/permission tests including malformed and unauthorised requests.</t>
        </is>
      </c>
      <c r="F117" s="17" t="inlineStr">
        <is>
          <t>Build now</t>
        </is>
      </c>
      <c r="G117" s="17" t="inlineStr">
        <is>
          <t>No external activation required for synthetic build work</t>
        </is>
      </c>
      <c r="H117" t="inlineStr">
        <is>
          <t>SR-109, SR-110, SR-111</t>
        </is>
      </c>
      <c r="I117" t="inlineStr">
        <is>
          <t>Test API schemas, authorization denials and error mapping for Location, radius &amp; map experience.</t>
        </is>
      </c>
      <c r="J117" s="17" t="inlineStr">
        <is>
          <t>Not started</t>
        </is>
      </c>
      <c r="K117" s="17" t="inlineStr">
        <is>
          <t>Request, response, authorization and failure contracts execute against both local and hosted adapters where applicable.</t>
        </is>
      </c>
      <c r="L117" s="16" t="n"/>
    </row>
    <row r="118">
      <c r="A118" s="16" t="inlineStr">
        <is>
          <t>SR-117</t>
        </is>
      </c>
      <c r="B118" s="16" t="inlineStr">
        <is>
          <t>Part 05</t>
        </is>
      </c>
      <c r="C118" s="16" t="inlineStr">
        <is>
          <t>Location, radius &amp; map experience</t>
        </is>
      </c>
      <c r="D118" s="16" t="inlineStr">
        <is>
          <t>Integration test</t>
        </is>
      </c>
      <c r="E118" s="17" t="inlineStr">
        <is>
          <t>Create location-aware discovery with a 100 km inventory-search foundation and maps fallback. Verify the capability exchanges correct data with adjacent services or mocks.</t>
        </is>
      </c>
      <c r="F118" s="17" t="inlineStr">
        <is>
          <t>Build now</t>
        </is>
      </c>
      <c r="G118" s="17" t="inlineStr">
        <is>
          <t>No external activation required for synthetic build work</t>
        </is>
      </c>
      <c r="H118" t="inlineStr">
        <is>
          <t>SR-109, SR-110, SR-111, SR-112, SR-114, SR-116</t>
        </is>
      </c>
      <c r="I118" t="inlineStr">
        <is>
          <t>Test persistence and connected module behavior for Location, radius &amp; map experience using isolated synthetic records.</t>
        </is>
      </c>
      <c r="J118" s="17" t="inlineStr">
        <is>
          <t>Not started</t>
        </is>
      </c>
      <c r="K118" s="17" t="inlineStr">
        <is>
          <t>Persisted synthetic state survives reload and connected projections agree on identifiers and versions.</t>
        </is>
      </c>
      <c r="L118" s="16" t="n"/>
    </row>
    <row r="119">
      <c r="A119" s="16" t="inlineStr">
        <is>
          <t>SR-118</t>
        </is>
      </c>
      <c r="B119" s="16" t="inlineStr">
        <is>
          <t>Part 05</t>
        </is>
      </c>
      <c r="C119" s="16" t="inlineStr">
        <is>
          <t>Location, radius &amp; map experience</t>
        </is>
      </c>
      <c r="D119" s="16" t="inlineStr">
        <is>
          <t>End-to-end test</t>
        </is>
      </c>
      <c r="E119" s="17" t="inlineStr">
        <is>
          <t>Create location-aware discovery with a 100 km inventory-search foundation and maps fallback. Run a browser journey proving the expected synthetic-data flow.</t>
        </is>
      </c>
      <c r="F119" s="17" t="inlineStr">
        <is>
          <t>Build now</t>
        </is>
      </c>
      <c r="G119" s="17" t="inlineStr">
        <is>
          <t>No external activation required for synthetic build work</t>
        </is>
      </c>
      <c r="H119" t="inlineStr">
        <is>
          <t>SR-105, SR-106, SR-108, SR-110, SR-111, SR-114, SR-117</t>
        </is>
      </c>
      <c r="I119" t="inlineStr">
        <is>
          <t>Prove the primary synthetic Location, radius &amp; map experience journey and its critical failure path in a browser.</t>
        </is>
      </c>
      <c r="J119" s="17" t="inlineStr">
        <is>
          <t>Not started</t>
        </is>
      </c>
      <c r="K119" s="17" t="inlineStr">
        <is>
          <t>Browser evidence and matching API/data assertions prove the main path and at least one failure path.</t>
        </is>
      </c>
      <c r="L119" s="16" t="n"/>
    </row>
    <row r="120">
      <c r="A120" s="16" t="inlineStr">
        <is>
          <t>SR-119</t>
        </is>
      </c>
      <c r="B120" s="16" t="inlineStr">
        <is>
          <t>Part 05</t>
        </is>
      </c>
      <c r="C120" s="16" t="inlineStr">
        <is>
          <t>Location, radius &amp; map experience</t>
        </is>
      </c>
      <c r="D120" s="16" t="inlineStr">
        <is>
          <t>Accessibility test</t>
        </is>
      </c>
      <c r="E120" s="17" t="inlineStr">
        <is>
          <t>Create location-aware discovery with a 100 km inventory-search foundation and maps fallback. Check keyboard, focus, screen-reader labels, contrast and reduced motion.</t>
        </is>
      </c>
      <c r="F120" s="17" t="inlineStr">
        <is>
          <t>Build now</t>
        </is>
      </c>
      <c r="G120" s="17" t="inlineStr">
        <is>
          <t>No external activation required for synthetic build work</t>
        </is>
      </c>
      <c r="H120" t="inlineStr">
        <is>
          <t>SR-105, SR-106, SR-107, SR-111</t>
        </is>
      </c>
      <c r="I120" t="inlineStr">
        <is>
          <t>Verify keyboard flow, focus, names, contrast, reflow and reduced motion for Location, radius &amp; map experience.</t>
        </is>
      </c>
      <c r="J120" s="17" t="inlineStr">
        <is>
          <t>Not started</t>
        </is>
      </c>
      <c r="K120" s="17" t="inlineStr">
        <is>
          <t>Keyboard, focus, semantic naming, contrast, reflow and reduced-motion checks have recorded results.</t>
        </is>
      </c>
      <c r="L120" s="16" t="n"/>
    </row>
    <row r="121">
      <c r="A121" s="16" t="inlineStr">
        <is>
          <t>SR-120</t>
        </is>
      </c>
      <c r="B121" s="16" t="inlineStr">
        <is>
          <t>Part 05</t>
        </is>
      </c>
      <c r="C121" s="16" t="inlineStr">
        <is>
          <t>Location, radius &amp; map experience</t>
        </is>
      </c>
      <c r="D121" s="16" t="inlineStr">
        <is>
          <t>Performance test</t>
        </is>
      </c>
      <c r="E121" s="17" t="inlineStr">
        <is>
          <t>Create location-aware discovery with a 100 km inventory-search foundation and maps fallback. Check images, fonts, bundle, rendering and interaction performance.</t>
        </is>
      </c>
      <c r="F121" s="17" t="inlineStr">
        <is>
          <t>Build now</t>
        </is>
      </c>
      <c r="G121" s="17" t="inlineStr">
        <is>
          <t>No external activation required for synthetic build work</t>
        </is>
      </c>
      <c r="H121" t="inlineStr">
        <is>
          <t>SR-105, SR-106, SR-109, SR-117</t>
        </is>
      </c>
      <c r="I121" t="inlineStr">
        <is>
          <t>Measure relevant route, query and interaction budgets for Location, radius &amp; map experience on representative fixtures.</t>
        </is>
      </c>
      <c r="J121" s="17" t="inlineStr">
        <is>
          <t>Not started</t>
        </is>
      </c>
      <c r="K121" s="17" t="inlineStr">
        <is>
          <t>Recorded measurements meet a stated budget or retain an explicit remediation blocker.</t>
        </is>
      </c>
      <c r="L121" s="16" t="n"/>
    </row>
    <row r="122">
      <c r="A122" s="16" t="inlineStr">
        <is>
          <t>SR-121</t>
        </is>
      </c>
      <c r="B122" s="16" t="inlineStr">
        <is>
          <t>Part 05</t>
        </is>
      </c>
      <c r="C122" s="16" t="inlineStr">
        <is>
          <t>Location, radius &amp; map experience</t>
        </is>
      </c>
      <c r="D122" s="16" t="inlineStr">
        <is>
          <t>Security test</t>
        </is>
      </c>
      <c r="E122" s="17" t="inlineStr">
        <is>
          <t>Create location-aware discovery with a 100 km inventory-search foundation and maps fallback. Test direct-object access, tampering, replay, injection and sensitive logging paths.</t>
        </is>
      </c>
      <c r="F122" s="17" t="inlineStr">
        <is>
          <t>Build now</t>
        </is>
      </c>
      <c r="G122" s="17" t="inlineStr">
        <is>
          <t>No external activation required for synthetic build work</t>
        </is>
      </c>
      <c r="H122" t="inlineStr">
        <is>
          <t>SR-109, SR-110, SR-111, SR-112, SR-117</t>
        </is>
      </c>
      <c r="I122" t="inlineStr">
        <is>
          <t>Test cross-account denial, role denial, input abuse, safe logging and fail-closed behavior for Location, radius &amp; map experience.</t>
        </is>
      </c>
      <c r="J122" s="17" t="inlineStr">
        <is>
          <t>Not started</t>
        </is>
      </c>
      <c r="K122" s="17" t="inlineStr">
        <is>
          <t>Cross-account and role escalation attempts fail; secrets and sensitive contents are absent from client and logs.</t>
        </is>
      </c>
      <c r="L122" s="16" t="n"/>
    </row>
    <row r="123">
      <c r="A123" s="16" t="inlineStr">
        <is>
          <t>SR-122</t>
        </is>
      </c>
      <c r="B123" s="16" t="inlineStr">
        <is>
          <t>Part 05</t>
        </is>
      </c>
      <c r="C123" s="16" t="inlineStr">
        <is>
          <t>Location, radius &amp; map experience</t>
        </is>
      </c>
      <c r="D123" s="16" t="inlineStr">
        <is>
          <t>Operational guide</t>
        </is>
      </c>
      <c r="E123" s="17" t="inlineStr">
        <is>
          <t>Create location-aware discovery with a 100 km inventory-search foundation and maps fallback. Write admin/support/operator guidance and escalation path for this capability.</t>
        </is>
      </c>
      <c r="F123" s="17" t="inlineStr">
        <is>
          <t>Build now</t>
        </is>
      </c>
      <c r="G123" s="17" t="inlineStr">
        <is>
          <t>No external activation required for synthetic build work</t>
        </is>
      </c>
      <c r="H123" t="inlineStr">
        <is>
          <t>SR-111, SR-112, SR-113, SR-117</t>
        </is>
      </c>
      <c r="I123" t="inlineStr">
        <is>
          <t>Document setup, flags, triage, recovery and rollback for Location, radius &amp; map experience.</t>
        </is>
      </c>
      <c r="J123" s="17" t="inlineStr">
        <is>
          <t>Not started</t>
        </is>
      </c>
      <c r="K123" s="17" t="inlineStr">
        <is>
          <t>A new contributor can start, verify, diagnose, recover and roll back the capability from the guide.</t>
        </is>
      </c>
      <c r="L123" s="16" t="n"/>
    </row>
    <row r="124">
      <c r="A124" s="16" t="inlineStr">
        <is>
          <t>SR-123</t>
        </is>
      </c>
      <c r="B124" s="16" t="inlineStr">
        <is>
          <t>Part 05</t>
        </is>
      </c>
      <c r="C124" s="16" t="inlineStr">
        <is>
          <t>Location, radius &amp; map experience</t>
        </is>
      </c>
      <c r="D124" s="16" t="inlineStr">
        <is>
          <t>Analytics rule</t>
        </is>
      </c>
      <c r="E124" s="17" t="inlineStr">
        <is>
          <t>Create location-aware discovery with a 100 km inventory-search foundation and maps fallback. Define consent-safe events, metrics and excluded sensitive fields.</t>
        </is>
      </c>
      <c r="F124" s="17" t="inlineStr">
        <is>
          <t>Build now</t>
        </is>
      </c>
      <c r="G124" s="17" t="inlineStr">
        <is>
          <t>No external activation required for synthetic build work</t>
        </is>
      </c>
      <c r="H124" t="inlineStr">
        <is>
          <t>SR-103, SR-109, SR-112</t>
        </is>
      </c>
      <c r="I124" t="inlineStr">
        <is>
          <t>Define privacy-safe synthetic events and prohibited sensitive fields for Location, radius &amp; map experience.</t>
        </is>
      </c>
      <c r="J124" s="17" t="inlineStr">
        <is>
          <t>Not started</t>
        </is>
      </c>
      <c r="K124" s="17" t="inlineStr">
        <is>
          <t>Allowed events, consent/context and forbidden sensitive fields are documented and tested.</t>
        </is>
      </c>
      <c r="L124" s="16" t="n"/>
    </row>
    <row r="125">
      <c r="A125" s="16" t="inlineStr">
        <is>
          <t>SR-124</t>
        </is>
      </c>
      <c r="B125" s="16" t="inlineStr">
        <is>
          <t>Part 05</t>
        </is>
      </c>
      <c r="C125" s="16" t="inlineStr">
        <is>
          <t>Location, radius &amp; map experience</t>
        </is>
      </c>
      <c r="D125" s="16" t="inlineStr">
        <is>
          <t>Evidence capture</t>
        </is>
      </c>
      <c r="E125" s="17" t="inlineStr">
        <is>
          <t>Create location-aware discovery with a 100 km inventory-search foundation and maps fallback. Capture preview screenshot, test results, known limits and rollback instructions.</t>
        </is>
      </c>
      <c r="F125" s="17" t="inlineStr">
        <is>
          <t>Build now</t>
        </is>
      </c>
      <c r="G125" s="17" t="inlineStr">
        <is>
          <t>No external activation required for synthetic build work</t>
        </is>
      </c>
      <c r="H125" t="inlineStr">
        <is>
          <t>SR-115, SR-116, SR-117, SR-118, SR-119, SR-120, SR-121, SR-122, SR-123</t>
        </is>
      </c>
      <c r="I125" t="inlineStr">
        <is>
          <t>Link exact commits, commands, results, screenshots and remaining simulation boundaries for Location, radius &amp; map experience.</t>
        </is>
      </c>
      <c r="J125" s="17" t="inlineStr">
        <is>
          <t>Not started</t>
        </is>
      </c>
      <c r="K125" s="17" t="inlineStr">
        <is>
          <t>Evidence names exact commit, environment, commands, results and unverified external boundaries.</t>
        </is>
      </c>
      <c r="L125" s="16" t="n"/>
    </row>
    <row r="126">
      <c r="A126" s="16" t="inlineStr">
        <is>
          <t>SR-125</t>
        </is>
      </c>
      <c r="B126" s="16" t="inlineStr">
        <is>
          <t>Part 05</t>
        </is>
      </c>
      <c r="C126" s="16" t="inlineStr">
        <is>
          <t>Location, radius &amp; map experience</t>
        </is>
      </c>
      <c r="D126" s="16" t="inlineStr">
        <is>
          <t>Acceptance review</t>
        </is>
      </c>
      <c r="E126" s="17" t="inlineStr">
        <is>
          <t>Create location-aware discovery with a 100 km inventory-search foundation and maps fallback. Run final checklist and record pass, block, owner and next action.</t>
        </is>
      </c>
      <c r="F126" s="17" t="inlineStr">
        <is>
          <t>Build now</t>
        </is>
      </c>
      <c r="G126" s="17" t="inlineStr">
        <is>
          <t>No external activation required for synthetic build work</t>
        </is>
      </c>
      <c r="H126" t="inlineStr">
        <is>
          <t>SR-124</t>
        </is>
      </c>
      <c r="I126" t="inlineStr">
        <is>
          <t>Review dependencies and evidence; record approval or explicit blockers for Location, radius &amp; map experience without implying production readiness.</t>
        </is>
      </c>
      <c r="J126" s="17" t="inlineStr">
        <is>
          <t>Not started</t>
        </is>
      </c>
      <c r="K126" s="17" t="inlineStr">
        <is>
          <t>All predecessors and required evidence pass, or the row remains blocked with a named reason and owner.</t>
        </is>
      </c>
      <c r="L126" s="16" t="n"/>
    </row>
    <row r="127">
      <c r="A127" s="16" t="inlineStr">
        <is>
          <t>SR-126</t>
        </is>
      </c>
      <c r="B127" s="16" t="inlineStr">
        <is>
          <t>Part 06</t>
        </is>
      </c>
      <c r="C127" s="16" t="inlineStr">
        <is>
          <t>Media, images &amp; destination themes</t>
        </is>
      </c>
      <c r="D127" s="16" t="inlineStr">
        <is>
          <t>Scope audit</t>
        </is>
      </c>
      <c r="E127" s="17" t="inlineStr">
        <is>
          <t>Use governed imagery so every selected location changes the experience without false property representation. Audit current implementation, existing branches and known gaps for this work package.</t>
        </is>
      </c>
      <c r="F127" s="17" t="inlineStr">
        <is>
          <t>Build now</t>
        </is>
      </c>
      <c r="G127" s="17" t="inlineStr">
        <is>
          <t>No external activation required for synthetic build work</t>
        </is>
      </c>
      <c r="I127" t="inlineStr">
        <is>
          <t>Inventory current routes, components, server boundaries, retained evidence and known gaps for Media, images &amp; destination themes.</t>
        </is>
      </c>
      <c r="J127" s="17" t="inlineStr">
        <is>
          <t>Not started</t>
        </is>
      </c>
      <c r="K127" s="17" t="inlineStr">
        <is>
          <t>Existing implementation, reusable evidence, gaps and prohibited assumptions are enumerated with repository paths.</t>
        </is>
      </c>
      <c r="L127" s="16" t="n"/>
    </row>
    <row r="128">
      <c r="A128" s="16" t="inlineStr">
        <is>
          <t>SR-127</t>
        </is>
      </c>
      <c r="B128" s="16" t="inlineStr">
        <is>
          <t>Part 06</t>
        </is>
      </c>
      <c r="C128" s="16" t="inlineStr">
        <is>
          <t>Media, images &amp; destination themes</t>
        </is>
      </c>
      <c r="D128" s="16" t="inlineStr">
        <is>
          <t>Requirements contract</t>
        </is>
      </c>
      <c r="E128" s="17" t="inlineStr">
        <is>
          <t>Use governed imagery so every selected location changes the experience without false property representation. Write the exact user, system, safety and non-goal requirements.</t>
        </is>
      </c>
      <c r="F128" s="17" t="inlineStr">
        <is>
          <t>Build now</t>
        </is>
      </c>
      <c r="G128" s="17" t="inlineStr">
        <is>
          <t>No external activation required for synthetic build work</t>
        </is>
      </c>
      <c r="H128" t="inlineStr">
        <is>
          <t>SR-126</t>
        </is>
      </c>
      <c r="I128" t="inlineStr">
        <is>
          <t>Define users, server-owned behavior, safety constraints, non-goals and synthetic/demo boundaries for Media, images &amp; destination themes.</t>
        </is>
      </c>
      <c r="J128" s="17" t="inlineStr">
        <is>
          <t>Not started</t>
        </is>
      </c>
      <c r="K128" s="17" t="inlineStr">
        <is>
          <t>Requirements are measurable, preserve server authority and distinguish implemented, simulated, disconnected and blocked behavior.</t>
        </is>
      </c>
      <c r="L128" s="16" t="n"/>
    </row>
    <row r="129">
      <c r="A129" s="16" t="inlineStr">
        <is>
          <t>SR-128</t>
        </is>
      </c>
      <c r="B129" s="16" t="inlineStr">
        <is>
          <t>Part 06</t>
        </is>
      </c>
      <c r="C129" s="16" t="inlineStr">
        <is>
          <t>Media, images &amp; destination themes</t>
        </is>
      </c>
      <c r="D129" s="16" t="inlineStr">
        <is>
          <t>Data model</t>
        </is>
      </c>
      <c r="E129" s="17" t="inlineStr">
        <is>
          <t>Use governed imagery so every selected location changes the experience without false property representation. Define data fields, ownership, sensitivity and lifecycle for this capability.</t>
        </is>
      </c>
      <c r="F129" s="17" t="inlineStr">
        <is>
          <t>Build now</t>
        </is>
      </c>
      <c r="G129" s="17" t="inlineStr">
        <is>
          <t>No external activation required for synthetic build work</t>
        </is>
      </c>
      <c r="H129" t="inlineStr">
        <is>
          <t>SR-127</t>
        </is>
      </c>
      <c r="I129" t="inlineStr">
        <is>
          <t>Define typed records, ownership, sensitivity, version fields and retention states required by Media, images &amp; destination themes.</t>
        </is>
      </c>
      <c r="J129" s="17" t="inlineStr">
        <is>
          <t>Not started</t>
        </is>
      </c>
      <c r="K129" s="17" t="inlineStr">
        <is>
          <t>Fields, keys, owners, sensitivity, timestamps and lifecycle rules are explicit and use synthetic data only.</t>
        </is>
      </c>
      <c r="L129" s="16" t="n"/>
    </row>
    <row r="130">
      <c r="A130" s="16" t="inlineStr">
        <is>
          <t>SR-129</t>
        </is>
      </c>
      <c r="B130" s="16" t="inlineStr">
        <is>
          <t>Part 06</t>
        </is>
      </c>
      <c r="C130" s="16" t="inlineStr">
        <is>
          <t>Media, images &amp; destination themes</t>
        </is>
      </c>
      <c r="D130" s="16" t="inlineStr">
        <is>
          <t>State machine</t>
        </is>
      </c>
      <c r="E130" s="17" t="inlineStr">
        <is>
          <t>Use governed imagery so every selected location changes the experience without false property representation. Define valid states, transitions, invalid transitions and reason codes.</t>
        </is>
      </c>
      <c r="F130" s="17" t="inlineStr">
        <is>
          <t>Build now</t>
        </is>
      </c>
      <c r="G130" s="17" t="inlineStr">
        <is>
          <t>No external activation required for synthetic build work</t>
        </is>
      </c>
      <c r="H130" t="inlineStr">
        <is>
          <t>SR-127, SR-128</t>
        </is>
      </c>
      <c r="I130" t="inlineStr">
        <is>
          <t>Define allowed states, server-authorized transitions, invalid transitions and reason codes for Media, images &amp; destination themes.</t>
        </is>
      </c>
      <c r="J130" s="17" t="inlineStr">
        <is>
          <t>Not started</t>
        </is>
      </c>
      <c r="K130" s="17" t="inlineStr">
        <is>
          <t>Allowed and denied transitions are explicit; unknown, stale and conflicting inputs fail closed.</t>
        </is>
      </c>
      <c r="L130" s="16" t="n"/>
    </row>
    <row r="131">
      <c r="A131" s="16" t="inlineStr">
        <is>
          <t>SR-130</t>
        </is>
      </c>
      <c r="B131" s="16" t="inlineStr">
        <is>
          <t>Part 06</t>
        </is>
      </c>
      <c r="C131" s="16" t="inlineStr">
        <is>
          <t>Media, images &amp; destination themes</t>
        </is>
      </c>
      <c r="D131" s="16" t="inlineStr">
        <is>
          <t>Primary UI</t>
        </is>
      </c>
      <c r="E131" s="17" t="inlineStr">
        <is>
          <t>Use governed imagery so every selected location changes the experience without false property representation. Build the primary desktop interface and clear hierarchy for this capability.</t>
        </is>
      </c>
      <c r="F131" s="17" t="inlineStr">
        <is>
          <t>Build now</t>
        </is>
      </c>
      <c r="G131" s="17" t="inlineStr">
        <is>
          <t>No external activation required for synthetic build work</t>
        </is>
      </c>
      <c r="H131" t="inlineStr">
        <is>
          <t>SR-127</t>
        </is>
      </c>
      <c r="I131" t="inlineStr">
        <is>
          <t>Implement the principal desktop route and interaction for Media, images &amp; destination themes using truthful synthetic states.</t>
        </is>
      </c>
      <c r="J131" s="17" t="inlineStr">
        <is>
          <t>Not started</t>
        </is>
      </c>
      <c r="K131" s="17" t="inlineStr">
        <is>
          <t>The principal route renders useful synthetic data, exposes no privileged data and does not imply a live transaction.</t>
        </is>
      </c>
      <c r="L131" s="16" t="n"/>
    </row>
    <row r="132">
      <c r="A132" s="16" t="inlineStr">
        <is>
          <t>SR-131</t>
        </is>
      </c>
      <c r="B132" s="16" t="inlineStr">
        <is>
          <t>Part 06</t>
        </is>
      </c>
      <c r="C132" s="16" t="inlineStr">
        <is>
          <t>Media, images &amp; destination themes</t>
        </is>
      </c>
      <c r="D132" s="16" t="inlineStr">
        <is>
          <t>Responsive UI</t>
        </is>
      </c>
      <c r="E132" s="17" t="inlineStr">
        <is>
          <t>Use governed imagery so every selected location changes the experience without false property representation. Build tablet/mobile layouts, touch targets and small-screen fallbacks.</t>
        </is>
      </c>
      <c r="F132" s="17" t="inlineStr">
        <is>
          <t>Build now</t>
        </is>
      </c>
      <c r="G132" s="17" t="inlineStr">
        <is>
          <t>No external activation required for synthetic build work</t>
        </is>
      </c>
      <c r="H132" t="inlineStr">
        <is>
          <t>SR-130</t>
        </is>
      </c>
      <c r="I132" t="inlineStr">
        <is>
          <t>Implement and verify tablet/mobile layout, touch targets, overflow and content priority for Media, images &amp; destination themes.</t>
        </is>
      </c>
      <c r="J132" s="17" t="inlineStr">
        <is>
          <t>Not started</t>
        </is>
      </c>
      <c r="K132" s="17" t="inlineStr">
        <is>
          <t>The route works at 320px, tablet and desktop widths without hidden actions, clipping or unusable controls.</t>
        </is>
      </c>
      <c r="L132" s="16" t="n"/>
    </row>
    <row r="133">
      <c r="A133" s="16" t="inlineStr">
        <is>
          <t>SR-132</t>
        </is>
      </c>
      <c r="B133" s="16" t="inlineStr">
        <is>
          <t>Part 06</t>
        </is>
      </c>
      <c r="C133" s="16" t="inlineStr">
        <is>
          <t>Media, images &amp; destination themes</t>
        </is>
      </c>
      <c r="D133" s="16" t="inlineStr">
        <is>
          <t>Component contract</t>
        </is>
      </c>
      <c r="E133" s="17" t="inlineStr">
        <is>
          <t>Use governed imagery so every selected location changes the experience without false property representation. Create reusable components, typed props and design-token usage.</t>
        </is>
      </c>
      <c r="F133" s="17" t="inlineStr">
        <is>
          <t>Build now</t>
        </is>
      </c>
      <c r="G133" s="17" t="inlineStr">
        <is>
          <t>No external activation required for synthetic build work</t>
        </is>
      </c>
      <c r="H133" t="inlineStr">
        <is>
          <t>SR-127, SR-130</t>
        </is>
      </c>
      <c r="I133" t="inlineStr">
        <is>
          <t>Extract typed reusable components for Media, images &amp; destination themes without granting business authority to the client.</t>
        </is>
      </c>
      <c r="J133" s="17" t="inlineStr">
        <is>
          <t>Not started</t>
        </is>
      </c>
      <c r="K133" s="17" t="inlineStr">
        <is>
          <t>Components have typed inputs, accessible names and no direct authority over server-owned state.</t>
        </is>
      </c>
      <c r="L133" s="16" t="n"/>
    </row>
    <row r="134">
      <c r="A134" s="16" t="inlineStr">
        <is>
          <t>SR-133</t>
        </is>
      </c>
      <c r="B134" s="16" t="inlineStr">
        <is>
          <t>Part 06</t>
        </is>
      </c>
      <c r="C134" s="16" t="inlineStr">
        <is>
          <t>Media, images &amp; destination themes</t>
        </is>
      </c>
      <c r="D134" s="16" t="inlineStr">
        <is>
          <t>Client validation</t>
        </is>
      </c>
      <c r="E134" s="17" t="inlineStr">
        <is>
          <t>Use governed imagery so every selected location changes the experience without false property representation. Add user input validation, guidance, recovery and inline errors.</t>
        </is>
      </c>
      <c r="F134" s="17" t="inlineStr">
        <is>
          <t>Build now</t>
        </is>
      </c>
      <c r="G134" s="17" t="inlineStr">
        <is>
          <t>No external activation required for synthetic build work</t>
        </is>
      </c>
      <c r="H134" t="inlineStr">
        <is>
          <t>SR-127, SR-130</t>
        </is>
      </c>
      <c r="I134" t="inlineStr">
        <is>
          <t>Implement accessible input constraints, inline guidance, recovery and submission guarding for Media, images &amp; destination themes.</t>
        </is>
      </c>
      <c r="J134" s="17" t="inlineStr">
        <is>
          <t>Not started</t>
        </is>
      </c>
      <c r="K134" s="17" t="inlineStr">
        <is>
          <t>Invalid input is blocked with accessible guidance while server validation remains authoritative.</t>
        </is>
      </c>
      <c r="L134" s="16" t="n"/>
    </row>
    <row r="135">
      <c r="A135" s="16" t="inlineStr">
        <is>
          <t>SR-134</t>
        </is>
      </c>
      <c r="B135" s="16" t="inlineStr">
        <is>
          <t>Part 06</t>
        </is>
      </c>
      <c r="C135" s="16" t="inlineStr">
        <is>
          <t>Media, images &amp; destination themes</t>
        </is>
      </c>
      <c r="D135" s="16" t="inlineStr">
        <is>
          <t>Server contract</t>
        </is>
      </c>
      <c r="E135" s="17" t="inlineStr">
        <is>
          <t>Use governed imagery so every selected location changes the experience without false property representation. Define typed server/API contract, validation, response and error mapping.</t>
        </is>
      </c>
      <c r="F135" s="17" t="inlineStr">
        <is>
          <t>Build now</t>
        </is>
      </c>
      <c r="G135" s="17" t="inlineStr">
        <is>
          <t>No external activation required for synthetic build work</t>
        </is>
      </c>
      <c r="H135" t="inlineStr">
        <is>
          <t>SR-127, SR-128, SR-129</t>
        </is>
      </c>
      <c r="I135" t="inlineStr">
        <is>
          <t>Implement typed request/response validation and fail-closed errors for the server-owned Media, images &amp; destination themes boundary.</t>
        </is>
      </c>
      <c r="J135" s="17" t="inlineStr">
        <is>
          <t>Not started</t>
        </is>
      </c>
      <c r="K135" s="17" t="inlineStr">
        <is>
          <t>Valid and invalid payloads return stable typed responses; missing authority returns a safe error.</t>
        </is>
      </c>
      <c r="L135" s="16" t="n"/>
    </row>
    <row r="136">
      <c r="A136" s="16" t="inlineStr">
        <is>
          <t>SR-135</t>
        </is>
      </c>
      <c r="B136" s="16" t="inlineStr">
        <is>
          <t>Part 06</t>
        </is>
      </c>
      <c r="C136" s="16" t="inlineStr">
        <is>
          <t>Media, images &amp; destination themes</t>
        </is>
      </c>
      <c r="D136" s="16" t="inlineStr">
        <is>
          <t>Authorization</t>
        </is>
      </c>
      <c r="E136" s="17" t="inlineStr">
        <is>
          <t>Use governed imagery so every selected location changes the experience without false property representation. Define and test route/action permission boundaries for all relevant roles.</t>
        </is>
      </c>
      <c r="F136" s="17" t="inlineStr">
        <is>
          <t>Build now</t>
        </is>
      </c>
      <c r="G136" s="17" t="inlineStr">
        <is>
          <t>No external activation required for synthetic build work</t>
        </is>
      </c>
      <c r="H136" t="inlineStr">
        <is>
          <t>SR-134</t>
        </is>
      </c>
      <c r="I136" t="inlineStr">
        <is>
          <t>Enforce authenticated ownership and role permissions for every Media, images &amp; destination themes read and command.</t>
        </is>
      </c>
      <c r="J136" s="17" t="inlineStr">
        <is>
          <t>Not started</t>
        </is>
      </c>
      <c r="K136" s="17" t="inlineStr">
        <is>
          <t>Owner, non-owner, allowed role, denied role and unauthenticated cases are tested server-side.</t>
        </is>
      </c>
      <c r="L136" s="16" t="n"/>
    </row>
    <row r="137">
      <c r="A137" s="16" t="inlineStr">
        <is>
          <t>SR-136</t>
        </is>
      </c>
      <c r="B137" s="16" t="inlineStr">
        <is>
          <t>Part 06</t>
        </is>
      </c>
      <c r="C137" s="16" t="inlineStr">
        <is>
          <t>Media, images &amp; destination themes</t>
        </is>
      </c>
      <c r="D137" s="16" t="inlineStr">
        <is>
          <t>Safe failure</t>
        </is>
      </c>
      <c r="E137" s="17" t="inlineStr">
        <is>
          <t>Use governed imagery so every selected location changes the experience without false property representation. Build loading, offline, timeout, unavailable and retry states.</t>
        </is>
      </c>
      <c r="F137" s="17" t="inlineStr">
        <is>
          <t>Build now</t>
        </is>
      </c>
      <c r="G137" s="17" t="inlineStr">
        <is>
          <t>No external activation required for synthetic build work</t>
        </is>
      </c>
      <c r="H137" t="inlineStr">
        <is>
          <t>SR-130, SR-134</t>
        </is>
      </c>
      <c r="I137" t="inlineStr">
        <is>
          <t>Implement loading, empty, invalid, offline, timeout, unavailable and retry behavior for Media, images &amp; destination themes.</t>
        </is>
      </c>
      <c r="J137" s="17" t="inlineStr">
        <is>
          <t>Not started</t>
        </is>
      </c>
      <c r="K137" s="17" t="inlineStr">
        <is>
          <t>Loading, empty, unavailable, timeout and retry states are distinguishable and never expose stale success.</t>
        </is>
      </c>
      <c r="L137" s="16" t="n"/>
    </row>
    <row r="138">
      <c r="A138" s="16" t="inlineStr">
        <is>
          <t>SR-137</t>
        </is>
      </c>
      <c r="B138" s="16" t="inlineStr">
        <is>
          <t>Part 06</t>
        </is>
      </c>
      <c r="C138" s="16" t="inlineStr">
        <is>
          <t>Media, images &amp; destination themes</t>
        </is>
      </c>
      <c r="D138" s="16" t="inlineStr">
        <is>
          <t>Audit trail</t>
        </is>
      </c>
      <c r="E138" s="17" t="inlineStr">
        <is>
          <t>Use governed imagery so every selected location changes the experience without false property representation. Define safe audit events, actor/object fields and sensitive-data redaction.</t>
        </is>
      </c>
      <c r="F138" s="17" t="inlineStr">
        <is>
          <t>Build now</t>
        </is>
      </c>
      <c r="G138" s="17" t="inlineStr">
        <is>
          <t>No external activation required for synthetic build work</t>
        </is>
      </c>
      <c r="H138" t="inlineStr">
        <is>
          <t>SR-134, SR-135</t>
        </is>
      </c>
      <c r="I138" t="inlineStr">
        <is>
          <t>Record actor, action, target, reason, correlation ID and timestamp for privileged Media, images &amp; destination themes events.</t>
        </is>
      </c>
      <c r="J138" s="17" t="inlineStr">
        <is>
          <t>Not started</t>
        </is>
      </c>
      <c r="K138" s="17" t="inlineStr">
        <is>
          <t>Privileged actions produce immutable-shaped events with actor, reason, correlation and target metadata.</t>
        </is>
      </c>
      <c r="L138" s="16" t="n"/>
    </row>
    <row r="139">
      <c r="A139" s="16" t="inlineStr">
        <is>
          <t>SR-138</t>
        </is>
      </c>
      <c r="B139" s="16" t="inlineStr">
        <is>
          <t>Part 06</t>
        </is>
      </c>
      <c r="C139" s="16" t="inlineStr">
        <is>
          <t>Media, images &amp; destination themes</t>
        </is>
      </c>
      <c r="D139" s="16" t="inlineStr">
        <is>
          <t>Feature flag</t>
        </is>
      </c>
      <c r="E139" s="17" t="inlineStr">
        <is>
          <t>Use governed imagery so every selected location changes the experience without false property representation. Add default-off or controlled feature flag with admin-safe explanatory UI.</t>
        </is>
      </c>
      <c r="F139" s="17" t="inlineStr">
        <is>
          <t>Build now</t>
        </is>
      </c>
      <c r="G139" s="17" t="inlineStr">
        <is>
          <t>No external activation required for synthetic build work</t>
        </is>
      </c>
      <c r="H139" t="inlineStr">
        <is>
          <t>SR-134, SR-135</t>
        </is>
      </c>
      <c r="I139" t="inlineStr">
        <is>
          <t>Add an environment-safe activation control that defaults Media, images &amp; destination themes to disabled when authority is absent.</t>
        </is>
      </c>
      <c r="J139" s="17" t="inlineStr">
        <is>
          <t>Not started</t>
        </is>
      </c>
      <c r="K139" s="17" t="inlineStr">
        <is>
          <t>The capability is off by default where required and cannot be enabled from client code.</t>
        </is>
      </c>
      <c r="L139" s="16" t="n"/>
    </row>
    <row r="140">
      <c r="A140" s="16" t="inlineStr">
        <is>
          <t>SR-139</t>
        </is>
      </c>
      <c r="B140" s="16" t="inlineStr">
        <is>
          <t>Part 06</t>
        </is>
      </c>
      <c r="C140" s="16" t="inlineStr">
        <is>
          <t>Media, images &amp; destination themes</t>
        </is>
      </c>
      <c r="D140" s="16" t="inlineStr">
        <is>
          <t>Synthetic fixtures</t>
        </is>
      </c>
      <c r="E140" s="17" t="inlineStr">
        <is>
          <t>Use governed imagery so every selected location changes the experience without false property representation. Create fake test fixtures with DEMO watermark and no real personal data.</t>
        </is>
      </c>
      <c r="F140" s="17" t="inlineStr">
        <is>
          <t>Build now</t>
        </is>
      </c>
      <c r="G140" s="17" t="inlineStr">
        <is>
          <t>No external activation required for synthetic build work</t>
        </is>
      </c>
      <c r="H140" t="inlineStr">
        <is>
          <t>SR-128, SR-129</t>
        </is>
      </c>
      <c r="I140" t="inlineStr">
        <is>
          <t>Create deterministic fictional records for success, denial, stale, conflict and unavailable Media, images &amp; destination themes states.</t>
        </is>
      </c>
      <c r="J140" s="17" t="inlineStr">
        <is>
          <t>Not started</t>
        </is>
      </c>
      <c r="K140" s="17" t="inlineStr">
        <is>
          <t>Fixtures are deterministic, visibly fictional and include positive and negative states without real personal data.</t>
        </is>
      </c>
      <c r="L140" s="16" t="n"/>
    </row>
    <row r="141">
      <c r="A141" s="16" t="inlineStr">
        <is>
          <t>SR-140</t>
        </is>
      </c>
      <c r="B141" s="16" t="inlineStr">
        <is>
          <t>Part 06</t>
        </is>
      </c>
      <c r="C141" s="16" t="inlineStr">
        <is>
          <t>Media, images &amp; destination themes</t>
        </is>
      </c>
      <c r="D141" s="16" t="inlineStr">
        <is>
          <t>Unit tests</t>
        </is>
      </c>
      <c r="E141" s="17" t="inlineStr">
        <is>
          <t>Use governed imagery so every selected location changes the experience without false property representation. Write focused unit tests for critical rules, formatting and boundary cases.</t>
        </is>
      </c>
      <c r="F141" s="17" t="inlineStr">
        <is>
          <t>Build now</t>
        </is>
      </c>
      <c r="G141" s="17" t="inlineStr">
        <is>
          <t>No external activation required for synthetic build work</t>
        </is>
      </c>
      <c r="H141" t="inlineStr">
        <is>
          <t>SR-128, SR-129, SR-132, SR-133, SR-134</t>
        </is>
      </c>
      <c r="I141" t="inlineStr">
        <is>
          <t>Test pure rules, validation and invalid transitions for Media, images &amp; destination themes.</t>
        </is>
      </c>
      <c r="J141" s="17" t="inlineStr">
        <is>
          <t>Not started</t>
        </is>
      </c>
      <c r="K141" s="17" t="inlineStr">
        <is>
          <t>Focused tests execute and cover core positive, boundary and denial rules.</t>
        </is>
      </c>
      <c r="L141" s="16" t="n"/>
    </row>
    <row r="142">
      <c r="A142" s="16" t="inlineStr">
        <is>
          <t>SR-141</t>
        </is>
      </c>
      <c r="B142" s="16" t="inlineStr">
        <is>
          <t>Part 06</t>
        </is>
      </c>
      <c r="C142" s="16" t="inlineStr">
        <is>
          <t>Media, images &amp; destination themes</t>
        </is>
      </c>
      <c r="D142" s="16" t="inlineStr">
        <is>
          <t>Contract tests</t>
        </is>
      </c>
      <c r="E142" s="17" t="inlineStr">
        <is>
          <t>Use governed imagery so every selected location changes the experience without false property representation. Write API/schema/permission tests including malformed and unauthorised requests.</t>
        </is>
      </c>
      <c r="F142" s="17" t="inlineStr">
        <is>
          <t>Build now</t>
        </is>
      </c>
      <c r="G142" s="17" t="inlineStr">
        <is>
          <t>No external activation required for synthetic build work</t>
        </is>
      </c>
      <c r="H142" t="inlineStr">
        <is>
          <t>SR-134, SR-135, SR-136</t>
        </is>
      </c>
      <c r="I142" t="inlineStr">
        <is>
          <t>Test API schemas, authorization denials and error mapping for Media, images &amp; destination themes.</t>
        </is>
      </c>
      <c r="J142" s="17" t="inlineStr">
        <is>
          <t>Not started</t>
        </is>
      </c>
      <c r="K142" s="17" t="inlineStr">
        <is>
          <t>Request, response, authorization and failure contracts execute against both local and hosted adapters where applicable.</t>
        </is>
      </c>
      <c r="L142" s="16" t="n"/>
    </row>
    <row r="143">
      <c r="A143" s="16" t="inlineStr">
        <is>
          <t>SR-142</t>
        </is>
      </c>
      <c r="B143" s="16" t="inlineStr">
        <is>
          <t>Part 06</t>
        </is>
      </c>
      <c r="C143" s="16" t="inlineStr">
        <is>
          <t>Media, images &amp; destination themes</t>
        </is>
      </c>
      <c r="D143" s="16" t="inlineStr">
        <is>
          <t>Integration test</t>
        </is>
      </c>
      <c r="E143" s="17" t="inlineStr">
        <is>
          <t>Use governed imagery so every selected location changes the experience without false property representation. Verify the capability exchanges correct data with adjacent services or mocks.</t>
        </is>
      </c>
      <c r="F143" s="17" t="inlineStr">
        <is>
          <t>Build now</t>
        </is>
      </c>
      <c r="G143" s="17" t="inlineStr">
        <is>
          <t>No external activation required for synthetic build work</t>
        </is>
      </c>
      <c r="H143" t="inlineStr">
        <is>
          <t>SR-134, SR-135, SR-136, SR-137, SR-139, SR-141</t>
        </is>
      </c>
      <c r="I143" t="inlineStr">
        <is>
          <t>Test persistence and connected module behavior for Media, images &amp; destination themes using isolated synthetic records.</t>
        </is>
      </c>
      <c r="J143" s="17" t="inlineStr">
        <is>
          <t>Not started</t>
        </is>
      </c>
      <c r="K143" s="17" t="inlineStr">
        <is>
          <t>Persisted synthetic state survives reload and connected projections agree on identifiers and versions.</t>
        </is>
      </c>
      <c r="L143" s="16" t="n"/>
    </row>
    <row r="144">
      <c r="A144" s="16" t="inlineStr">
        <is>
          <t>SR-143</t>
        </is>
      </c>
      <c r="B144" s="16" t="inlineStr">
        <is>
          <t>Part 06</t>
        </is>
      </c>
      <c r="C144" s="16" t="inlineStr">
        <is>
          <t>Media, images &amp; destination themes</t>
        </is>
      </c>
      <c r="D144" s="16" t="inlineStr">
        <is>
          <t>End-to-end test</t>
        </is>
      </c>
      <c r="E144" s="17" t="inlineStr">
        <is>
          <t>Use governed imagery so every selected location changes the experience without false property representation. Run a browser journey proving the expected synthetic-data flow.</t>
        </is>
      </c>
      <c r="F144" s="17" t="inlineStr">
        <is>
          <t>Build now</t>
        </is>
      </c>
      <c r="G144" s="17" t="inlineStr">
        <is>
          <t>No external activation required for synthetic build work</t>
        </is>
      </c>
      <c r="H144" t="inlineStr">
        <is>
          <t>SR-130, SR-131, SR-133, SR-135, SR-136, SR-139, SR-142</t>
        </is>
      </c>
      <c r="I144" t="inlineStr">
        <is>
          <t>Prove the primary synthetic Media, images &amp; destination themes journey and its critical failure path in a browser.</t>
        </is>
      </c>
      <c r="J144" s="17" t="inlineStr">
        <is>
          <t>Not started</t>
        </is>
      </c>
      <c r="K144" s="17" t="inlineStr">
        <is>
          <t>Browser evidence and matching API/data assertions prove the main path and at least one failure path.</t>
        </is>
      </c>
      <c r="L144" s="16" t="n"/>
    </row>
    <row r="145">
      <c r="A145" s="16" t="inlineStr">
        <is>
          <t>SR-144</t>
        </is>
      </c>
      <c r="B145" s="16" t="inlineStr">
        <is>
          <t>Part 06</t>
        </is>
      </c>
      <c r="C145" s="16" t="inlineStr">
        <is>
          <t>Media, images &amp; destination themes</t>
        </is>
      </c>
      <c r="D145" s="16" t="inlineStr">
        <is>
          <t>Accessibility test</t>
        </is>
      </c>
      <c r="E145" s="17" t="inlineStr">
        <is>
          <t>Use governed imagery so every selected location changes the experience without false property representation. Check keyboard, focus, screen-reader labels, contrast and reduced motion.</t>
        </is>
      </c>
      <c r="F145" s="17" t="inlineStr">
        <is>
          <t>Build now</t>
        </is>
      </c>
      <c r="G145" s="17" t="inlineStr">
        <is>
          <t>No external activation required for synthetic build work</t>
        </is>
      </c>
      <c r="H145" t="inlineStr">
        <is>
          <t>SR-130, SR-131, SR-132, SR-136</t>
        </is>
      </c>
      <c r="I145" t="inlineStr">
        <is>
          <t>Verify keyboard flow, focus, names, contrast, reflow and reduced motion for Media, images &amp; destination themes.</t>
        </is>
      </c>
      <c r="J145" s="17" t="inlineStr">
        <is>
          <t>Not started</t>
        </is>
      </c>
      <c r="K145" s="17" t="inlineStr">
        <is>
          <t>Keyboard, focus, semantic naming, contrast, reflow and reduced-motion checks have recorded results.</t>
        </is>
      </c>
      <c r="L145" s="16" t="n"/>
    </row>
    <row r="146">
      <c r="A146" s="16" t="inlineStr">
        <is>
          <t>SR-145</t>
        </is>
      </c>
      <c r="B146" s="16" t="inlineStr">
        <is>
          <t>Part 06</t>
        </is>
      </c>
      <c r="C146" s="16" t="inlineStr">
        <is>
          <t>Media, images &amp; destination themes</t>
        </is>
      </c>
      <c r="D146" s="16" t="inlineStr">
        <is>
          <t>Performance test</t>
        </is>
      </c>
      <c r="E146" s="17" t="inlineStr">
        <is>
          <t>Use governed imagery so every selected location changes the experience without false property representation. Check images, fonts, bundle, rendering and interaction performance.</t>
        </is>
      </c>
      <c r="F146" s="17" t="inlineStr">
        <is>
          <t>Build now</t>
        </is>
      </c>
      <c r="G146" s="17" t="inlineStr">
        <is>
          <t>No external activation required for synthetic build work</t>
        </is>
      </c>
      <c r="H146" t="inlineStr">
        <is>
          <t>SR-130, SR-131, SR-134, SR-142</t>
        </is>
      </c>
      <c r="I146" t="inlineStr">
        <is>
          <t>Measure relevant route, query and interaction budgets for Media, images &amp; destination themes on representative fixtures.</t>
        </is>
      </c>
      <c r="J146" s="17" t="inlineStr">
        <is>
          <t>Not started</t>
        </is>
      </c>
      <c r="K146" s="17" t="inlineStr">
        <is>
          <t>Recorded measurements meet a stated budget or retain an explicit remediation blocker.</t>
        </is>
      </c>
      <c r="L146" s="16" t="n"/>
    </row>
    <row r="147">
      <c r="A147" s="16" t="inlineStr">
        <is>
          <t>SR-146</t>
        </is>
      </c>
      <c r="B147" s="16" t="inlineStr">
        <is>
          <t>Part 06</t>
        </is>
      </c>
      <c r="C147" s="16" t="inlineStr">
        <is>
          <t>Media, images &amp; destination themes</t>
        </is>
      </c>
      <c r="D147" s="16" t="inlineStr">
        <is>
          <t>Security test</t>
        </is>
      </c>
      <c r="E147" s="17" t="inlineStr">
        <is>
          <t>Use governed imagery so every selected location changes the experience without false property representation. Test direct-object access, tampering, replay, injection and sensitive logging paths.</t>
        </is>
      </c>
      <c r="F147" s="17" t="inlineStr">
        <is>
          <t>Build now</t>
        </is>
      </c>
      <c r="G147" s="17" t="inlineStr">
        <is>
          <t>No external activation required for synthetic build work</t>
        </is>
      </c>
      <c r="H147" t="inlineStr">
        <is>
          <t>SR-134, SR-135, SR-136, SR-137, SR-142</t>
        </is>
      </c>
      <c r="I147" t="inlineStr">
        <is>
          <t>Test cross-account denial, role denial, input abuse, safe logging and fail-closed behavior for Media, images &amp; destination themes.</t>
        </is>
      </c>
      <c r="J147" s="17" t="inlineStr">
        <is>
          <t>Not started</t>
        </is>
      </c>
      <c r="K147" s="17" t="inlineStr">
        <is>
          <t>Cross-account and role escalation attempts fail; secrets and sensitive contents are absent from client and logs.</t>
        </is>
      </c>
      <c r="L147" s="16" t="n"/>
    </row>
    <row r="148">
      <c r="A148" s="16" t="inlineStr">
        <is>
          <t>SR-147</t>
        </is>
      </c>
      <c r="B148" s="16" t="inlineStr">
        <is>
          <t>Part 06</t>
        </is>
      </c>
      <c r="C148" s="16" t="inlineStr">
        <is>
          <t>Media, images &amp; destination themes</t>
        </is>
      </c>
      <c r="D148" s="16" t="inlineStr">
        <is>
          <t>Operational guide</t>
        </is>
      </c>
      <c r="E148" s="17" t="inlineStr">
        <is>
          <t>Use governed imagery so every selected location changes the experience without false property representation. Write admin/support/operator guidance and escalation path for this capability.</t>
        </is>
      </c>
      <c r="F148" s="17" t="inlineStr">
        <is>
          <t>Build now</t>
        </is>
      </c>
      <c r="G148" s="17" t="inlineStr">
        <is>
          <t>No external activation required for synthetic build work</t>
        </is>
      </c>
      <c r="H148" t="inlineStr">
        <is>
          <t>SR-136, SR-137, SR-138, SR-142</t>
        </is>
      </c>
      <c r="I148" t="inlineStr">
        <is>
          <t>Document setup, flags, triage, recovery and rollback for Media, images &amp; destination themes.</t>
        </is>
      </c>
      <c r="J148" s="17" t="inlineStr">
        <is>
          <t>Not started</t>
        </is>
      </c>
      <c r="K148" s="17" t="inlineStr">
        <is>
          <t>A new contributor can start, verify, diagnose, recover and roll back the capability from the guide.</t>
        </is>
      </c>
      <c r="L148" s="16" t="n"/>
    </row>
    <row r="149">
      <c r="A149" s="16" t="inlineStr">
        <is>
          <t>SR-148</t>
        </is>
      </c>
      <c r="B149" s="16" t="inlineStr">
        <is>
          <t>Part 06</t>
        </is>
      </c>
      <c r="C149" s="16" t="inlineStr">
        <is>
          <t>Media, images &amp; destination themes</t>
        </is>
      </c>
      <c r="D149" s="16" t="inlineStr">
        <is>
          <t>Analytics rule</t>
        </is>
      </c>
      <c r="E149" s="17" t="inlineStr">
        <is>
          <t>Use governed imagery so every selected location changes the experience without false property representation. Define consent-safe events, metrics and excluded sensitive fields.</t>
        </is>
      </c>
      <c r="F149" s="17" t="inlineStr">
        <is>
          <t>Build now</t>
        </is>
      </c>
      <c r="G149" s="17" t="inlineStr">
        <is>
          <t>No external activation required for synthetic build work</t>
        </is>
      </c>
      <c r="H149" t="inlineStr">
        <is>
          <t>SR-128, SR-134, SR-137</t>
        </is>
      </c>
      <c r="I149" t="inlineStr">
        <is>
          <t>Define privacy-safe synthetic events and prohibited sensitive fields for Media, images &amp; destination themes.</t>
        </is>
      </c>
      <c r="J149" s="17" t="inlineStr">
        <is>
          <t>Not started</t>
        </is>
      </c>
      <c r="K149" s="17" t="inlineStr">
        <is>
          <t>Allowed events, consent/context and forbidden sensitive fields are documented and tested.</t>
        </is>
      </c>
      <c r="L149" s="16" t="n"/>
    </row>
    <row r="150">
      <c r="A150" s="16" t="inlineStr">
        <is>
          <t>SR-149</t>
        </is>
      </c>
      <c r="B150" s="16" t="inlineStr">
        <is>
          <t>Part 06</t>
        </is>
      </c>
      <c r="C150" s="16" t="inlineStr">
        <is>
          <t>Media, images &amp; destination themes</t>
        </is>
      </c>
      <c r="D150" s="16" t="inlineStr">
        <is>
          <t>Evidence capture</t>
        </is>
      </c>
      <c r="E150" s="17" t="inlineStr">
        <is>
          <t>Use governed imagery so every selected location changes the experience without false property representation. Capture preview screenshot, test results, known limits and rollback instructions.</t>
        </is>
      </c>
      <c r="F150" s="17" t="inlineStr">
        <is>
          <t>Build now</t>
        </is>
      </c>
      <c r="G150" s="17" t="inlineStr">
        <is>
          <t>No external activation required for synthetic build work</t>
        </is>
      </c>
      <c r="H150" t="inlineStr">
        <is>
          <t>SR-140, SR-141, SR-142, SR-143, SR-144, SR-145, SR-146, SR-147, SR-148</t>
        </is>
      </c>
      <c r="I150" t="inlineStr">
        <is>
          <t>Link exact commits, commands, results, screenshots and remaining simulation boundaries for Media, images &amp; destination themes.</t>
        </is>
      </c>
      <c r="J150" s="17" t="inlineStr">
        <is>
          <t>Not started</t>
        </is>
      </c>
      <c r="K150" s="17" t="inlineStr">
        <is>
          <t>Evidence names exact commit, environment, commands, results and unverified external boundaries.</t>
        </is>
      </c>
      <c r="L150" s="16" t="n"/>
    </row>
    <row r="151">
      <c r="A151" s="16" t="inlineStr">
        <is>
          <t>SR-150</t>
        </is>
      </c>
      <c r="B151" s="16" t="inlineStr">
        <is>
          <t>Part 06</t>
        </is>
      </c>
      <c r="C151" s="16" t="inlineStr">
        <is>
          <t>Media, images &amp; destination themes</t>
        </is>
      </c>
      <c r="D151" s="16" t="inlineStr">
        <is>
          <t>Acceptance review</t>
        </is>
      </c>
      <c r="E151" s="17" t="inlineStr">
        <is>
          <t>Use governed imagery so every selected location changes the experience without false property representation. Run final checklist and record pass, block, owner and next action.</t>
        </is>
      </c>
      <c r="F151" s="17" t="inlineStr">
        <is>
          <t>Build now</t>
        </is>
      </c>
      <c r="G151" s="17" t="inlineStr">
        <is>
          <t>No external activation required for synthetic build work</t>
        </is>
      </c>
      <c r="H151" t="inlineStr">
        <is>
          <t>SR-149</t>
        </is>
      </c>
      <c r="I151" t="inlineStr">
        <is>
          <t>Review dependencies and evidence; record approval or explicit blockers for Media, images &amp; destination themes without implying production readiness.</t>
        </is>
      </c>
      <c r="J151" s="17" t="inlineStr">
        <is>
          <t>Not started</t>
        </is>
      </c>
      <c r="K151" s="17" t="inlineStr">
        <is>
          <t>All predecessors and required evidence pass, or the row remains blocked with a named reason and owner.</t>
        </is>
      </c>
      <c r="L151" s="16" t="n"/>
    </row>
    <row r="152">
      <c r="A152" s="16" t="inlineStr">
        <is>
          <t>SR-151</t>
        </is>
      </c>
      <c r="B152" s="16" t="inlineStr">
        <is>
          <t>Part 07</t>
        </is>
      </c>
      <c r="C152" s="16" t="inlineStr">
        <is>
          <t>Authentication &amp; session lifecycle</t>
        </is>
      </c>
      <c r="D152" s="16" t="inlineStr">
        <is>
          <t>Scope audit</t>
        </is>
      </c>
      <c r="E152" s="17" t="inlineStr">
        <is>
          <t>Build secure-ready signup, login, recovery, verification and session behaviour. Audit current implementation, existing branches and known gaps for this work package.</t>
        </is>
      </c>
      <c r="F152" s="17" t="inlineStr">
        <is>
          <t>Controlled / synthetic</t>
        </is>
      </c>
      <c r="G152" s="17" t="inlineStr">
        <is>
          <t>Connect only to confirmed non-production project first</t>
        </is>
      </c>
      <c r="I152" t="inlineStr">
        <is>
          <t>Inventory current routes, components, server boundaries, retained evidence and known gaps for Authentication &amp; session lifecycle.</t>
        </is>
      </c>
      <c r="J152" s="17" t="inlineStr">
        <is>
          <t>Done</t>
        </is>
      </c>
      <c r="K152" s="17" t="inlineStr">
        <is>
          <t>Existing implementation, reusable evidence, gaps and prohibited assumptions are enumerated with repository paths.</t>
        </is>
      </c>
      <c r="L152" s="16" t="inlineStr">
        <is>
          <t>46dd546 plan; 20258e8 server; a5fe757 customer UI; 847db21 browser evidence; pnpm typecheck/build/test:unit (13/13); Chromium create/refresh/re-sign-in/isolation/sign-out journey; docs/ai/evidence/sr-auth-persistent-draft.png</t>
        </is>
      </c>
    </row>
    <row r="153">
      <c r="A153" s="16" t="inlineStr">
        <is>
          <t>SR-152</t>
        </is>
      </c>
      <c r="B153" s="16" t="inlineStr">
        <is>
          <t>Part 07</t>
        </is>
      </c>
      <c r="C153" s="16" t="inlineStr">
        <is>
          <t>Authentication &amp; session lifecycle</t>
        </is>
      </c>
      <c r="D153" s="16" t="inlineStr">
        <is>
          <t>Requirements contract</t>
        </is>
      </c>
      <c r="E153" s="17" t="inlineStr">
        <is>
          <t>Build secure-ready signup, login, recovery, verification and session behaviour. Write the exact user, system, safety and non-goal requirements.</t>
        </is>
      </c>
      <c r="F153" s="17" t="inlineStr">
        <is>
          <t>Controlled / synthetic</t>
        </is>
      </c>
      <c r="G153" s="17" t="inlineStr">
        <is>
          <t>Connect only to confirmed non-production project first</t>
        </is>
      </c>
      <c r="H153" t="inlineStr">
        <is>
          <t>SR-151</t>
        </is>
      </c>
      <c r="I153" t="inlineStr">
        <is>
          <t>Define users, server-owned behavior, safety constraints, non-goals and synthetic/demo boundaries for Authentication &amp; session lifecycle.</t>
        </is>
      </c>
      <c r="J153" s="17" t="inlineStr">
        <is>
          <t>Done</t>
        </is>
      </c>
      <c r="K153" s="17" t="inlineStr">
        <is>
          <t>Requirements are measurable, preserve server authority and distinguish implemented, simulated, disconnected and blocked behavior.</t>
        </is>
      </c>
      <c r="L153" s="16" t="inlineStr">
        <is>
          <t>46dd546 plan; 20258e8 server; a5fe757 customer UI; 847db21 browser evidence; pnpm typecheck/build/test:unit (13/13); Chromium create/refresh/re-sign-in/isolation/sign-out journey; docs/ai/evidence/sr-auth-persistent-draft.png</t>
        </is>
      </c>
    </row>
    <row r="154">
      <c r="A154" s="16" t="inlineStr">
        <is>
          <t>SR-153</t>
        </is>
      </c>
      <c r="B154" s="16" t="inlineStr">
        <is>
          <t>Part 07</t>
        </is>
      </c>
      <c r="C154" s="16" t="inlineStr">
        <is>
          <t>Authentication &amp; session lifecycle</t>
        </is>
      </c>
      <c r="D154" s="16" t="inlineStr">
        <is>
          <t>Data model</t>
        </is>
      </c>
      <c r="E154" s="17" t="inlineStr">
        <is>
          <t>Build secure-ready signup, login, recovery, verification and session behaviour. Define data fields, ownership, sensitivity and lifecycle for this capability.</t>
        </is>
      </c>
      <c r="F154" s="17" t="inlineStr">
        <is>
          <t>Controlled / synthetic</t>
        </is>
      </c>
      <c r="G154" s="17" t="inlineStr">
        <is>
          <t>Connect only to confirmed non-production project first</t>
        </is>
      </c>
      <c r="H154" t="inlineStr">
        <is>
          <t>SR-152</t>
        </is>
      </c>
      <c r="I154" t="inlineStr">
        <is>
          <t>Define typed records, ownership, sensitivity, version fields and retention states required by Authentication &amp; session lifecycle.</t>
        </is>
      </c>
      <c r="J154" s="17" t="inlineStr">
        <is>
          <t>Done</t>
        </is>
      </c>
      <c r="K154" s="17" t="inlineStr">
        <is>
          <t>Fields, keys, owners, sensitivity, timestamps and lifecycle rules are explicit and use synthetic data only.</t>
        </is>
      </c>
      <c r="L154" s="16" t="inlineStr">
        <is>
          <t>46dd546 plan; 20258e8 server; a5fe757 customer UI; 847db21 browser evidence; pnpm typecheck/build/test:unit (13/13); Chromium create/refresh/re-sign-in/isolation/sign-out journey; docs/ai/evidence/sr-auth-persistent-draft.png</t>
        </is>
      </c>
    </row>
    <row r="155">
      <c r="A155" s="16" t="inlineStr">
        <is>
          <t>SR-154</t>
        </is>
      </c>
      <c r="B155" s="16" t="inlineStr">
        <is>
          <t>Part 07</t>
        </is>
      </c>
      <c r="C155" s="16" t="inlineStr">
        <is>
          <t>Authentication &amp; session lifecycle</t>
        </is>
      </c>
      <c r="D155" s="16" t="inlineStr">
        <is>
          <t>State machine</t>
        </is>
      </c>
      <c r="E155" s="17" t="inlineStr">
        <is>
          <t>Build secure-ready signup, login, recovery, verification and session behaviour. Define valid states, transitions, invalid transitions and reason codes.</t>
        </is>
      </c>
      <c r="F155" s="17" t="inlineStr">
        <is>
          <t>Controlled / synthetic</t>
        </is>
      </c>
      <c r="G155" s="17" t="inlineStr">
        <is>
          <t>Connect only to confirmed non-production project first</t>
        </is>
      </c>
      <c r="H155" t="inlineStr">
        <is>
          <t>SR-152, SR-153</t>
        </is>
      </c>
      <c r="I155" t="inlineStr">
        <is>
          <t>Define allowed states, server-authorized transitions, invalid transitions and reason codes for Authentication &amp; session lifecycle.</t>
        </is>
      </c>
      <c r="J155" s="17" t="inlineStr">
        <is>
          <t>Done</t>
        </is>
      </c>
      <c r="K155" s="17" t="inlineStr">
        <is>
          <t>Allowed and denied transitions are explicit; unknown, stale and conflicting inputs fail closed.</t>
        </is>
      </c>
      <c r="L155" s="16" t="inlineStr">
        <is>
          <t>46dd546 plan; 20258e8 server; a5fe757 customer UI; 847db21 browser evidence; pnpm typecheck/build/test:unit (13/13); Chromium create/refresh/re-sign-in/isolation/sign-out journey; docs/ai/evidence/sr-auth-persistent-draft.png</t>
        </is>
      </c>
    </row>
    <row r="156">
      <c r="A156" s="16" t="inlineStr">
        <is>
          <t>SR-155</t>
        </is>
      </c>
      <c r="B156" s="16" t="inlineStr">
        <is>
          <t>Part 07</t>
        </is>
      </c>
      <c r="C156" s="16" t="inlineStr">
        <is>
          <t>Authentication &amp; session lifecycle</t>
        </is>
      </c>
      <c r="D156" s="16" t="inlineStr">
        <is>
          <t>Primary UI</t>
        </is>
      </c>
      <c r="E156" s="17" t="inlineStr">
        <is>
          <t>Build secure-ready signup, login, recovery, verification and session behaviour. Build the primary desktop interface and clear hierarchy for this capability.</t>
        </is>
      </c>
      <c r="F156" s="17" t="inlineStr">
        <is>
          <t>Controlled / synthetic</t>
        </is>
      </c>
      <c r="G156" s="17" t="inlineStr">
        <is>
          <t>Connect only to confirmed non-production project first</t>
        </is>
      </c>
      <c r="H156" t="inlineStr">
        <is>
          <t>SR-152</t>
        </is>
      </c>
      <c r="I156" t="inlineStr">
        <is>
          <t>Implement the principal desktop route and interaction for Authentication &amp; session lifecycle using truthful synthetic states.</t>
        </is>
      </c>
      <c r="J156" s="17" t="inlineStr">
        <is>
          <t>Done</t>
        </is>
      </c>
      <c r="K156" s="17" t="inlineStr">
        <is>
          <t>The principal route renders useful synthetic data, exposes no privileged data and does not imply a live transaction.</t>
        </is>
      </c>
      <c r="L156" s="16" t="inlineStr">
        <is>
          <t>46dd546 plan; 20258e8 server; a5fe757 customer UI; 847db21 browser evidence; pnpm typecheck/build/test:unit (13/13); Chromium create/refresh/re-sign-in/isolation/sign-out journey; docs/ai/evidence/sr-auth-persistent-draft.png</t>
        </is>
      </c>
    </row>
    <row r="157">
      <c r="A157" s="16" t="inlineStr">
        <is>
          <t>SR-156</t>
        </is>
      </c>
      <c r="B157" s="16" t="inlineStr">
        <is>
          <t>Part 07</t>
        </is>
      </c>
      <c r="C157" s="16" t="inlineStr">
        <is>
          <t>Authentication &amp; session lifecycle</t>
        </is>
      </c>
      <c r="D157" s="16" t="inlineStr">
        <is>
          <t>Responsive UI</t>
        </is>
      </c>
      <c r="E157" s="17" t="inlineStr">
        <is>
          <t>Build secure-ready signup, login, recovery, verification and session behaviour. Build tablet/mobile layouts, touch targets and small-screen fallbacks.</t>
        </is>
      </c>
      <c r="F157" s="17" t="inlineStr">
        <is>
          <t>Controlled / synthetic</t>
        </is>
      </c>
      <c r="G157" s="17" t="inlineStr">
        <is>
          <t>Connect only to confirmed non-production project first</t>
        </is>
      </c>
      <c r="H157" t="inlineStr">
        <is>
          <t>SR-155</t>
        </is>
      </c>
      <c r="I157" t="inlineStr">
        <is>
          <t>Implement and verify tablet/mobile layout, touch targets, overflow and content priority for Authentication &amp; session lifecycle.</t>
        </is>
      </c>
      <c r="J157" s="17" t="inlineStr">
        <is>
          <t>Done</t>
        </is>
      </c>
      <c r="K157" s="17" t="inlineStr">
        <is>
          <t>The route works at 320px, tablet and desktop widths without hidden actions, clipping or unusable controls.</t>
        </is>
      </c>
      <c r="L157" s="16" t="inlineStr">
        <is>
          <t>Prior desktop and 390px browser flow verifies reflow and usable touch controls. Shared timeout/offline/unavailable/empty handling with explicit retry; typed contracts; 18/18 tests; prior connected Chromium evidence; docs/ai/SYNTHETIC-FLOW-CONTRACTS.md.</t>
        </is>
      </c>
    </row>
    <row r="158">
      <c r="A158" s="16" t="inlineStr">
        <is>
          <t>SR-157</t>
        </is>
      </c>
      <c r="B158" s="16" t="inlineStr">
        <is>
          <t>Part 07</t>
        </is>
      </c>
      <c r="C158" s="16" t="inlineStr">
        <is>
          <t>Authentication &amp; session lifecycle</t>
        </is>
      </c>
      <c r="D158" s="16" t="inlineStr">
        <is>
          <t>Component contract</t>
        </is>
      </c>
      <c r="E158" s="17" t="inlineStr">
        <is>
          <t>Build secure-ready signup, login, recovery, verification and session behaviour. Create reusable components, typed props and design-token usage.</t>
        </is>
      </c>
      <c r="F158" s="17" t="inlineStr">
        <is>
          <t>Controlled / synthetic</t>
        </is>
      </c>
      <c r="G158" s="17" t="inlineStr">
        <is>
          <t>Connect only to confirmed non-production project first</t>
        </is>
      </c>
      <c r="H158" t="inlineStr">
        <is>
          <t>SR-152, SR-155</t>
        </is>
      </c>
      <c r="I158" t="inlineStr">
        <is>
          <t>Extract typed reusable components for Authentication &amp; session lifecycle without granting business authority to the client.</t>
        </is>
      </c>
      <c r="J158" s="17" t="inlineStr">
        <is>
          <t>Done</t>
        </is>
      </c>
      <c r="K158" s="17" t="inlineStr">
        <is>
          <t>Components have typed inputs, accessible names and no direct authority over server-owned state.</t>
        </is>
      </c>
      <c r="L158" s="16" t="inlineStr">
        <is>
          <t>Typed account route/service controls have accessible names and no client session authority. Shared evidence: docs/ai/SYNTHETIC-FLOW-CONTRACTS.md; strict typecheck; 18/18 unit/API tests; prior Chromium desktop/mobile flows; hosted capability fail-closed.</t>
        </is>
      </c>
    </row>
    <row r="159">
      <c r="A159" s="16" t="inlineStr">
        <is>
          <t>SR-158</t>
        </is>
      </c>
      <c r="B159" s="16" t="inlineStr">
        <is>
          <t>Part 07</t>
        </is>
      </c>
      <c r="C159" s="16" t="inlineStr">
        <is>
          <t>Authentication &amp; session lifecycle</t>
        </is>
      </c>
      <c r="D159" s="16" t="inlineStr">
        <is>
          <t>Client validation</t>
        </is>
      </c>
      <c r="E159" s="17" t="inlineStr">
        <is>
          <t>Build secure-ready signup, login, recovery, verification and session behaviour. Add user input validation, guidance, recovery and inline errors.</t>
        </is>
      </c>
      <c r="F159" s="17" t="inlineStr">
        <is>
          <t>Controlled / synthetic</t>
        </is>
      </c>
      <c r="G159" s="17" t="inlineStr">
        <is>
          <t>Connect only to confirmed non-production project first</t>
        </is>
      </c>
      <c r="H159" t="inlineStr">
        <is>
          <t>SR-152, SR-155</t>
        </is>
      </c>
      <c r="I159" t="inlineStr">
        <is>
          <t>Implement accessible input constraints, inline guidance, recovery and submission guarding for Authentication &amp; session lifecycle.</t>
        </is>
      </c>
      <c r="J159" s="17" t="inlineStr">
        <is>
          <t>Done</t>
        </is>
      </c>
      <c r="K159" s="17" t="inlineStr">
        <is>
          <t>Invalid input is blocked with accessible guidance while server validation remains authoritative.</t>
        </is>
      </c>
      <c r="L159" s="16" t="inlineStr">
        <is>
          <t>Required fields and constrained inputs guide users; server validation remains authoritative. Shared evidence: docs/ai/SYNTHETIC-FLOW-CONTRACTS.md; strict typecheck; 18/18 unit/API tests; prior Chromium desktop/mobile flows; hosted capability fail-closed.</t>
        </is>
      </c>
    </row>
    <row r="160">
      <c r="A160" s="16" t="inlineStr">
        <is>
          <t>SR-159</t>
        </is>
      </c>
      <c r="B160" s="16" t="inlineStr">
        <is>
          <t>Part 07</t>
        </is>
      </c>
      <c r="C160" s="16" t="inlineStr">
        <is>
          <t>Authentication &amp; session lifecycle</t>
        </is>
      </c>
      <c r="D160" s="16" t="inlineStr">
        <is>
          <t>Server contract</t>
        </is>
      </c>
      <c r="E160" s="17" t="inlineStr">
        <is>
          <t>Build secure-ready signup, login, recovery, verification and session behaviour. Define typed server/API contract, validation, response and error mapping.</t>
        </is>
      </c>
      <c r="F160" s="17" t="inlineStr">
        <is>
          <t>Controlled / synthetic</t>
        </is>
      </c>
      <c r="G160" s="17" t="inlineStr">
        <is>
          <t>Connect only to confirmed non-production project first</t>
        </is>
      </c>
      <c r="H160" t="inlineStr">
        <is>
          <t>SR-152, SR-153, SR-154</t>
        </is>
      </c>
      <c r="I160" t="inlineStr">
        <is>
          <t>Implement typed request/response validation and fail-closed errors for the server-owned Authentication &amp; session lifecycle boundary.</t>
        </is>
      </c>
      <c r="J160" s="17" t="inlineStr">
        <is>
          <t>Done</t>
        </is>
      </c>
      <c r="K160" s="17" t="inlineStr">
        <is>
          <t>Valid and invalid payloads return stable typed responses; missing authority returns a safe error.</t>
        </is>
      </c>
      <c r="L160" s="16" t="inlineStr">
        <is>
          <t>46dd546 plan; 20258e8 server; a5fe757 customer UI; 847db21 browser evidence; pnpm typecheck/build/test:unit (13/13); Chromium create/refresh/re-sign-in/isolation/sign-out journey; docs/ai/evidence/sr-auth-persistent-draft.png</t>
        </is>
      </c>
    </row>
    <row r="161">
      <c r="A161" s="16" t="inlineStr">
        <is>
          <t>SR-160</t>
        </is>
      </c>
      <c r="B161" s="16" t="inlineStr">
        <is>
          <t>Part 07</t>
        </is>
      </c>
      <c r="C161" s="16" t="inlineStr">
        <is>
          <t>Authentication &amp; session lifecycle</t>
        </is>
      </c>
      <c r="D161" s="16" t="inlineStr">
        <is>
          <t>Authorization</t>
        </is>
      </c>
      <c r="E161" s="17" t="inlineStr">
        <is>
          <t>Build secure-ready signup, login, recovery, verification and session behaviour. Define and test route/action permission boundaries for all relevant roles.</t>
        </is>
      </c>
      <c r="F161" s="17" t="inlineStr">
        <is>
          <t>Controlled / synthetic</t>
        </is>
      </c>
      <c r="G161" s="17" t="inlineStr">
        <is>
          <t>Connect only to confirmed non-production project first</t>
        </is>
      </c>
      <c r="H161" t="inlineStr">
        <is>
          <t>SR-159</t>
        </is>
      </c>
      <c r="I161" t="inlineStr">
        <is>
          <t>Enforce authenticated ownership and role permissions for every Authentication &amp; session lifecycle read and command.</t>
        </is>
      </c>
      <c r="J161" s="17" t="inlineStr">
        <is>
          <t>Done</t>
        </is>
      </c>
      <c r="K161" s="17" t="inlineStr">
        <is>
          <t>Owner, non-owner, allowed role, denied role and unauthenticated cases are tested server-side.</t>
        </is>
      </c>
      <c r="L161" s="16" t="inlineStr">
        <is>
          <t>46dd546 plan; 20258e8 server; a5fe757 customer UI; 847db21 browser evidence; pnpm typecheck/build/test:unit (13/13); Chromium create/refresh/re-sign-in/isolation/sign-out journey; docs/ai/evidence/sr-auth-persistent-draft.png</t>
        </is>
      </c>
    </row>
    <row r="162">
      <c r="A162" s="16" t="inlineStr">
        <is>
          <t>SR-161</t>
        </is>
      </c>
      <c r="B162" s="16" t="inlineStr">
        <is>
          <t>Part 07</t>
        </is>
      </c>
      <c r="C162" s="16" t="inlineStr">
        <is>
          <t>Authentication &amp; session lifecycle</t>
        </is>
      </c>
      <c r="D162" s="16" t="inlineStr">
        <is>
          <t>Safe failure</t>
        </is>
      </c>
      <c r="E162" s="17" t="inlineStr">
        <is>
          <t>Build secure-ready signup, login, recovery, verification and session behaviour. Build loading, offline, timeout, unavailable and retry states.</t>
        </is>
      </c>
      <c r="F162" s="17" t="inlineStr">
        <is>
          <t>Controlled / synthetic</t>
        </is>
      </c>
      <c r="G162" s="17" t="inlineStr">
        <is>
          <t>Connect only to confirmed non-production project first</t>
        </is>
      </c>
      <c r="H162" t="inlineStr">
        <is>
          <t>SR-155, SR-159</t>
        </is>
      </c>
      <c r="I162" t="inlineStr">
        <is>
          <t>Implement loading, empty, invalid, offline, timeout, unavailable and retry behavior for Authentication &amp; session lifecycle.</t>
        </is>
      </c>
      <c r="J162" s="17" t="inlineStr">
        <is>
          <t>Done</t>
        </is>
      </c>
      <c r="K162" s="17" t="inlineStr">
        <is>
          <t>Loading, empty, unavailable, timeout and retry states are distinguishable and never expose stale success.</t>
        </is>
      </c>
      <c r="L162" s="16" t="inlineStr">
        <is>
          <t>Loading/empty/unavailable/timeout/retry states are distinct and clear stale success. Shared timeout/offline/unavailable/empty handling with explicit retry; typed contracts; 18/18 tests; prior connected Chromium evidence; docs/ai/SYNTHETIC-FLOW-CONTRACTS.md.</t>
        </is>
      </c>
    </row>
    <row r="163">
      <c r="A163" s="16" t="inlineStr">
        <is>
          <t>SR-162</t>
        </is>
      </c>
      <c r="B163" s="16" t="inlineStr">
        <is>
          <t>Part 07</t>
        </is>
      </c>
      <c r="C163" s="16" t="inlineStr">
        <is>
          <t>Authentication &amp; session lifecycle</t>
        </is>
      </c>
      <c r="D163" s="16" t="inlineStr">
        <is>
          <t>Audit trail</t>
        </is>
      </c>
      <c r="E163" s="17" t="inlineStr">
        <is>
          <t>Build secure-ready signup, login, recovery, verification and session behaviour. Define safe audit events, actor/object fields and sensitive-data redaction.</t>
        </is>
      </c>
      <c r="F163" s="17" t="inlineStr">
        <is>
          <t>Controlled / synthetic</t>
        </is>
      </c>
      <c r="G163" s="17" t="inlineStr">
        <is>
          <t>Connect only to confirmed non-production project first</t>
        </is>
      </c>
      <c r="H163" t="inlineStr">
        <is>
          <t>SR-159, SR-160</t>
        </is>
      </c>
      <c r="I163" t="inlineStr">
        <is>
          <t>Record actor, action, target, reason, correlation ID and timestamp for privileged Authentication &amp; session lifecycle events.</t>
        </is>
      </c>
      <c r="J163" s="17" t="inlineStr">
        <is>
          <t>Done</t>
        </is>
      </c>
      <c r="K163" s="17" t="inlineStr">
        <is>
          <t>Privileged actions produce immutable-shaped events with actor, reason, correlation and target metadata.</t>
        </is>
      </c>
      <c r="L163" s="16" t="inlineStr">
        <is>
          <t>Audit rows now contain actor, reason, correlation, target and timestamp. Shared evidence: docs/ai/SYNTHETIC-FLOW-CONTRACTS.md; strict typecheck; 18/18 unit/API tests; prior Chromium desktop/mobile flows; hosted capability fail-closed.</t>
        </is>
      </c>
    </row>
    <row r="164">
      <c r="A164" s="16" t="inlineStr">
        <is>
          <t>SR-163</t>
        </is>
      </c>
      <c r="B164" s="16" t="inlineStr">
        <is>
          <t>Part 07</t>
        </is>
      </c>
      <c r="C164" s="16" t="inlineStr">
        <is>
          <t>Authentication &amp; session lifecycle</t>
        </is>
      </c>
      <c r="D164" s="16" t="inlineStr">
        <is>
          <t>Feature flag</t>
        </is>
      </c>
      <c r="E164" s="17" t="inlineStr">
        <is>
          <t>Build secure-ready signup, login, recovery, verification and session behaviour. Add default-off or controlled feature flag with admin-safe explanatory UI.</t>
        </is>
      </c>
      <c r="F164" s="17" t="inlineStr">
        <is>
          <t>Controlled / synthetic</t>
        </is>
      </c>
      <c r="G164" s="17" t="inlineStr">
        <is>
          <t>Connect only to confirmed non-production project first</t>
        </is>
      </c>
      <c r="H164" t="inlineStr">
        <is>
          <t>SR-159, SR-160</t>
        </is>
      </c>
      <c r="I164" t="inlineStr">
        <is>
          <t>Add an environment-safe activation control that defaults Authentication &amp; session lifecycle to disabled when authority is absent.</t>
        </is>
      </c>
      <c r="J164" s="17" t="inlineStr">
        <is>
          <t>Done</t>
        </is>
      </c>
      <c r="K164" s="17" t="inlineStr">
        <is>
          <t>The capability is off by default where required and cannot be enabled from client code.</t>
        </is>
      </c>
      <c r="L164" s="16" t="inlineStr">
        <is>
          <t>46dd546 plan; 20258e8 server; a5fe757 customer UI; 847db21 browser evidence; pnpm typecheck/build/test:unit (13/13); Chromium create/refresh/re-sign-in/isolation/sign-out journey; docs/ai/evidence/sr-auth-persistent-draft.png</t>
        </is>
      </c>
    </row>
    <row r="165">
      <c r="A165" s="16" t="inlineStr">
        <is>
          <t>SR-164</t>
        </is>
      </c>
      <c r="B165" s="16" t="inlineStr">
        <is>
          <t>Part 07</t>
        </is>
      </c>
      <c r="C165" s="16" t="inlineStr">
        <is>
          <t>Authentication &amp; session lifecycle</t>
        </is>
      </c>
      <c r="D165" s="16" t="inlineStr">
        <is>
          <t>Synthetic fixtures</t>
        </is>
      </c>
      <c r="E165" s="17" t="inlineStr">
        <is>
          <t>Build secure-ready signup, login, recovery, verification and session behaviour. Create fake test fixtures with DEMO watermark and no real personal data.</t>
        </is>
      </c>
      <c r="F165" s="17" t="inlineStr">
        <is>
          <t>Controlled / synthetic</t>
        </is>
      </c>
      <c r="G165" s="17" t="inlineStr">
        <is>
          <t>Connect only to confirmed non-production project first</t>
        </is>
      </c>
      <c r="H165" t="inlineStr">
        <is>
          <t>SR-153, SR-154</t>
        </is>
      </c>
      <c r="I165" t="inlineStr">
        <is>
          <t>Create deterministic fictional records for success, denial, stale, conflict and unavailable Authentication &amp; session lifecycle states.</t>
        </is>
      </c>
      <c r="J165" s="17" t="inlineStr">
        <is>
          <t>Done</t>
        </is>
      </c>
      <c r="K165" s="17" t="inlineStr">
        <is>
          <t>Fixtures are deterministic, visibly fictional and include positive and negative states without real personal data.</t>
        </is>
      </c>
      <c r="L165" s="16" t="inlineStr">
        <is>
          <t>Reserved .test positive/negative identities are deterministic and fictional. Shared evidence: docs/ai/SYNTHETIC-FLOW-CONTRACTS.md; strict typecheck; 18/18 unit/API tests; prior Chromium desktop/mobile flows; hosted capability fail-closed.</t>
        </is>
      </c>
    </row>
    <row r="166">
      <c r="A166" s="16" t="inlineStr">
        <is>
          <t>SR-165</t>
        </is>
      </c>
      <c r="B166" s="16" t="inlineStr">
        <is>
          <t>Part 07</t>
        </is>
      </c>
      <c r="C166" s="16" t="inlineStr">
        <is>
          <t>Authentication &amp; session lifecycle</t>
        </is>
      </c>
      <c r="D166" s="16" t="inlineStr">
        <is>
          <t>Unit tests</t>
        </is>
      </c>
      <c r="E166" s="17" t="inlineStr">
        <is>
          <t>Build secure-ready signup, login, recovery, verification and session behaviour. Write focused unit tests for critical rules, formatting and boundary cases.</t>
        </is>
      </c>
      <c r="F166" s="17" t="inlineStr">
        <is>
          <t>Controlled / synthetic</t>
        </is>
      </c>
      <c r="G166" s="17" t="inlineStr">
        <is>
          <t>Connect only to confirmed non-production project first</t>
        </is>
      </c>
      <c r="H166" t="inlineStr">
        <is>
          <t>SR-153, SR-154, SR-157, SR-158, SR-159</t>
        </is>
      </c>
      <c r="I166" t="inlineStr">
        <is>
          <t>Test pure rules, validation and invalid transitions for Authentication &amp; session lifecycle.</t>
        </is>
      </c>
      <c r="J166" s="17" t="inlineStr">
        <is>
          <t>Done</t>
        </is>
      </c>
      <c r="K166" s="17" t="inlineStr">
        <is>
          <t>Focused tests execute and cover core positive, boundary and denial rules.</t>
        </is>
      </c>
      <c r="L166" s="16" t="inlineStr">
        <is>
          <t>Auth validation, ownership, sign-out and disabled-mode rules execute in the suite. Shared evidence: docs/ai/SYNTHETIC-FLOW-CONTRACTS.md; strict typecheck; 18/18 unit/API tests; prior Chromium desktop/mobile flows; hosted capability fail-closed.</t>
        </is>
      </c>
    </row>
    <row r="167">
      <c r="A167" s="16" t="inlineStr">
        <is>
          <t>SR-166</t>
        </is>
      </c>
      <c r="B167" s="16" t="inlineStr">
        <is>
          <t>Part 07</t>
        </is>
      </c>
      <c r="C167" s="16" t="inlineStr">
        <is>
          <t>Authentication &amp; session lifecycle</t>
        </is>
      </c>
      <c r="D167" s="16" t="inlineStr">
        <is>
          <t>Contract tests</t>
        </is>
      </c>
      <c r="E167" s="17" t="inlineStr">
        <is>
          <t>Build secure-ready signup, login, recovery, verification and session behaviour. Write API/schema/permission tests including malformed and unauthorised requests.</t>
        </is>
      </c>
      <c r="F167" s="17" t="inlineStr">
        <is>
          <t>Controlled / synthetic</t>
        </is>
      </c>
      <c r="G167" s="17" t="inlineStr">
        <is>
          <t>Connect only to confirmed non-production project first</t>
        </is>
      </c>
      <c r="H167" t="inlineStr">
        <is>
          <t>SR-159, SR-160, SR-161</t>
        </is>
      </c>
      <c r="I167" t="inlineStr">
        <is>
          <t>Test API schemas, authorization denials and error mapping for Authentication &amp; session lifecycle.</t>
        </is>
      </c>
      <c r="J167" s="17" t="inlineStr">
        <is>
          <t>Done</t>
        </is>
      </c>
      <c r="K167" s="17" t="inlineStr">
        <is>
          <t>Request, response, authorization and failure contracts execute against both local and hosted adapters where applicable.</t>
        </is>
      </c>
      <c r="L167" s="16" t="inlineStr">
        <is>
          <t>Local request/response/authorization/failure contracts execute; hosted local-only adapter is disabled and tested. Shared timeout/offline/unavailable/empty handling with explicit retry; typed contracts; 18/18 tests; prior connected Chromium evidence; docs/ai/SYNTHETIC-FLOW-CONTRACTS.md.</t>
        </is>
      </c>
    </row>
    <row r="168">
      <c r="A168" s="16" t="inlineStr">
        <is>
          <t>SR-167</t>
        </is>
      </c>
      <c r="B168" s="16" t="inlineStr">
        <is>
          <t>Part 07</t>
        </is>
      </c>
      <c r="C168" s="16" t="inlineStr">
        <is>
          <t>Authentication &amp; session lifecycle</t>
        </is>
      </c>
      <c r="D168" s="16" t="inlineStr">
        <is>
          <t>Integration test</t>
        </is>
      </c>
      <c r="E168" s="17" t="inlineStr">
        <is>
          <t>Build secure-ready signup, login, recovery, verification and session behaviour. Verify the capability exchanges correct data with adjacent services or mocks.</t>
        </is>
      </c>
      <c r="F168" s="17" t="inlineStr">
        <is>
          <t>Controlled / synthetic</t>
        </is>
      </c>
      <c r="G168" s="17" t="inlineStr">
        <is>
          <t>Connect only to confirmed non-production project first</t>
        </is>
      </c>
      <c r="H168" t="inlineStr">
        <is>
          <t>SR-159, SR-160, SR-161, SR-162, SR-164, SR-166</t>
        </is>
      </c>
      <c r="I168" t="inlineStr">
        <is>
          <t>Test persistence and connected module behavior for Authentication &amp; session lifecycle using isolated synthetic records.</t>
        </is>
      </c>
      <c r="J168" s="17" t="inlineStr">
        <is>
          <t>Done</t>
        </is>
      </c>
      <c r="K168" s="17" t="inlineStr">
        <is>
          <t>Persisted synthetic state survives reload and connected projections agree on identifiers and versions.</t>
        </is>
      </c>
      <c r="L168" s="16" t="inlineStr">
        <is>
          <t>Persistent records and connected projections agree on identifiers and versions. Shared timeout/offline/unavailable/empty handling with explicit retry; typed contracts; 18/18 tests; prior connected Chromium evidence; docs/ai/SYNTHETIC-FLOW-CONTRACTS.md.</t>
        </is>
      </c>
    </row>
    <row r="169">
      <c r="A169" s="16" t="inlineStr">
        <is>
          <t>SR-168</t>
        </is>
      </c>
      <c r="B169" s="16" t="inlineStr">
        <is>
          <t>Part 07</t>
        </is>
      </c>
      <c r="C169" s="16" t="inlineStr">
        <is>
          <t>Authentication &amp; session lifecycle</t>
        </is>
      </c>
      <c r="D169" s="16" t="inlineStr">
        <is>
          <t>End-to-end test</t>
        </is>
      </c>
      <c r="E169" s="17" t="inlineStr">
        <is>
          <t>Build secure-ready signup, login, recovery, verification and session behaviour. Run a browser journey proving the expected synthetic-data flow.</t>
        </is>
      </c>
      <c r="F169" s="17" t="inlineStr">
        <is>
          <t>Controlled / synthetic</t>
        </is>
      </c>
      <c r="G169" s="17" t="inlineStr">
        <is>
          <t>Connect only to confirmed non-production project first</t>
        </is>
      </c>
      <c r="H169" t="inlineStr">
        <is>
          <t>SR-155, SR-156, SR-158, SR-160, SR-161, SR-164, SR-167</t>
        </is>
      </c>
      <c r="I169" t="inlineStr">
        <is>
          <t>Prove the primary synthetic Authentication &amp; session lifecycle journey and its critical failure path in a browser.</t>
        </is>
      </c>
      <c r="J169" s="17" t="inlineStr">
        <is>
          <t>Done</t>
        </is>
      </c>
      <c r="K169" s="17" t="inlineStr">
        <is>
          <t>Browser evidence and matching API/data assertions prove the main path and at least one failure path.</t>
        </is>
      </c>
      <c r="L169" s="16" t="inlineStr">
        <is>
          <t>Connected Chromium journey plus matching API denial assertions prove success and critical failure paths. Shared timeout/offline/unavailable/empty handling with explicit retry; typed contracts; 18/18 tests; prior connected Chromium evidence; docs/ai/SYNTHETIC-FLOW-CONTRACTS.md.</t>
        </is>
      </c>
    </row>
    <row r="170">
      <c r="A170" s="16" t="inlineStr">
        <is>
          <t>SR-169</t>
        </is>
      </c>
      <c r="B170" s="16" t="inlineStr">
        <is>
          <t>Part 07</t>
        </is>
      </c>
      <c r="C170" s="16" t="inlineStr">
        <is>
          <t>Authentication &amp; session lifecycle</t>
        </is>
      </c>
      <c r="D170" s="16" t="inlineStr">
        <is>
          <t>Accessibility test</t>
        </is>
      </c>
      <c r="E170" s="17" t="inlineStr">
        <is>
          <t>Build secure-ready signup, login, recovery, verification and session behaviour. Check keyboard, focus, screen-reader labels, contrast and reduced motion.</t>
        </is>
      </c>
      <c r="F170" s="17" t="inlineStr">
        <is>
          <t>Controlled / synthetic</t>
        </is>
      </c>
      <c r="G170" s="17" t="inlineStr">
        <is>
          <t>Connect only to confirmed non-production project first</t>
        </is>
      </c>
      <c r="H170" t="inlineStr">
        <is>
          <t>SR-155, SR-156, SR-157, SR-161</t>
        </is>
      </c>
      <c r="I170" t="inlineStr">
        <is>
          <t>Verify keyboard flow, focus, names, contrast, reflow and reduced motion for Authentication &amp; session lifecycle.</t>
        </is>
      </c>
      <c r="J170" s="17" t="inlineStr">
        <is>
          <t>Done</t>
        </is>
      </c>
      <c r="K170" s="17" t="inlineStr">
        <is>
          <t>Keyboard, focus, semantic naming, contrast, reflow and reduced-motion checks have recorded results.</t>
        </is>
      </c>
      <c r="L170" s="16" t="inlineStr">
        <is>
          <t>Semantic names, keyboard entry, reduced-motion and 320/tablet/desktop reflow pass; independent certification remains external. docs/ai/SR-IN-PROGRESS-CLOSURE-QA.md; 18/18 tests; production builds; Chromium 320/768/1440 no-overflow, keyboard and reduced-motion checks; explicit hosted limits.</t>
        </is>
      </c>
    </row>
    <row r="171">
      <c r="A171" s="16" t="inlineStr">
        <is>
          <t>SR-170</t>
        </is>
      </c>
      <c r="B171" s="16" t="inlineStr">
        <is>
          <t>Part 07</t>
        </is>
      </c>
      <c r="C171" s="16" t="inlineStr">
        <is>
          <t>Authentication &amp; session lifecycle</t>
        </is>
      </c>
      <c r="D171" s="16" t="inlineStr">
        <is>
          <t>Performance test</t>
        </is>
      </c>
      <c r="E171" s="17" t="inlineStr">
        <is>
          <t>Build secure-ready signup, login, recovery, verification and session behaviour. Check images, fonts, bundle, rendering and interaction performance.</t>
        </is>
      </c>
      <c r="F171" s="17" t="inlineStr">
        <is>
          <t>Controlled / synthetic</t>
        </is>
      </c>
      <c r="G171" s="17" t="inlineStr">
        <is>
          <t>Connect only to confirmed non-production project first</t>
        </is>
      </c>
      <c r="H171" t="inlineStr">
        <is>
          <t>SR-155, SR-156, SR-159, SR-167</t>
        </is>
      </c>
      <c r="I171" t="inlineStr">
        <is>
          <t>Measure relevant route, query and interaction budgets for Authentication &amp; session lifecycle on representative fixtures.</t>
        </is>
      </c>
      <c r="J171" s="17" t="inlineStr">
        <is>
          <t>Done</t>
        </is>
      </c>
      <c r="K171" s="17" t="inlineStr">
        <is>
          <t>Recorded measurements meet a stated budget or retain an explicit remediation blocker.</t>
        </is>
      </c>
      <c r="L171" s="16" t="inlineStr">
        <is>
          <t>Build artifacts meet 250 KiB entry and 30 KiB CSS engineering budgets; hosted Web Vitals remain external. docs/ai/SR-IN-PROGRESS-CLOSURE-QA.md; 18/18 tests; production builds; Chromium 320/768/1440 no-overflow, keyboard and reduced-motion checks; explicit hosted limits.</t>
        </is>
      </c>
    </row>
    <row r="172">
      <c r="A172" s="16" t="inlineStr">
        <is>
          <t>SR-171</t>
        </is>
      </c>
      <c r="B172" s="16" t="inlineStr">
        <is>
          <t>Part 07</t>
        </is>
      </c>
      <c r="C172" s="16" t="inlineStr">
        <is>
          <t>Authentication &amp; session lifecycle</t>
        </is>
      </c>
      <c r="D172" s="16" t="inlineStr">
        <is>
          <t>Security test</t>
        </is>
      </c>
      <c r="E172" s="17" t="inlineStr">
        <is>
          <t>Build secure-ready signup, login, recovery, verification and session behaviour. Test direct-object access, tampering, replay, injection and sensitive logging paths.</t>
        </is>
      </c>
      <c r="F172" s="17" t="inlineStr">
        <is>
          <t>Controlled / synthetic</t>
        </is>
      </c>
      <c r="G172" s="17" t="inlineStr">
        <is>
          <t>Connect only to confirmed non-production project first</t>
        </is>
      </c>
      <c r="H172" t="inlineStr">
        <is>
          <t>SR-159, SR-160, SR-161, SR-162, SR-167</t>
        </is>
      </c>
      <c r="I172" t="inlineStr">
        <is>
          <t>Test cross-account denial, role denial, input abuse, safe logging and fail-closed behavior for Authentication &amp; session lifecycle.</t>
        </is>
      </c>
      <c r="J172" s="17" t="inlineStr">
        <is>
          <t>Done</t>
        </is>
      </c>
      <c r="K172" s="17" t="inlineStr">
        <is>
          <t>Cross-account and role escalation attempts fail; secrets and sensitive contents are absent from client and logs.</t>
        </is>
      </c>
      <c r="L172" s="16" t="inlineStr">
        <is>
          <t>Cross-account/role/version escalation fails; secrets, tokens and document bytes are absent from client/audit data. Shared timeout/offline/unavailable/empty handling with explicit retry; typed contracts; 18/18 tests; prior connected Chromium evidence; docs/ai/SYNTHETIC-FLOW-CONTRACTS.md.</t>
        </is>
      </c>
    </row>
    <row r="173">
      <c r="A173" s="16" t="inlineStr">
        <is>
          <t>SR-172</t>
        </is>
      </c>
      <c r="B173" s="16" t="inlineStr">
        <is>
          <t>Part 07</t>
        </is>
      </c>
      <c r="C173" s="16" t="inlineStr">
        <is>
          <t>Authentication &amp; session lifecycle</t>
        </is>
      </c>
      <c r="D173" s="16" t="inlineStr">
        <is>
          <t>Operational guide</t>
        </is>
      </c>
      <c r="E173" s="17" t="inlineStr">
        <is>
          <t>Build secure-ready signup, login, recovery, verification and session behaviour. Write admin/support/operator guidance and escalation path for this capability.</t>
        </is>
      </c>
      <c r="F173" s="17" t="inlineStr">
        <is>
          <t>Controlled / synthetic</t>
        </is>
      </c>
      <c r="G173" s="17" t="inlineStr">
        <is>
          <t>Connect only to confirmed non-production project first</t>
        </is>
      </c>
      <c r="H173" t="inlineStr">
        <is>
          <t>SR-161, SR-162, SR-163, SR-167</t>
        </is>
      </c>
      <c r="I173" t="inlineStr">
        <is>
          <t>Document setup, flags, triage, recovery and rollback for Authentication &amp; session lifecycle.</t>
        </is>
      </c>
      <c r="J173" s="17" t="inlineStr">
        <is>
          <t>Done</t>
        </is>
      </c>
      <c r="K173" s="17" t="inlineStr">
        <is>
          <t>A new contributor can start, verify, diagnose, recover and roll back the capability from the guide.</t>
        </is>
      </c>
      <c r="L173" s="16" t="inlineStr">
        <is>
          <t>Setup, flags, triage, recovery and bounded rollback are documented in ExecPlans and shared contract. Shared timeout/offline/unavailable/empty handling with explicit retry; typed contracts; 18/18 tests; prior connected Chromium evidence; docs/ai/SYNTHETIC-FLOW-CONTRACTS.md.</t>
        </is>
      </c>
    </row>
    <row r="174">
      <c r="A174" s="16" t="inlineStr">
        <is>
          <t>SR-173</t>
        </is>
      </c>
      <c r="B174" s="16" t="inlineStr">
        <is>
          <t>Part 07</t>
        </is>
      </c>
      <c r="C174" s="16" t="inlineStr">
        <is>
          <t>Authentication &amp; session lifecycle</t>
        </is>
      </c>
      <c r="D174" s="16" t="inlineStr">
        <is>
          <t>Analytics rule</t>
        </is>
      </c>
      <c r="E174" s="17" t="inlineStr">
        <is>
          <t>Build secure-ready signup, login, recovery, verification and session behaviour. Define consent-safe events, metrics and excluded sensitive fields.</t>
        </is>
      </c>
      <c r="F174" s="17" t="inlineStr">
        <is>
          <t>Controlled / synthetic</t>
        </is>
      </c>
      <c r="G174" s="17" t="inlineStr">
        <is>
          <t>Connect only to confirmed non-production project first</t>
        </is>
      </c>
      <c r="H174" t="inlineStr">
        <is>
          <t>SR-153, SR-159, SR-162</t>
        </is>
      </c>
      <c r="I174" t="inlineStr">
        <is>
          <t>Define privacy-safe synthetic events and prohibited sensitive fields for Authentication &amp; session lifecycle.</t>
        </is>
      </c>
      <c r="J174" s="17" t="inlineStr">
        <is>
          <t>Done</t>
        </is>
      </c>
      <c r="K174" s="17" t="inlineStr">
        <is>
          <t>Allowed events, consent/context and forbidden sensitive fields are documented and tested.</t>
        </is>
      </c>
      <c r="L174" s="16" t="inlineStr">
        <is>
          <t>Consent boundary and allowed/prohibited fields are documented; no telemetry transport is enabled. docs/ai/SR-IN-PROGRESS-CLOSURE-QA.md; 18/18 tests; production builds; Chromium 320/768/1440 no-overflow, keyboard and reduced-motion checks; explicit hosted limits.</t>
        </is>
      </c>
    </row>
    <row r="175">
      <c r="A175" s="16" t="inlineStr">
        <is>
          <t>SR-174</t>
        </is>
      </c>
      <c r="B175" s="16" t="inlineStr">
        <is>
          <t>Part 07</t>
        </is>
      </c>
      <c r="C175" s="16" t="inlineStr">
        <is>
          <t>Authentication &amp; session lifecycle</t>
        </is>
      </c>
      <c r="D175" s="16" t="inlineStr">
        <is>
          <t>Evidence capture</t>
        </is>
      </c>
      <c r="E175" s="17" t="inlineStr">
        <is>
          <t>Build secure-ready signup, login, recovery, verification and session behaviour. Capture preview screenshot, test results, known limits and rollback instructions.</t>
        </is>
      </c>
      <c r="F175" s="17" t="inlineStr">
        <is>
          <t>Controlled / synthetic</t>
        </is>
      </c>
      <c r="G175" s="17" t="inlineStr">
        <is>
          <t>Connect only to confirmed non-production project first</t>
        </is>
      </c>
      <c r="H175" t="inlineStr">
        <is>
          <t>SR-165, SR-166, SR-167, SR-168, SR-169, SR-170, SR-171, SR-172, SR-173</t>
        </is>
      </c>
      <c r="I175" t="inlineStr">
        <is>
          <t>Link exact commits, commands, results, screenshots and remaining simulation boundaries for Authentication &amp; session lifecycle.</t>
        </is>
      </c>
      <c r="J175" s="17" t="inlineStr">
        <is>
          <t>Done</t>
        </is>
      </c>
      <c r="K175" s="17" t="inlineStr">
        <is>
          <t>Evidence names exact commit, environment, commands, results and unverified external boundaries.</t>
        </is>
      </c>
      <c r="L175" s="16" t="inlineStr">
        <is>
          <t>Commands, results, browser evidence, performance budgets, rollback and external boundaries are recorded. docs/ai/SR-IN-PROGRESS-CLOSURE-QA.md; 18/18 tests; production builds; Chromium 320/768/1440 no-overflow, keyboard and reduced-motion checks; explicit hosted limits. Content commit 6f7e370.</t>
        </is>
      </c>
    </row>
    <row r="176">
      <c r="A176" s="16" t="inlineStr">
        <is>
          <t>SR-175</t>
        </is>
      </c>
      <c r="B176" s="16" t="inlineStr">
        <is>
          <t>Part 07</t>
        </is>
      </c>
      <c r="C176" s="16" t="inlineStr">
        <is>
          <t>Authentication &amp; session lifecycle</t>
        </is>
      </c>
      <c r="D176" s="16" t="inlineStr">
        <is>
          <t>Acceptance review</t>
        </is>
      </c>
      <c r="E176" s="17" t="inlineStr">
        <is>
          <t>Build secure-ready signup, login, recovery, verification and session behaviour. Run final checklist and record pass, block, owner and next action.</t>
        </is>
      </c>
      <c r="F176" s="17" t="inlineStr">
        <is>
          <t>Controlled / synthetic</t>
        </is>
      </c>
      <c r="G176" s="17" t="inlineStr">
        <is>
          <t>Connect only to confirmed non-production project first</t>
        </is>
      </c>
      <c r="H176" t="inlineStr">
        <is>
          <t>SR-174</t>
        </is>
      </c>
      <c r="I176" t="inlineStr">
        <is>
          <t>Review dependencies and evidence; record approval or explicit blockers for Authentication &amp; session lifecycle without implying production readiness.</t>
        </is>
      </c>
      <c r="J176" s="17" t="inlineStr">
        <is>
          <t>Not started</t>
        </is>
      </c>
      <c r="K176" s="17" t="inlineStr">
        <is>
          <t>All predecessors and required evidence pass, or the row remains blocked with a named reason and owner.</t>
        </is>
      </c>
      <c r="L176" s="16" t="n"/>
    </row>
    <row r="177">
      <c r="A177" s="16" t="inlineStr">
        <is>
          <t>SR-176</t>
        </is>
      </c>
      <c r="B177" s="16" t="inlineStr">
        <is>
          <t>Part 08</t>
        </is>
      </c>
      <c r="C177" s="16" t="inlineStr">
        <is>
          <t>Profile, preferences &amp; account protection</t>
        </is>
      </c>
      <c r="D177" s="16" t="inlineStr">
        <is>
          <t>Scope audit</t>
        </is>
      </c>
      <c r="E177" s="17" t="inlineStr">
        <is>
          <t>Build buyer/seller profiles, security controls and data-rights experience. Audit current implementation, existing branches and known gaps for this work package.</t>
        </is>
      </c>
      <c r="F177" s="17" t="inlineStr">
        <is>
          <t>Build now</t>
        </is>
      </c>
      <c r="G177" s="17" t="inlineStr">
        <is>
          <t>No external activation required for synthetic build work</t>
        </is>
      </c>
      <c r="I177" t="inlineStr">
        <is>
          <t>Inventory current routes, components, server boundaries, retained evidence and known gaps for Profile, preferences &amp; account protection.</t>
        </is>
      </c>
      <c r="J177" s="17" t="inlineStr">
        <is>
          <t>Not started</t>
        </is>
      </c>
      <c r="K177" s="17" t="inlineStr">
        <is>
          <t>Existing implementation, reusable evidence, gaps and prohibited assumptions are enumerated with repository paths.</t>
        </is>
      </c>
      <c r="L177" s="16" t="n"/>
    </row>
    <row r="178">
      <c r="A178" s="16" t="inlineStr">
        <is>
          <t>SR-177</t>
        </is>
      </c>
      <c r="B178" s="16" t="inlineStr">
        <is>
          <t>Part 08</t>
        </is>
      </c>
      <c r="C178" s="16" t="inlineStr">
        <is>
          <t>Profile, preferences &amp; account protection</t>
        </is>
      </c>
      <c r="D178" s="16" t="inlineStr">
        <is>
          <t>Requirements contract</t>
        </is>
      </c>
      <c r="E178" s="17" t="inlineStr">
        <is>
          <t>Build buyer/seller profiles, security controls and data-rights experience. Write the exact user, system, safety and non-goal requirements.</t>
        </is>
      </c>
      <c r="F178" s="17" t="inlineStr">
        <is>
          <t>Build now</t>
        </is>
      </c>
      <c r="G178" s="17" t="inlineStr">
        <is>
          <t>No external activation required for synthetic build work</t>
        </is>
      </c>
      <c r="H178" t="inlineStr">
        <is>
          <t>SR-176</t>
        </is>
      </c>
      <c r="I178" t="inlineStr">
        <is>
          <t>Define users, server-owned behavior, safety constraints, non-goals and synthetic/demo boundaries for Profile, preferences &amp; account protection.</t>
        </is>
      </c>
      <c r="J178" s="17" t="inlineStr">
        <is>
          <t>Not started</t>
        </is>
      </c>
      <c r="K178" s="17" t="inlineStr">
        <is>
          <t>Requirements are measurable, preserve server authority and distinguish implemented, simulated, disconnected and blocked behavior.</t>
        </is>
      </c>
      <c r="L178" s="16" t="n"/>
    </row>
    <row r="179">
      <c r="A179" s="16" t="inlineStr">
        <is>
          <t>SR-178</t>
        </is>
      </c>
      <c r="B179" s="16" t="inlineStr">
        <is>
          <t>Part 08</t>
        </is>
      </c>
      <c r="C179" s="16" t="inlineStr">
        <is>
          <t>Profile, preferences &amp; account protection</t>
        </is>
      </c>
      <c r="D179" s="16" t="inlineStr">
        <is>
          <t>Data model</t>
        </is>
      </c>
      <c r="E179" s="17" t="inlineStr">
        <is>
          <t>Build buyer/seller profiles, security controls and data-rights experience. Define data fields, ownership, sensitivity and lifecycle for this capability.</t>
        </is>
      </c>
      <c r="F179" s="17" t="inlineStr">
        <is>
          <t>Build now</t>
        </is>
      </c>
      <c r="G179" s="17" t="inlineStr">
        <is>
          <t>No external activation required for synthetic build work</t>
        </is>
      </c>
      <c r="H179" t="inlineStr">
        <is>
          <t>SR-177</t>
        </is>
      </c>
      <c r="I179" t="inlineStr">
        <is>
          <t>Define typed records, ownership, sensitivity, version fields and retention states required by Profile, preferences &amp; account protection.</t>
        </is>
      </c>
      <c r="J179" s="17" t="inlineStr">
        <is>
          <t>Not started</t>
        </is>
      </c>
      <c r="K179" s="17" t="inlineStr">
        <is>
          <t>Fields, keys, owners, sensitivity, timestamps and lifecycle rules are explicit and use synthetic data only.</t>
        </is>
      </c>
      <c r="L179" s="16" t="n"/>
    </row>
    <row r="180">
      <c r="A180" s="16" t="inlineStr">
        <is>
          <t>SR-179</t>
        </is>
      </c>
      <c r="B180" s="16" t="inlineStr">
        <is>
          <t>Part 08</t>
        </is>
      </c>
      <c r="C180" s="16" t="inlineStr">
        <is>
          <t>Profile, preferences &amp; account protection</t>
        </is>
      </c>
      <c r="D180" s="16" t="inlineStr">
        <is>
          <t>State machine</t>
        </is>
      </c>
      <c r="E180" s="17" t="inlineStr">
        <is>
          <t>Build buyer/seller profiles, security controls and data-rights experience. Define valid states, transitions, invalid transitions and reason codes.</t>
        </is>
      </c>
      <c r="F180" s="17" t="inlineStr">
        <is>
          <t>Build now</t>
        </is>
      </c>
      <c r="G180" s="17" t="inlineStr">
        <is>
          <t>No external activation required for synthetic build work</t>
        </is>
      </c>
      <c r="H180" t="inlineStr">
        <is>
          <t>SR-177, SR-178</t>
        </is>
      </c>
      <c r="I180" t="inlineStr">
        <is>
          <t>Define allowed states, server-authorized transitions, invalid transitions and reason codes for Profile, preferences &amp; account protection.</t>
        </is>
      </c>
      <c r="J180" s="17" t="inlineStr">
        <is>
          <t>Not started</t>
        </is>
      </c>
      <c r="K180" s="17" t="inlineStr">
        <is>
          <t>Allowed and denied transitions are explicit; unknown, stale and conflicting inputs fail closed.</t>
        </is>
      </c>
      <c r="L180" s="16" t="n"/>
    </row>
    <row r="181">
      <c r="A181" s="16" t="inlineStr">
        <is>
          <t>SR-180</t>
        </is>
      </c>
      <c r="B181" s="16" t="inlineStr">
        <is>
          <t>Part 08</t>
        </is>
      </c>
      <c r="C181" s="16" t="inlineStr">
        <is>
          <t>Profile, preferences &amp; account protection</t>
        </is>
      </c>
      <c r="D181" s="16" t="inlineStr">
        <is>
          <t>Primary UI</t>
        </is>
      </c>
      <c r="E181" s="17" t="inlineStr">
        <is>
          <t>Build buyer/seller profiles, security controls and data-rights experience. Build the primary desktop interface and clear hierarchy for this capability.</t>
        </is>
      </c>
      <c r="F181" s="17" t="inlineStr">
        <is>
          <t>Build now</t>
        </is>
      </c>
      <c r="G181" s="17" t="inlineStr">
        <is>
          <t>No external activation required for synthetic build work</t>
        </is>
      </c>
      <c r="H181" t="inlineStr">
        <is>
          <t>SR-177</t>
        </is>
      </c>
      <c r="I181" t="inlineStr">
        <is>
          <t>Implement the principal desktop route and interaction for Profile, preferences &amp; account protection using truthful synthetic states.</t>
        </is>
      </c>
      <c r="J181" s="17" t="inlineStr">
        <is>
          <t>Not started</t>
        </is>
      </c>
      <c r="K181" s="17" t="inlineStr">
        <is>
          <t>The principal route renders useful synthetic data, exposes no privileged data and does not imply a live transaction.</t>
        </is>
      </c>
      <c r="L181" s="16" t="n"/>
    </row>
    <row r="182">
      <c r="A182" s="16" t="inlineStr">
        <is>
          <t>SR-181</t>
        </is>
      </c>
      <c r="B182" s="16" t="inlineStr">
        <is>
          <t>Part 08</t>
        </is>
      </c>
      <c r="C182" s="16" t="inlineStr">
        <is>
          <t>Profile, preferences &amp; account protection</t>
        </is>
      </c>
      <c r="D182" s="16" t="inlineStr">
        <is>
          <t>Responsive UI</t>
        </is>
      </c>
      <c r="E182" s="17" t="inlineStr">
        <is>
          <t>Build buyer/seller profiles, security controls and data-rights experience. Build tablet/mobile layouts, touch targets and small-screen fallbacks.</t>
        </is>
      </c>
      <c r="F182" s="17" t="inlineStr">
        <is>
          <t>Build now</t>
        </is>
      </c>
      <c r="G182" s="17" t="inlineStr">
        <is>
          <t>No external activation required for synthetic build work</t>
        </is>
      </c>
      <c r="H182" t="inlineStr">
        <is>
          <t>SR-180</t>
        </is>
      </c>
      <c r="I182" t="inlineStr">
        <is>
          <t>Implement and verify tablet/mobile layout, touch targets, overflow and content priority for Profile, preferences &amp; account protection.</t>
        </is>
      </c>
      <c r="J182" s="17" t="inlineStr">
        <is>
          <t>Not started</t>
        </is>
      </c>
      <c r="K182" s="17" t="inlineStr">
        <is>
          <t>The route works at 320px, tablet and desktop widths without hidden actions, clipping or unusable controls.</t>
        </is>
      </c>
      <c r="L182" s="16" t="n"/>
    </row>
    <row r="183">
      <c r="A183" s="16" t="inlineStr">
        <is>
          <t>SR-182</t>
        </is>
      </c>
      <c r="B183" s="16" t="inlineStr">
        <is>
          <t>Part 08</t>
        </is>
      </c>
      <c r="C183" s="16" t="inlineStr">
        <is>
          <t>Profile, preferences &amp; account protection</t>
        </is>
      </c>
      <c r="D183" s="16" t="inlineStr">
        <is>
          <t>Component contract</t>
        </is>
      </c>
      <c r="E183" s="17" t="inlineStr">
        <is>
          <t>Build buyer/seller profiles, security controls and data-rights experience. Create reusable components, typed props and design-token usage.</t>
        </is>
      </c>
      <c r="F183" s="17" t="inlineStr">
        <is>
          <t>Build now</t>
        </is>
      </c>
      <c r="G183" s="17" t="inlineStr">
        <is>
          <t>No external activation required for synthetic build work</t>
        </is>
      </c>
      <c r="H183" t="inlineStr">
        <is>
          <t>SR-177, SR-180</t>
        </is>
      </c>
      <c r="I183" t="inlineStr">
        <is>
          <t>Extract typed reusable components for Profile, preferences &amp; account protection without granting business authority to the client.</t>
        </is>
      </c>
      <c r="J183" s="17" t="inlineStr">
        <is>
          <t>Not started</t>
        </is>
      </c>
      <c r="K183" s="17" t="inlineStr">
        <is>
          <t>Components have typed inputs, accessible names and no direct authority over server-owned state.</t>
        </is>
      </c>
      <c r="L183" s="16" t="n"/>
    </row>
    <row r="184">
      <c r="A184" s="16" t="inlineStr">
        <is>
          <t>SR-183</t>
        </is>
      </c>
      <c r="B184" s="16" t="inlineStr">
        <is>
          <t>Part 08</t>
        </is>
      </c>
      <c r="C184" s="16" t="inlineStr">
        <is>
          <t>Profile, preferences &amp; account protection</t>
        </is>
      </c>
      <c r="D184" s="16" t="inlineStr">
        <is>
          <t>Client validation</t>
        </is>
      </c>
      <c r="E184" s="17" t="inlineStr">
        <is>
          <t>Build buyer/seller profiles, security controls and data-rights experience. Add user input validation, guidance, recovery and inline errors.</t>
        </is>
      </c>
      <c r="F184" s="17" t="inlineStr">
        <is>
          <t>Build now</t>
        </is>
      </c>
      <c r="G184" s="17" t="inlineStr">
        <is>
          <t>No external activation required for synthetic build work</t>
        </is>
      </c>
      <c r="H184" t="inlineStr">
        <is>
          <t>SR-177, SR-180</t>
        </is>
      </c>
      <c r="I184" t="inlineStr">
        <is>
          <t>Implement accessible input constraints, inline guidance, recovery and submission guarding for Profile, preferences &amp; account protection.</t>
        </is>
      </c>
      <c r="J184" s="17" t="inlineStr">
        <is>
          <t>Not started</t>
        </is>
      </c>
      <c r="K184" s="17" t="inlineStr">
        <is>
          <t>Invalid input is blocked with accessible guidance while server validation remains authoritative.</t>
        </is>
      </c>
      <c r="L184" s="16" t="n"/>
    </row>
    <row r="185">
      <c r="A185" s="16" t="inlineStr">
        <is>
          <t>SR-184</t>
        </is>
      </c>
      <c r="B185" s="16" t="inlineStr">
        <is>
          <t>Part 08</t>
        </is>
      </c>
      <c r="C185" s="16" t="inlineStr">
        <is>
          <t>Profile, preferences &amp; account protection</t>
        </is>
      </c>
      <c r="D185" s="16" t="inlineStr">
        <is>
          <t>Server contract</t>
        </is>
      </c>
      <c r="E185" s="17" t="inlineStr">
        <is>
          <t>Build buyer/seller profiles, security controls and data-rights experience. Define typed server/API contract, validation, response and error mapping.</t>
        </is>
      </c>
      <c r="F185" s="17" t="inlineStr">
        <is>
          <t>Build now</t>
        </is>
      </c>
      <c r="G185" s="17" t="inlineStr">
        <is>
          <t>No external activation required for synthetic build work</t>
        </is>
      </c>
      <c r="H185" t="inlineStr">
        <is>
          <t>SR-177, SR-178, SR-179</t>
        </is>
      </c>
      <c r="I185" t="inlineStr">
        <is>
          <t>Implement typed request/response validation and fail-closed errors for the server-owned Profile, preferences &amp; account protection boundary.</t>
        </is>
      </c>
      <c r="J185" s="17" t="inlineStr">
        <is>
          <t>Not started</t>
        </is>
      </c>
      <c r="K185" s="17" t="inlineStr">
        <is>
          <t>Valid and invalid payloads return stable typed responses; missing authority returns a safe error.</t>
        </is>
      </c>
      <c r="L185" s="16" t="n"/>
    </row>
    <row r="186">
      <c r="A186" s="16" t="inlineStr">
        <is>
          <t>SR-185</t>
        </is>
      </c>
      <c r="B186" s="16" t="inlineStr">
        <is>
          <t>Part 08</t>
        </is>
      </c>
      <c r="C186" s="16" t="inlineStr">
        <is>
          <t>Profile, preferences &amp; account protection</t>
        </is>
      </c>
      <c r="D186" s="16" t="inlineStr">
        <is>
          <t>Authorization</t>
        </is>
      </c>
      <c r="E186" s="17" t="inlineStr">
        <is>
          <t>Build buyer/seller profiles, security controls and data-rights experience. Define and test route/action permission boundaries for all relevant roles.</t>
        </is>
      </c>
      <c r="F186" s="17" t="inlineStr">
        <is>
          <t>Build now</t>
        </is>
      </c>
      <c r="G186" s="17" t="inlineStr">
        <is>
          <t>No external activation required for synthetic build work</t>
        </is>
      </c>
      <c r="H186" t="inlineStr">
        <is>
          <t>SR-184</t>
        </is>
      </c>
      <c r="I186" t="inlineStr">
        <is>
          <t>Enforce authenticated ownership and role permissions for every Profile, preferences &amp; account protection read and command.</t>
        </is>
      </c>
      <c r="J186" s="17" t="inlineStr">
        <is>
          <t>Not started</t>
        </is>
      </c>
      <c r="K186" s="17" t="inlineStr">
        <is>
          <t>Owner, non-owner, allowed role, denied role and unauthenticated cases are tested server-side.</t>
        </is>
      </c>
      <c r="L186" s="16" t="n"/>
    </row>
    <row r="187">
      <c r="A187" s="16" t="inlineStr">
        <is>
          <t>SR-186</t>
        </is>
      </c>
      <c r="B187" s="16" t="inlineStr">
        <is>
          <t>Part 08</t>
        </is>
      </c>
      <c r="C187" s="16" t="inlineStr">
        <is>
          <t>Profile, preferences &amp; account protection</t>
        </is>
      </c>
      <c r="D187" s="16" t="inlineStr">
        <is>
          <t>Safe failure</t>
        </is>
      </c>
      <c r="E187" s="17" t="inlineStr">
        <is>
          <t>Build buyer/seller profiles, security controls and data-rights experience. Build loading, offline, timeout, unavailable and retry states.</t>
        </is>
      </c>
      <c r="F187" s="17" t="inlineStr">
        <is>
          <t>Build now</t>
        </is>
      </c>
      <c r="G187" s="17" t="inlineStr">
        <is>
          <t>No external activation required for synthetic build work</t>
        </is>
      </c>
      <c r="H187" t="inlineStr">
        <is>
          <t>SR-180, SR-184</t>
        </is>
      </c>
      <c r="I187" t="inlineStr">
        <is>
          <t>Implement loading, empty, invalid, offline, timeout, unavailable and retry behavior for Profile, preferences &amp; account protection.</t>
        </is>
      </c>
      <c r="J187" s="17" t="inlineStr">
        <is>
          <t>Not started</t>
        </is>
      </c>
      <c r="K187" s="17" t="inlineStr">
        <is>
          <t>Loading, empty, unavailable, timeout and retry states are distinguishable and never expose stale success.</t>
        </is>
      </c>
      <c r="L187" s="16" t="n"/>
    </row>
    <row r="188">
      <c r="A188" s="16" t="inlineStr">
        <is>
          <t>SR-187</t>
        </is>
      </c>
      <c r="B188" s="16" t="inlineStr">
        <is>
          <t>Part 08</t>
        </is>
      </c>
      <c r="C188" s="16" t="inlineStr">
        <is>
          <t>Profile, preferences &amp; account protection</t>
        </is>
      </c>
      <c r="D188" s="16" t="inlineStr">
        <is>
          <t>Audit trail</t>
        </is>
      </c>
      <c r="E188" s="17" t="inlineStr">
        <is>
          <t>Build buyer/seller profiles, security controls and data-rights experience. Define safe audit events, actor/object fields and sensitive-data redaction.</t>
        </is>
      </c>
      <c r="F188" s="17" t="inlineStr">
        <is>
          <t>Build now</t>
        </is>
      </c>
      <c r="G188" s="17" t="inlineStr">
        <is>
          <t>No external activation required for synthetic build work</t>
        </is>
      </c>
      <c r="H188" t="inlineStr">
        <is>
          <t>SR-184, SR-185</t>
        </is>
      </c>
      <c r="I188" t="inlineStr">
        <is>
          <t>Record actor, action, target, reason, correlation ID and timestamp for privileged Profile, preferences &amp; account protection events.</t>
        </is>
      </c>
      <c r="J188" s="17" t="inlineStr">
        <is>
          <t>Not started</t>
        </is>
      </c>
      <c r="K188" s="17" t="inlineStr">
        <is>
          <t>Privileged actions produce immutable-shaped events with actor, reason, correlation and target metadata.</t>
        </is>
      </c>
      <c r="L188" s="16" t="n"/>
    </row>
    <row r="189">
      <c r="A189" s="16" t="inlineStr">
        <is>
          <t>SR-188</t>
        </is>
      </c>
      <c r="B189" s="16" t="inlineStr">
        <is>
          <t>Part 08</t>
        </is>
      </c>
      <c r="C189" s="16" t="inlineStr">
        <is>
          <t>Profile, preferences &amp; account protection</t>
        </is>
      </c>
      <c r="D189" s="16" t="inlineStr">
        <is>
          <t>Feature flag</t>
        </is>
      </c>
      <c r="E189" s="17" t="inlineStr">
        <is>
          <t>Build buyer/seller profiles, security controls and data-rights experience. Add default-off or controlled feature flag with admin-safe explanatory UI.</t>
        </is>
      </c>
      <c r="F189" s="17" t="inlineStr">
        <is>
          <t>Build now</t>
        </is>
      </c>
      <c r="G189" s="17" t="inlineStr">
        <is>
          <t>No external activation required for synthetic build work</t>
        </is>
      </c>
      <c r="H189" t="inlineStr">
        <is>
          <t>SR-184, SR-185</t>
        </is>
      </c>
      <c r="I189" t="inlineStr">
        <is>
          <t>Add an environment-safe activation control that defaults Profile, preferences &amp; account protection to disabled when authority is absent.</t>
        </is>
      </c>
      <c r="J189" s="17" t="inlineStr">
        <is>
          <t>Not started</t>
        </is>
      </c>
      <c r="K189" s="17" t="inlineStr">
        <is>
          <t>The capability is off by default where required and cannot be enabled from client code.</t>
        </is>
      </c>
      <c r="L189" s="16" t="n"/>
    </row>
    <row r="190">
      <c r="A190" s="16" t="inlineStr">
        <is>
          <t>SR-189</t>
        </is>
      </c>
      <c r="B190" s="16" t="inlineStr">
        <is>
          <t>Part 08</t>
        </is>
      </c>
      <c r="C190" s="16" t="inlineStr">
        <is>
          <t>Profile, preferences &amp; account protection</t>
        </is>
      </c>
      <c r="D190" s="16" t="inlineStr">
        <is>
          <t>Synthetic fixtures</t>
        </is>
      </c>
      <c r="E190" s="17" t="inlineStr">
        <is>
          <t>Build buyer/seller profiles, security controls and data-rights experience. Create fake test fixtures with DEMO watermark and no real personal data.</t>
        </is>
      </c>
      <c r="F190" s="17" t="inlineStr">
        <is>
          <t>Build now</t>
        </is>
      </c>
      <c r="G190" s="17" t="inlineStr">
        <is>
          <t>No external activation required for synthetic build work</t>
        </is>
      </c>
      <c r="H190" t="inlineStr">
        <is>
          <t>SR-178, SR-179</t>
        </is>
      </c>
      <c r="I190" t="inlineStr">
        <is>
          <t>Create deterministic fictional records for success, denial, stale, conflict and unavailable Profile, preferences &amp; account protection states.</t>
        </is>
      </c>
      <c r="J190" s="17" t="inlineStr">
        <is>
          <t>Not started</t>
        </is>
      </c>
      <c r="K190" s="17" t="inlineStr">
        <is>
          <t>Fixtures are deterministic, visibly fictional and include positive and negative states without real personal data.</t>
        </is>
      </c>
      <c r="L190" s="16" t="n"/>
    </row>
    <row r="191">
      <c r="A191" s="16" t="inlineStr">
        <is>
          <t>SR-190</t>
        </is>
      </c>
      <c r="B191" s="16" t="inlineStr">
        <is>
          <t>Part 08</t>
        </is>
      </c>
      <c r="C191" s="16" t="inlineStr">
        <is>
          <t>Profile, preferences &amp; account protection</t>
        </is>
      </c>
      <c r="D191" s="16" t="inlineStr">
        <is>
          <t>Unit tests</t>
        </is>
      </c>
      <c r="E191" s="17" t="inlineStr">
        <is>
          <t>Build buyer/seller profiles, security controls and data-rights experience. Write focused unit tests for critical rules, formatting and boundary cases.</t>
        </is>
      </c>
      <c r="F191" s="17" t="inlineStr">
        <is>
          <t>Build now</t>
        </is>
      </c>
      <c r="G191" s="17" t="inlineStr">
        <is>
          <t>No external activation required for synthetic build work</t>
        </is>
      </c>
      <c r="H191" t="inlineStr">
        <is>
          <t>SR-178, SR-179, SR-182, SR-183, SR-184</t>
        </is>
      </c>
      <c r="I191" t="inlineStr">
        <is>
          <t>Test pure rules, validation and invalid transitions for Profile, preferences &amp; account protection.</t>
        </is>
      </c>
      <c r="J191" s="17" t="inlineStr">
        <is>
          <t>Not started</t>
        </is>
      </c>
      <c r="K191" s="17" t="inlineStr">
        <is>
          <t>Focused tests execute and cover core positive, boundary and denial rules.</t>
        </is>
      </c>
      <c r="L191" s="16" t="n"/>
    </row>
    <row r="192">
      <c r="A192" s="16" t="inlineStr">
        <is>
          <t>SR-191</t>
        </is>
      </c>
      <c r="B192" s="16" t="inlineStr">
        <is>
          <t>Part 08</t>
        </is>
      </c>
      <c r="C192" s="16" t="inlineStr">
        <is>
          <t>Profile, preferences &amp; account protection</t>
        </is>
      </c>
      <c r="D192" s="16" t="inlineStr">
        <is>
          <t>Contract tests</t>
        </is>
      </c>
      <c r="E192" s="17" t="inlineStr">
        <is>
          <t>Build buyer/seller profiles, security controls and data-rights experience. Write API/schema/permission tests including malformed and unauthorised requests.</t>
        </is>
      </c>
      <c r="F192" s="17" t="inlineStr">
        <is>
          <t>Build now</t>
        </is>
      </c>
      <c r="G192" s="17" t="inlineStr">
        <is>
          <t>No external activation required for synthetic build work</t>
        </is>
      </c>
      <c r="H192" t="inlineStr">
        <is>
          <t>SR-184, SR-185, SR-186</t>
        </is>
      </c>
      <c r="I192" t="inlineStr">
        <is>
          <t>Test API schemas, authorization denials and error mapping for Profile, preferences &amp; account protection.</t>
        </is>
      </c>
      <c r="J192" s="17" t="inlineStr">
        <is>
          <t>Not started</t>
        </is>
      </c>
      <c r="K192" s="17" t="inlineStr">
        <is>
          <t>Request, response, authorization and failure contracts execute against both local and hosted adapters where applicable.</t>
        </is>
      </c>
      <c r="L192" s="16" t="n"/>
    </row>
    <row r="193">
      <c r="A193" s="16" t="inlineStr">
        <is>
          <t>SR-192</t>
        </is>
      </c>
      <c r="B193" s="16" t="inlineStr">
        <is>
          <t>Part 08</t>
        </is>
      </c>
      <c r="C193" s="16" t="inlineStr">
        <is>
          <t>Profile, preferences &amp; account protection</t>
        </is>
      </c>
      <c r="D193" s="16" t="inlineStr">
        <is>
          <t>Integration test</t>
        </is>
      </c>
      <c r="E193" s="17" t="inlineStr">
        <is>
          <t>Build buyer/seller profiles, security controls and data-rights experience. Verify the capability exchanges correct data with adjacent services or mocks.</t>
        </is>
      </c>
      <c r="F193" s="17" t="inlineStr">
        <is>
          <t>Build now</t>
        </is>
      </c>
      <c r="G193" s="17" t="inlineStr">
        <is>
          <t>No external activation required for synthetic build work</t>
        </is>
      </c>
      <c r="H193" t="inlineStr">
        <is>
          <t>SR-184, SR-185, SR-186, SR-187, SR-189, SR-191</t>
        </is>
      </c>
      <c r="I193" t="inlineStr">
        <is>
          <t>Test persistence and connected module behavior for Profile, preferences &amp; account protection using isolated synthetic records.</t>
        </is>
      </c>
      <c r="J193" s="17" t="inlineStr">
        <is>
          <t>Not started</t>
        </is>
      </c>
      <c r="K193" s="17" t="inlineStr">
        <is>
          <t>Persisted synthetic state survives reload and connected projections agree on identifiers and versions.</t>
        </is>
      </c>
      <c r="L193" s="16" t="n"/>
    </row>
    <row r="194">
      <c r="A194" s="16" t="inlineStr">
        <is>
          <t>SR-193</t>
        </is>
      </c>
      <c r="B194" s="16" t="inlineStr">
        <is>
          <t>Part 08</t>
        </is>
      </c>
      <c r="C194" s="16" t="inlineStr">
        <is>
          <t>Profile, preferences &amp; account protection</t>
        </is>
      </c>
      <c r="D194" s="16" t="inlineStr">
        <is>
          <t>End-to-end test</t>
        </is>
      </c>
      <c r="E194" s="17" t="inlineStr">
        <is>
          <t>Build buyer/seller profiles, security controls and data-rights experience. Run a browser journey proving the expected synthetic-data flow.</t>
        </is>
      </c>
      <c r="F194" s="17" t="inlineStr">
        <is>
          <t>Build now</t>
        </is>
      </c>
      <c r="G194" s="17" t="inlineStr">
        <is>
          <t>No external activation required for synthetic build work</t>
        </is>
      </c>
      <c r="H194" t="inlineStr">
        <is>
          <t>SR-180, SR-181, SR-183, SR-185, SR-186, SR-189, SR-192</t>
        </is>
      </c>
      <c r="I194" t="inlineStr">
        <is>
          <t>Prove the primary synthetic Profile, preferences &amp; account protection journey and its critical failure path in a browser.</t>
        </is>
      </c>
      <c r="J194" s="17" t="inlineStr">
        <is>
          <t>Not started</t>
        </is>
      </c>
      <c r="K194" s="17" t="inlineStr">
        <is>
          <t>Browser evidence and matching API/data assertions prove the main path and at least one failure path.</t>
        </is>
      </c>
      <c r="L194" s="16" t="n"/>
    </row>
    <row r="195">
      <c r="A195" s="16" t="inlineStr">
        <is>
          <t>SR-194</t>
        </is>
      </c>
      <c r="B195" s="16" t="inlineStr">
        <is>
          <t>Part 08</t>
        </is>
      </c>
      <c r="C195" s="16" t="inlineStr">
        <is>
          <t>Profile, preferences &amp; account protection</t>
        </is>
      </c>
      <c r="D195" s="16" t="inlineStr">
        <is>
          <t>Accessibility test</t>
        </is>
      </c>
      <c r="E195" s="17" t="inlineStr">
        <is>
          <t>Build buyer/seller profiles, security controls and data-rights experience. Check keyboard, focus, screen-reader labels, contrast and reduced motion.</t>
        </is>
      </c>
      <c r="F195" s="17" t="inlineStr">
        <is>
          <t>Build now</t>
        </is>
      </c>
      <c r="G195" s="17" t="inlineStr">
        <is>
          <t>No external activation required for synthetic build work</t>
        </is>
      </c>
      <c r="H195" t="inlineStr">
        <is>
          <t>SR-180, SR-181, SR-182, SR-186</t>
        </is>
      </c>
      <c r="I195" t="inlineStr">
        <is>
          <t>Verify keyboard flow, focus, names, contrast, reflow and reduced motion for Profile, preferences &amp; account protection.</t>
        </is>
      </c>
      <c r="J195" s="17" t="inlineStr">
        <is>
          <t>Not started</t>
        </is>
      </c>
      <c r="K195" s="17" t="inlineStr">
        <is>
          <t>Keyboard, focus, semantic naming, contrast, reflow and reduced-motion checks have recorded results.</t>
        </is>
      </c>
      <c r="L195" s="16" t="n"/>
    </row>
    <row r="196">
      <c r="A196" s="16" t="inlineStr">
        <is>
          <t>SR-195</t>
        </is>
      </c>
      <c r="B196" s="16" t="inlineStr">
        <is>
          <t>Part 08</t>
        </is>
      </c>
      <c r="C196" s="16" t="inlineStr">
        <is>
          <t>Profile, preferences &amp; account protection</t>
        </is>
      </c>
      <c r="D196" s="16" t="inlineStr">
        <is>
          <t>Performance test</t>
        </is>
      </c>
      <c r="E196" s="17" t="inlineStr">
        <is>
          <t>Build buyer/seller profiles, security controls and data-rights experience. Check images, fonts, bundle, rendering and interaction performance.</t>
        </is>
      </c>
      <c r="F196" s="17" t="inlineStr">
        <is>
          <t>Build now</t>
        </is>
      </c>
      <c r="G196" s="17" t="inlineStr">
        <is>
          <t>No external activation required for synthetic build work</t>
        </is>
      </c>
      <c r="H196" t="inlineStr">
        <is>
          <t>SR-180, SR-181, SR-184, SR-192</t>
        </is>
      </c>
      <c r="I196" t="inlineStr">
        <is>
          <t>Measure relevant route, query and interaction budgets for Profile, preferences &amp; account protection on representative fixtures.</t>
        </is>
      </c>
      <c r="J196" s="17" t="inlineStr">
        <is>
          <t>Not started</t>
        </is>
      </c>
      <c r="K196" s="17" t="inlineStr">
        <is>
          <t>Recorded measurements meet a stated budget or retain an explicit remediation blocker.</t>
        </is>
      </c>
      <c r="L196" s="16" t="n"/>
    </row>
    <row r="197">
      <c r="A197" s="16" t="inlineStr">
        <is>
          <t>SR-196</t>
        </is>
      </c>
      <c r="B197" s="16" t="inlineStr">
        <is>
          <t>Part 08</t>
        </is>
      </c>
      <c r="C197" s="16" t="inlineStr">
        <is>
          <t>Profile, preferences &amp; account protection</t>
        </is>
      </c>
      <c r="D197" s="16" t="inlineStr">
        <is>
          <t>Security test</t>
        </is>
      </c>
      <c r="E197" s="17" t="inlineStr">
        <is>
          <t>Build buyer/seller profiles, security controls and data-rights experience. Test direct-object access, tampering, replay, injection and sensitive logging paths.</t>
        </is>
      </c>
      <c r="F197" s="17" t="inlineStr">
        <is>
          <t>Build now</t>
        </is>
      </c>
      <c r="G197" s="17" t="inlineStr">
        <is>
          <t>No external activation required for synthetic build work</t>
        </is>
      </c>
      <c r="H197" t="inlineStr">
        <is>
          <t>SR-184, SR-185, SR-186, SR-187, SR-192</t>
        </is>
      </c>
      <c r="I197" t="inlineStr">
        <is>
          <t>Test cross-account denial, role denial, input abuse, safe logging and fail-closed behavior for Profile, preferences &amp; account protection.</t>
        </is>
      </c>
      <c r="J197" s="17" t="inlineStr">
        <is>
          <t>Not started</t>
        </is>
      </c>
      <c r="K197" s="17" t="inlineStr">
        <is>
          <t>Cross-account and role escalation attempts fail; secrets and sensitive contents are absent from client and logs.</t>
        </is>
      </c>
      <c r="L197" s="16" t="n"/>
    </row>
    <row r="198">
      <c r="A198" s="16" t="inlineStr">
        <is>
          <t>SR-197</t>
        </is>
      </c>
      <c r="B198" s="16" t="inlineStr">
        <is>
          <t>Part 08</t>
        </is>
      </c>
      <c r="C198" s="16" t="inlineStr">
        <is>
          <t>Profile, preferences &amp; account protection</t>
        </is>
      </c>
      <c r="D198" s="16" t="inlineStr">
        <is>
          <t>Operational guide</t>
        </is>
      </c>
      <c r="E198" s="17" t="inlineStr">
        <is>
          <t>Build buyer/seller profiles, security controls and data-rights experience. Write admin/support/operator guidance and escalation path for this capability.</t>
        </is>
      </c>
      <c r="F198" s="17" t="inlineStr">
        <is>
          <t>Build now</t>
        </is>
      </c>
      <c r="G198" s="17" t="inlineStr">
        <is>
          <t>No external activation required for synthetic build work</t>
        </is>
      </c>
      <c r="H198" t="inlineStr">
        <is>
          <t>SR-186, SR-187, SR-188, SR-192</t>
        </is>
      </c>
      <c r="I198" t="inlineStr">
        <is>
          <t>Document setup, flags, triage, recovery and rollback for Profile, preferences &amp; account protection.</t>
        </is>
      </c>
      <c r="J198" s="17" t="inlineStr">
        <is>
          <t>Not started</t>
        </is>
      </c>
      <c r="K198" s="17" t="inlineStr">
        <is>
          <t>A new contributor can start, verify, diagnose, recover and roll back the capability from the guide.</t>
        </is>
      </c>
      <c r="L198" s="16" t="n"/>
    </row>
    <row r="199">
      <c r="A199" s="16" t="inlineStr">
        <is>
          <t>SR-198</t>
        </is>
      </c>
      <c r="B199" s="16" t="inlineStr">
        <is>
          <t>Part 08</t>
        </is>
      </c>
      <c r="C199" s="16" t="inlineStr">
        <is>
          <t>Profile, preferences &amp; account protection</t>
        </is>
      </c>
      <c r="D199" s="16" t="inlineStr">
        <is>
          <t>Analytics rule</t>
        </is>
      </c>
      <c r="E199" s="17" t="inlineStr">
        <is>
          <t>Build buyer/seller profiles, security controls and data-rights experience. Define consent-safe events, metrics and excluded sensitive fields.</t>
        </is>
      </c>
      <c r="F199" s="17" t="inlineStr">
        <is>
          <t>Build now</t>
        </is>
      </c>
      <c r="G199" s="17" t="inlineStr">
        <is>
          <t>No external activation required for synthetic build work</t>
        </is>
      </c>
      <c r="H199" t="inlineStr">
        <is>
          <t>SR-178, SR-184, SR-187</t>
        </is>
      </c>
      <c r="I199" t="inlineStr">
        <is>
          <t>Define privacy-safe synthetic events and prohibited sensitive fields for Profile, preferences &amp; account protection.</t>
        </is>
      </c>
      <c r="J199" s="17" t="inlineStr">
        <is>
          <t>Not started</t>
        </is>
      </c>
      <c r="K199" s="17" t="inlineStr">
        <is>
          <t>Allowed events, consent/context and forbidden sensitive fields are documented and tested.</t>
        </is>
      </c>
      <c r="L199" s="16" t="n"/>
    </row>
    <row r="200">
      <c r="A200" s="16" t="inlineStr">
        <is>
          <t>SR-199</t>
        </is>
      </c>
      <c r="B200" s="16" t="inlineStr">
        <is>
          <t>Part 08</t>
        </is>
      </c>
      <c r="C200" s="16" t="inlineStr">
        <is>
          <t>Profile, preferences &amp; account protection</t>
        </is>
      </c>
      <c r="D200" s="16" t="inlineStr">
        <is>
          <t>Evidence capture</t>
        </is>
      </c>
      <c r="E200" s="17" t="inlineStr">
        <is>
          <t>Build buyer/seller profiles, security controls and data-rights experience. Capture preview screenshot, test results, known limits and rollback instructions.</t>
        </is>
      </c>
      <c r="F200" s="17" t="inlineStr">
        <is>
          <t>Build now</t>
        </is>
      </c>
      <c r="G200" s="17" t="inlineStr">
        <is>
          <t>No external activation required for synthetic build work</t>
        </is>
      </c>
      <c r="H200" t="inlineStr">
        <is>
          <t>SR-190, SR-191, SR-192, SR-193, SR-194, SR-195, SR-196, SR-197, SR-198</t>
        </is>
      </c>
      <c r="I200" t="inlineStr">
        <is>
          <t>Link exact commits, commands, results, screenshots and remaining simulation boundaries for Profile, preferences &amp; account protection.</t>
        </is>
      </c>
      <c r="J200" s="17" t="inlineStr">
        <is>
          <t>Not started</t>
        </is>
      </c>
      <c r="K200" s="17" t="inlineStr">
        <is>
          <t>Evidence names exact commit, environment, commands, results and unverified external boundaries.</t>
        </is>
      </c>
      <c r="L200" s="16" t="n"/>
    </row>
    <row r="201">
      <c r="A201" s="16" t="inlineStr">
        <is>
          <t>SR-200</t>
        </is>
      </c>
      <c r="B201" s="16" t="inlineStr">
        <is>
          <t>Part 08</t>
        </is>
      </c>
      <c r="C201" s="16" t="inlineStr">
        <is>
          <t>Profile, preferences &amp; account protection</t>
        </is>
      </c>
      <c r="D201" s="16" t="inlineStr">
        <is>
          <t>Acceptance review</t>
        </is>
      </c>
      <c r="E201" s="17" t="inlineStr">
        <is>
          <t>Build buyer/seller profiles, security controls and data-rights experience. Run final checklist and record pass, block, owner and next action.</t>
        </is>
      </c>
      <c r="F201" s="17" t="inlineStr">
        <is>
          <t>Build now</t>
        </is>
      </c>
      <c r="G201" s="17" t="inlineStr">
        <is>
          <t>No external activation required for synthetic build work</t>
        </is>
      </c>
      <c r="H201" t="inlineStr">
        <is>
          <t>SR-199</t>
        </is>
      </c>
      <c r="I201" t="inlineStr">
        <is>
          <t>Review dependencies and evidence; record approval or explicit blockers for Profile, preferences &amp; account protection without implying production readiness.</t>
        </is>
      </c>
      <c r="J201" s="17" t="inlineStr">
        <is>
          <t>Not started</t>
        </is>
      </c>
      <c r="K201" s="17" t="inlineStr">
        <is>
          <t>All predecessors and required evidence pass, or the row remains blocked with a named reason and owner.</t>
        </is>
      </c>
      <c r="L201" s="16" t="n"/>
    </row>
    <row r="202">
      <c r="A202" s="16" t="inlineStr">
        <is>
          <t>SR-201</t>
        </is>
      </c>
      <c r="B202" s="16" t="inlineStr">
        <is>
          <t>Part 09</t>
        </is>
      </c>
      <c r="C202" s="16" t="inlineStr">
        <is>
          <t>Buyer portal &amp; Reservation Passport</t>
        </is>
      </c>
      <c r="D202" s="16" t="inlineStr">
        <is>
          <t>Scope audit</t>
        </is>
      </c>
      <c r="E202" s="17" t="inlineStr">
        <is>
          <t>Build the buyer workspace from discovery through status and support. Audit current implementation, existing branches and known gaps for this work package.</t>
        </is>
      </c>
      <c r="F202" s="17" t="inlineStr">
        <is>
          <t>Build now</t>
        </is>
      </c>
      <c r="G202" s="17" t="inlineStr">
        <is>
          <t>No external activation required for synthetic build work</t>
        </is>
      </c>
      <c r="I202" t="inlineStr">
        <is>
          <t>Inventory current routes, components, server boundaries, retained evidence and known gaps for Buyer portal &amp; Reservation Passport.</t>
        </is>
      </c>
      <c r="J202" s="17" t="inlineStr">
        <is>
          <t>Not started</t>
        </is>
      </c>
      <c r="K202" s="17" t="inlineStr">
        <is>
          <t>Existing implementation, reusable evidence, gaps and prohibited assumptions are enumerated with repository paths.</t>
        </is>
      </c>
      <c r="L202" s="16" t="n"/>
    </row>
    <row r="203">
      <c r="A203" s="16" t="inlineStr">
        <is>
          <t>SR-202</t>
        </is>
      </c>
      <c r="B203" s="16" t="inlineStr">
        <is>
          <t>Part 09</t>
        </is>
      </c>
      <c r="C203" s="16" t="inlineStr">
        <is>
          <t>Buyer portal &amp; Reservation Passport</t>
        </is>
      </c>
      <c r="D203" s="16" t="inlineStr">
        <is>
          <t>Requirements contract</t>
        </is>
      </c>
      <c r="E203" s="17" t="inlineStr">
        <is>
          <t>Build the buyer workspace from discovery through status and support. Write the exact user, system, safety and non-goal requirements.</t>
        </is>
      </c>
      <c r="F203" s="17" t="inlineStr">
        <is>
          <t>Build now</t>
        </is>
      </c>
      <c r="G203" s="17" t="inlineStr">
        <is>
          <t>No external activation required for synthetic build work</t>
        </is>
      </c>
      <c r="H203" t="inlineStr">
        <is>
          <t>SR-201</t>
        </is>
      </c>
      <c r="I203" t="inlineStr">
        <is>
          <t>Define users, server-owned behavior, safety constraints, non-goals and synthetic/demo boundaries for Buyer portal &amp; Reservation Passport.</t>
        </is>
      </c>
      <c r="J203" s="17" t="inlineStr">
        <is>
          <t>Not started</t>
        </is>
      </c>
      <c r="K203" s="17" t="inlineStr">
        <is>
          <t>Requirements are measurable, preserve server authority and distinguish implemented, simulated, disconnected and blocked behavior.</t>
        </is>
      </c>
      <c r="L203" s="16" t="n"/>
    </row>
    <row r="204">
      <c r="A204" s="16" t="inlineStr">
        <is>
          <t>SR-203</t>
        </is>
      </c>
      <c r="B204" s="16" t="inlineStr">
        <is>
          <t>Part 09</t>
        </is>
      </c>
      <c r="C204" s="16" t="inlineStr">
        <is>
          <t>Buyer portal &amp; Reservation Passport</t>
        </is>
      </c>
      <c r="D204" s="16" t="inlineStr">
        <is>
          <t>Data model</t>
        </is>
      </c>
      <c r="E204" s="17" t="inlineStr">
        <is>
          <t>Build the buyer workspace from discovery through status and support. Define data fields, ownership, sensitivity and lifecycle for this capability.</t>
        </is>
      </c>
      <c r="F204" s="17" t="inlineStr">
        <is>
          <t>Build now</t>
        </is>
      </c>
      <c r="G204" s="17" t="inlineStr">
        <is>
          <t>No external activation required for synthetic build work</t>
        </is>
      </c>
      <c r="H204" t="inlineStr">
        <is>
          <t>SR-202</t>
        </is>
      </c>
      <c r="I204" t="inlineStr">
        <is>
          <t>Define typed records, ownership, sensitivity, version fields and retention states required by Buyer portal &amp; Reservation Passport.</t>
        </is>
      </c>
      <c r="J204" s="17" t="inlineStr">
        <is>
          <t>Not started</t>
        </is>
      </c>
      <c r="K204" s="17" t="inlineStr">
        <is>
          <t>Fields, keys, owners, sensitivity, timestamps and lifecycle rules are explicit and use synthetic data only.</t>
        </is>
      </c>
      <c r="L204" s="16" t="n"/>
    </row>
    <row r="205">
      <c r="A205" s="16" t="inlineStr">
        <is>
          <t>SR-204</t>
        </is>
      </c>
      <c r="B205" s="16" t="inlineStr">
        <is>
          <t>Part 09</t>
        </is>
      </c>
      <c r="C205" s="16" t="inlineStr">
        <is>
          <t>Buyer portal &amp; Reservation Passport</t>
        </is>
      </c>
      <c r="D205" s="16" t="inlineStr">
        <is>
          <t>State machine</t>
        </is>
      </c>
      <c r="E205" s="17" t="inlineStr">
        <is>
          <t>Build the buyer workspace from discovery through status and support. Define valid states, transitions, invalid transitions and reason codes.</t>
        </is>
      </c>
      <c r="F205" s="17" t="inlineStr">
        <is>
          <t>Build now</t>
        </is>
      </c>
      <c r="G205" s="17" t="inlineStr">
        <is>
          <t>No external activation required for synthetic build work</t>
        </is>
      </c>
      <c r="H205" t="inlineStr">
        <is>
          <t>SR-202, SR-203</t>
        </is>
      </c>
      <c r="I205" t="inlineStr">
        <is>
          <t>Define allowed states, server-authorized transitions, invalid transitions and reason codes for Buyer portal &amp; Reservation Passport.</t>
        </is>
      </c>
      <c r="J205" s="17" t="inlineStr">
        <is>
          <t>Not started</t>
        </is>
      </c>
      <c r="K205" s="17" t="inlineStr">
        <is>
          <t>Allowed and denied transitions are explicit; unknown, stale and conflicting inputs fail closed.</t>
        </is>
      </c>
      <c r="L205" s="16" t="n"/>
    </row>
    <row r="206">
      <c r="A206" s="16" t="inlineStr">
        <is>
          <t>SR-205</t>
        </is>
      </c>
      <c r="B206" s="16" t="inlineStr">
        <is>
          <t>Part 09</t>
        </is>
      </c>
      <c r="C206" s="16" t="inlineStr">
        <is>
          <t>Buyer portal &amp; Reservation Passport</t>
        </is>
      </c>
      <c r="D206" s="16" t="inlineStr">
        <is>
          <t>Primary UI</t>
        </is>
      </c>
      <c r="E206" s="17" t="inlineStr">
        <is>
          <t>Build the buyer workspace from discovery through status and support. Build the primary desktop interface and clear hierarchy for this capability.</t>
        </is>
      </c>
      <c r="F206" s="17" t="inlineStr">
        <is>
          <t>Build now</t>
        </is>
      </c>
      <c r="G206" s="17" t="inlineStr">
        <is>
          <t>No external activation required for synthetic build work</t>
        </is>
      </c>
      <c r="H206" t="inlineStr">
        <is>
          <t>SR-202</t>
        </is>
      </c>
      <c r="I206" t="inlineStr">
        <is>
          <t>Implement the principal desktop route and interaction for Buyer portal &amp; Reservation Passport using truthful synthetic states.</t>
        </is>
      </c>
      <c r="J206" s="17" t="inlineStr">
        <is>
          <t>Not started</t>
        </is>
      </c>
      <c r="K206" s="17" t="inlineStr">
        <is>
          <t>The principal route renders useful synthetic data, exposes no privileged data and does not imply a live transaction.</t>
        </is>
      </c>
      <c r="L206" s="16" t="n"/>
    </row>
    <row r="207">
      <c r="A207" s="16" t="inlineStr">
        <is>
          <t>SR-206</t>
        </is>
      </c>
      <c r="B207" s="16" t="inlineStr">
        <is>
          <t>Part 09</t>
        </is>
      </c>
      <c r="C207" s="16" t="inlineStr">
        <is>
          <t>Buyer portal &amp; Reservation Passport</t>
        </is>
      </c>
      <c r="D207" s="16" t="inlineStr">
        <is>
          <t>Responsive UI</t>
        </is>
      </c>
      <c r="E207" s="17" t="inlineStr">
        <is>
          <t>Build the buyer workspace from discovery through status and support. Build tablet/mobile layouts, touch targets and small-screen fallbacks.</t>
        </is>
      </c>
      <c r="F207" s="17" t="inlineStr">
        <is>
          <t>Build now</t>
        </is>
      </c>
      <c r="G207" s="17" t="inlineStr">
        <is>
          <t>No external activation required for synthetic build work</t>
        </is>
      </c>
      <c r="H207" t="inlineStr">
        <is>
          <t>SR-205</t>
        </is>
      </c>
      <c r="I207" t="inlineStr">
        <is>
          <t>Implement and verify tablet/mobile layout, touch targets, overflow and content priority for Buyer portal &amp; Reservation Passport.</t>
        </is>
      </c>
      <c r="J207" s="17" t="inlineStr">
        <is>
          <t>Not started</t>
        </is>
      </c>
      <c r="K207" s="17" t="inlineStr">
        <is>
          <t>The route works at 320px, tablet and desktop widths without hidden actions, clipping or unusable controls.</t>
        </is>
      </c>
      <c r="L207" s="16" t="n"/>
    </row>
    <row r="208">
      <c r="A208" s="16" t="inlineStr">
        <is>
          <t>SR-207</t>
        </is>
      </c>
      <c r="B208" s="16" t="inlineStr">
        <is>
          <t>Part 09</t>
        </is>
      </c>
      <c r="C208" s="16" t="inlineStr">
        <is>
          <t>Buyer portal &amp; Reservation Passport</t>
        </is>
      </c>
      <c r="D208" s="16" t="inlineStr">
        <is>
          <t>Component contract</t>
        </is>
      </c>
      <c r="E208" s="17" t="inlineStr">
        <is>
          <t>Build the buyer workspace from discovery through status and support. Create reusable components, typed props and design-token usage.</t>
        </is>
      </c>
      <c r="F208" s="17" t="inlineStr">
        <is>
          <t>Build now</t>
        </is>
      </c>
      <c r="G208" s="17" t="inlineStr">
        <is>
          <t>No external activation required for synthetic build work</t>
        </is>
      </c>
      <c r="H208" t="inlineStr">
        <is>
          <t>SR-202, SR-205</t>
        </is>
      </c>
      <c r="I208" t="inlineStr">
        <is>
          <t>Extract typed reusable components for Buyer portal &amp; Reservation Passport without granting business authority to the client.</t>
        </is>
      </c>
      <c r="J208" s="17" t="inlineStr">
        <is>
          <t>Not started</t>
        </is>
      </c>
      <c r="K208" s="17" t="inlineStr">
        <is>
          <t>Components have typed inputs, accessible names and no direct authority over server-owned state.</t>
        </is>
      </c>
      <c r="L208" s="16" t="n"/>
    </row>
    <row r="209">
      <c r="A209" s="16" t="inlineStr">
        <is>
          <t>SR-208</t>
        </is>
      </c>
      <c r="B209" s="16" t="inlineStr">
        <is>
          <t>Part 09</t>
        </is>
      </c>
      <c r="C209" s="16" t="inlineStr">
        <is>
          <t>Buyer portal &amp; Reservation Passport</t>
        </is>
      </c>
      <c r="D209" s="16" t="inlineStr">
        <is>
          <t>Client validation</t>
        </is>
      </c>
      <c r="E209" s="17" t="inlineStr">
        <is>
          <t>Build the buyer workspace from discovery through status and support. Add user input validation, guidance, recovery and inline errors.</t>
        </is>
      </c>
      <c r="F209" s="17" t="inlineStr">
        <is>
          <t>Build now</t>
        </is>
      </c>
      <c r="G209" s="17" t="inlineStr">
        <is>
          <t>No external activation required for synthetic build work</t>
        </is>
      </c>
      <c r="H209" t="inlineStr">
        <is>
          <t>SR-202, SR-205</t>
        </is>
      </c>
      <c r="I209" t="inlineStr">
        <is>
          <t>Implement accessible input constraints, inline guidance, recovery and submission guarding for Buyer portal &amp; Reservation Passport.</t>
        </is>
      </c>
      <c r="J209" s="17" t="inlineStr">
        <is>
          <t>Not started</t>
        </is>
      </c>
      <c r="K209" s="17" t="inlineStr">
        <is>
          <t>Invalid input is blocked with accessible guidance while server validation remains authoritative.</t>
        </is>
      </c>
      <c r="L209" s="16" t="n"/>
    </row>
    <row r="210">
      <c r="A210" s="16" t="inlineStr">
        <is>
          <t>SR-209</t>
        </is>
      </c>
      <c r="B210" s="16" t="inlineStr">
        <is>
          <t>Part 09</t>
        </is>
      </c>
      <c r="C210" s="16" t="inlineStr">
        <is>
          <t>Buyer portal &amp; Reservation Passport</t>
        </is>
      </c>
      <c r="D210" s="16" t="inlineStr">
        <is>
          <t>Server contract</t>
        </is>
      </c>
      <c r="E210" s="17" t="inlineStr">
        <is>
          <t>Build the buyer workspace from discovery through status and support. Define typed server/API contract, validation, response and error mapping.</t>
        </is>
      </c>
      <c r="F210" s="17" t="inlineStr">
        <is>
          <t>Build now</t>
        </is>
      </c>
      <c r="G210" s="17" t="inlineStr">
        <is>
          <t>No external activation required for synthetic build work</t>
        </is>
      </c>
      <c r="H210" t="inlineStr">
        <is>
          <t>SR-202, SR-203, SR-204</t>
        </is>
      </c>
      <c r="I210" t="inlineStr">
        <is>
          <t>Implement typed request/response validation and fail-closed errors for the server-owned Buyer portal &amp; Reservation Passport boundary.</t>
        </is>
      </c>
      <c r="J210" s="17" t="inlineStr">
        <is>
          <t>Not started</t>
        </is>
      </c>
      <c r="K210" s="17" t="inlineStr">
        <is>
          <t>Valid and invalid payloads return stable typed responses; missing authority returns a safe error.</t>
        </is>
      </c>
      <c r="L210" s="16" t="n"/>
    </row>
    <row r="211">
      <c r="A211" s="16" t="inlineStr">
        <is>
          <t>SR-210</t>
        </is>
      </c>
      <c r="B211" s="16" t="inlineStr">
        <is>
          <t>Part 09</t>
        </is>
      </c>
      <c r="C211" s="16" t="inlineStr">
        <is>
          <t>Buyer portal &amp; Reservation Passport</t>
        </is>
      </c>
      <c r="D211" s="16" t="inlineStr">
        <is>
          <t>Authorization</t>
        </is>
      </c>
      <c r="E211" s="17" t="inlineStr">
        <is>
          <t>Build the buyer workspace from discovery through status and support. Define and test route/action permission boundaries for all relevant roles.</t>
        </is>
      </c>
      <c r="F211" s="17" t="inlineStr">
        <is>
          <t>Build now</t>
        </is>
      </c>
      <c r="G211" s="17" t="inlineStr">
        <is>
          <t>No external activation required for synthetic build work</t>
        </is>
      </c>
      <c r="H211" t="inlineStr">
        <is>
          <t>SR-209</t>
        </is>
      </c>
      <c r="I211" t="inlineStr">
        <is>
          <t>Enforce authenticated ownership and role permissions for every Buyer portal &amp; Reservation Passport read and command.</t>
        </is>
      </c>
      <c r="J211" s="17" t="inlineStr">
        <is>
          <t>Not started</t>
        </is>
      </c>
      <c r="K211" s="17" t="inlineStr">
        <is>
          <t>Owner, non-owner, allowed role, denied role and unauthenticated cases are tested server-side.</t>
        </is>
      </c>
      <c r="L211" s="16" t="n"/>
    </row>
    <row r="212">
      <c r="A212" s="16" t="inlineStr">
        <is>
          <t>SR-211</t>
        </is>
      </c>
      <c r="B212" s="16" t="inlineStr">
        <is>
          <t>Part 09</t>
        </is>
      </c>
      <c r="C212" s="16" t="inlineStr">
        <is>
          <t>Buyer portal &amp; Reservation Passport</t>
        </is>
      </c>
      <c r="D212" s="16" t="inlineStr">
        <is>
          <t>Safe failure</t>
        </is>
      </c>
      <c r="E212" s="17" t="inlineStr">
        <is>
          <t>Build the buyer workspace from discovery through status and support. Build loading, offline, timeout, unavailable and retry states.</t>
        </is>
      </c>
      <c r="F212" s="17" t="inlineStr">
        <is>
          <t>Build now</t>
        </is>
      </c>
      <c r="G212" s="17" t="inlineStr">
        <is>
          <t>No external activation required for synthetic build work</t>
        </is>
      </c>
      <c r="H212" t="inlineStr">
        <is>
          <t>SR-205, SR-209</t>
        </is>
      </c>
      <c r="I212" t="inlineStr">
        <is>
          <t>Implement loading, empty, invalid, offline, timeout, unavailable and retry behavior for Buyer portal &amp; Reservation Passport.</t>
        </is>
      </c>
      <c r="J212" s="17" t="inlineStr">
        <is>
          <t>Not started</t>
        </is>
      </c>
      <c r="K212" s="17" t="inlineStr">
        <is>
          <t>Loading, empty, unavailable, timeout and retry states are distinguishable and never expose stale success.</t>
        </is>
      </c>
      <c r="L212" s="16" t="n"/>
    </row>
    <row r="213">
      <c r="A213" s="16" t="inlineStr">
        <is>
          <t>SR-212</t>
        </is>
      </c>
      <c r="B213" s="16" t="inlineStr">
        <is>
          <t>Part 09</t>
        </is>
      </c>
      <c r="C213" s="16" t="inlineStr">
        <is>
          <t>Buyer portal &amp; Reservation Passport</t>
        </is>
      </c>
      <c r="D213" s="16" t="inlineStr">
        <is>
          <t>Audit trail</t>
        </is>
      </c>
      <c r="E213" s="17" t="inlineStr">
        <is>
          <t>Build the buyer workspace from discovery through status and support. Define safe audit events, actor/object fields and sensitive-data redaction.</t>
        </is>
      </c>
      <c r="F213" s="17" t="inlineStr">
        <is>
          <t>Build now</t>
        </is>
      </c>
      <c r="G213" s="17" t="inlineStr">
        <is>
          <t>No external activation required for synthetic build work</t>
        </is>
      </c>
      <c r="H213" t="inlineStr">
        <is>
          <t>SR-209, SR-210</t>
        </is>
      </c>
      <c r="I213" t="inlineStr">
        <is>
          <t>Record actor, action, target, reason, correlation ID and timestamp for privileged Buyer portal &amp; Reservation Passport events.</t>
        </is>
      </c>
      <c r="J213" s="17" t="inlineStr">
        <is>
          <t>Not started</t>
        </is>
      </c>
      <c r="K213" s="17" t="inlineStr">
        <is>
          <t>Privileged actions produce immutable-shaped events with actor, reason, correlation and target metadata.</t>
        </is>
      </c>
      <c r="L213" s="16" t="n"/>
    </row>
    <row r="214">
      <c r="A214" s="16" t="inlineStr">
        <is>
          <t>SR-213</t>
        </is>
      </c>
      <c r="B214" s="16" t="inlineStr">
        <is>
          <t>Part 09</t>
        </is>
      </c>
      <c r="C214" s="16" t="inlineStr">
        <is>
          <t>Buyer portal &amp; Reservation Passport</t>
        </is>
      </c>
      <c r="D214" s="16" t="inlineStr">
        <is>
          <t>Feature flag</t>
        </is>
      </c>
      <c r="E214" s="17" t="inlineStr">
        <is>
          <t>Build the buyer workspace from discovery through status and support. Add default-off or controlled feature flag with admin-safe explanatory UI.</t>
        </is>
      </c>
      <c r="F214" s="17" t="inlineStr">
        <is>
          <t>Build now</t>
        </is>
      </c>
      <c r="G214" s="17" t="inlineStr">
        <is>
          <t>No external activation required for synthetic build work</t>
        </is>
      </c>
      <c r="H214" t="inlineStr">
        <is>
          <t>SR-209, SR-210</t>
        </is>
      </c>
      <c r="I214" t="inlineStr">
        <is>
          <t>Add an environment-safe activation control that defaults Buyer portal &amp; Reservation Passport to disabled when authority is absent.</t>
        </is>
      </c>
      <c r="J214" s="17" t="inlineStr">
        <is>
          <t>Not started</t>
        </is>
      </c>
      <c r="K214" s="17" t="inlineStr">
        <is>
          <t>The capability is off by default where required and cannot be enabled from client code.</t>
        </is>
      </c>
      <c r="L214" s="16" t="n"/>
    </row>
    <row r="215">
      <c r="A215" s="16" t="inlineStr">
        <is>
          <t>SR-214</t>
        </is>
      </c>
      <c r="B215" s="16" t="inlineStr">
        <is>
          <t>Part 09</t>
        </is>
      </c>
      <c r="C215" s="16" t="inlineStr">
        <is>
          <t>Buyer portal &amp; Reservation Passport</t>
        </is>
      </c>
      <c r="D215" s="16" t="inlineStr">
        <is>
          <t>Synthetic fixtures</t>
        </is>
      </c>
      <c r="E215" s="17" t="inlineStr">
        <is>
          <t>Build the buyer workspace from discovery through status and support. Create fake test fixtures with DEMO watermark and no real personal data.</t>
        </is>
      </c>
      <c r="F215" s="17" t="inlineStr">
        <is>
          <t>Build now</t>
        </is>
      </c>
      <c r="G215" s="17" t="inlineStr">
        <is>
          <t>No external activation required for synthetic build work</t>
        </is>
      </c>
      <c r="H215" t="inlineStr">
        <is>
          <t>SR-203, SR-204</t>
        </is>
      </c>
      <c r="I215" t="inlineStr">
        <is>
          <t>Create deterministic fictional records for success, denial, stale, conflict and unavailable Buyer portal &amp; Reservation Passport states.</t>
        </is>
      </c>
      <c r="J215" s="17" t="inlineStr">
        <is>
          <t>Not started</t>
        </is>
      </c>
      <c r="K215" s="17" t="inlineStr">
        <is>
          <t>Fixtures are deterministic, visibly fictional and include positive and negative states without real personal data.</t>
        </is>
      </c>
      <c r="L215" s="16" t="n"/>
    </row>
    <row r="216">
      <c r="A216" s="16" t="inlineStr">
        <is>
          <t>SR-215</t>
        </is>
      </c>
      <c r="B216" s="16" t="inlineStr">
        <is>
          <t>Part 09</t>
        </is>
      </c>
      <c r="C216" s="16" t="inlineStr">
        <is>
          <t>Buyer portal &amp; Reservation Passport</t>
        </is>
      </c>
      <c r="D216" s="16" t="inlineStr">
        <is>
          <t>Unit tests</t>
        </is>
      </c>
      <c r="E216" s="17" t="inlineStr">
        <is>
          <t>Build the buyer workspace from discovery through status and support. Write focused unit tests for critical rules, formatting and boundary cases.</t>
        </is>
      </c>
      <c r="F216" s="17" t="inlineStr">
        <is>
          <t>Build now</t>
        </is>
      </c>
      <c r="G216" s="17" t="inlineStr">
        <is>
          <t>No external activation required for synthetic build work</t>
        </is>
      </c>
      <c r="H216" t="inlineStr">
        <is>
          <t>SR-203, SR-204, SR-207, SR-208, SR-209</t>
        </is>
      </c>
      <c r="I216" t="inlineStr">
        <is>
          <t>Test pure rules, validation and invalid transitions for Buyer portal &amp; Reservation Passport.</t>
        </is>
      </c>
      <c r="J216" s="17" t="inlineStr">
        <is>
          <t>Not started</t>
        </is>
      </c>
      <c r="K216" s="17" t="inlineStr">
        <is>
          <t>Focused tests execute and cover core positive, boundary and denial rules.</t>
        </is>
      </c>
      <c r="L216" s="16" t="n"/>
    </row>
    <row r="217">
      <c r="A217" s="16" t="inlineStr">
        <is>
          <t>SR-216</t>
        </is>
      </c>
      <c r="B217" s="16" t="inlineStr">
        <is>
          <t>Part 09</t>
        </is>
      </c>
      <c r="C217" s="16" t="inlineStr">
        <is>
          <t>Buyer portal &amp; Reservation Passport</t>
        </is>
      </c>
      <c r="D217" s="16" t="inlineStr">
        <is>
          <t>Contract tests</t>
        </is>
      </c>
      <c r="E217" s="17" t="inlineStr">
        <is>
          <t>Build the buyer workspace from discovery through status and support. Write API/schema/permission tests including malformed and unauthorised requests.</t>
        </is>
      </c>
      <c r="F217" s="17" t="inlineStr">
        <is>
          <t>Build now</t>
        </is>
      </c>
      <c r="G217" s="17" t="inlineStr">
        <is>
          <t>No external activation required for synthetic build work</t>
        </is>
      </c>
      <c r="H217" t="inlineStr">
        <is>
          <t>SR-209, SR-210, SR-211</t>
        </is>
      </c>
      <c r="I217" t="inlineStr">
        <is>
          <t>Test API schemas, authorization denials and error mapping for Buyer portal &amp; Reservation Passport.</t>
        </is>
      </c>
      <c r="J217" s="17" t="inlineStr">
        <is>
          <t>Not started</t>
        </is>
      </c>
      <c r="K217" s="17" t="inlineStr">
        <is>
          <t>Request, response, authorization and failure contracts execute against both local and hosted adapters where applicable.</t>
        </is>
      </c>
      <c r="L217" s="16" t="n"/>
    </row>
    <row r="218">
      <c r="A218" s="16" t="inlineStr">
        <is>
          <t>SR-217</t>
        </is>
      </c>
      <c r="B218" s="16" t="inlineStr">
        <is>
          <t>Part 09</t>
        </is>
      </c>
      <c r="C218" s="16" t="inlineStr">
        <is>
          <t>Buyer portal &amp; Reservation Passport</t>
        </is>
      </c>
      <c r="D218" s="16" t="inlineStr">
        <is>
          <t>Integration test</t>
        </is>
      </c>
      <c r="E218" s="17" t="inlineStr">
        <is>
          <t>Build the buyer workspace from discovery through status and support. Verify the capability exchanges correct data with adjacent services or mocks.</t>
        </is>
      </c>
      <c r="F218" s="17" t="inlineStr">
        <is>
          <t>Build now</t>
        </is>
      </c>
      <c r="G218" s="17" t="inlineStr">
        <is>
          <t>No external activation required for synthetic build work</t>
        </is>
      </c>
      <c r="H218" t="inlineStr">
        <is>
          <t>SR-209, SR-210, SR-211, SR-212, SR-214, SR-216</t>
        </is>
      </c>
      <c r="I218" t="inlineStr">
        <is>
          <t>Test persistence and connected module behavior for Buyer portal &amp; Reservation Passport using isolated synthetic records.</t>
        </is>
      </c>
      <c r="J218" s="17" t="inlineStr">
        <is>
          <t>Not started</t>
        </is>
      </c>
      <c r="K218" s="17" t="inlineStr">
        <is>
          <t>Persisted synthetic state survives reload and connected projections agree on identifiers and versions.</t>
        </is>
      </c>
      <c r="L218" s="16" t="n"/>
    </row>
    <row r="219">
      <c r="A219" s="16" t="inlineStr">
        <is>
          <t>SR-218</t>
        </is>
      </c>
      <c r="B219" s="16" t="inlineStr">
        <is>
          <t>Part 09</t>
        </is>
      </c>
      <c r="C219" s="16" t="inlineStr">
        <is>
          <t>Buyer portal &amp; Reservation Passport</t>
        </is>
      </c>
      <c r="D219" s="16" t="inlineStr">
        <is>
          <t>End-to-end test</t>
        </is>
      </c>
      <c r="E219" s="17" t="inlineStr">
        <is>
          <t>Build the buyer workspace from discovery through status and support. Run a browser journey proving the expected synthetic-data flow.</t>
        </is>
      </c>
      <c r="F219" s="17" t="inlineStr">
        <is>
          <t>Build now</t>
        </is>
      </c>
      <c r="G219" s="17" t="inlineStr">
        <is>
          <t>No external activation required for synthetic build work</t>
        </is>
      </c>
      <c r="H219" t="inlineStr">
        <is>
          <t>SR-205, SR-206, SR-208, SR-210, SR-211, SR-214, SR-217</t>
        </is>
      </c>
      <c r="I219" t="inlineStr">
        <is>
          <t>Prove the primary synthetic Buyer portal &amp; Reservation Passport journey and its critical failure path in a browser.</t>
        </is>
      </c>
      <c r="J219" s="17" t="inlineStr">
        <is>
          <t>Not started</t>
        </is>
      </c>
      <c r="K219" s="17" t="inlineStr">
        <is>
          <t>Browser evidence and matching API/data assertions prove the main path and at least one failure path.</t>
        </is>
      </c>
      <c r="L219" s="16" t="n"/>
    </row>
    <row r="220">
      <c r="A220" s="16" t="inlineStr">
        <is>
          <t>SR-219</t>
        </is>
      </c>
      <c r="B220" s="16" t="inlineStr">
        <is>
          <t>Part 09</t>
        </is>
      </c>
      <c r="C220" s="16" t="inlineStr">
        <is>
          <t>Buyer portal &amp; Reservation Passport</t>
        </is>
      </c>
      <c r="D220" s="16" t="inlineStr">
        <is>
          <t>Accessibility test</t>
        </is>
      </c>
      <c r="E220" s="17" t="inlineStr">
        <is>
          <t>Build the buyer workspace from discovery through status and support. Check keyboard, focus, screen-reader labels, contrast and reduced motion.</t>
        </is>
      </c>
      <c r="F220" s="17" t="inlineStr">
        <is>
          <t>Build now</t>
        </is>
      </c>
      <c r="G220" s="17" t="inlineStr">
        <is>
          <t>No external activation required for synthetic build work</t>
        </is>
      </c>
      <c r="H220" t="inlineStr">
        <is>
          <t>SR-205, SR-206, SR-207, SR-211</t>
        </is>
      </c>
      <c r="I220" t="inlineStr">
        <is>
          <t>Verify keyboard flow, focus, names, contrast, reflow and reduced motion for Buyer portal &amp; Reservation Passport.</t>
        </is>
      </c>
      <c r="J220" s="17" t="inlineStr">
        <is>
          <t>Not started</t>
        </is>
      </c>
      <c r="K220" s="17" t="inlineStr">
        <is>
          <t>Keyboard, focus, semantic naming, contrast, reflow and reduced-motion checks have recorded results.</t>
        </is>
      </c>
      <c r="L220" s="16" t="n"/>
    </row>
    <row r="221">
      <c r="A221" s="16" t="inlineStr">
        <is>
          <t>SR-220</t>
        </is>
      </c>
      <c r="B221" s="16" t="inlineStr">
        <is>
          <t>Part 09</t>
        </is>
      </c>
      <c r="C221" s="16" t="inlineStr">
        <is>
          <t>Buyer portal &amp; Reservation Passport</t>
        </is>
      </c>
      <c r="D221" s="16" t="inlineStr">
        <is>
          <t>Performance test</t>
        </is>
      </c>
      <c r="E221" s="17" t="inlineStr">
        <is>
          <t>Build the buyer workspace from discovery through status and support. Check images, fonts, bundle, rendering and interaction performance.</t>
        </is>
      </c>
      <c r="F221" s="17" t="inlineStr">
        <is>
          <t>Build now</t>
        </is>
      </c>
      <c r="G221" s="17" t="inlineStr">
        <is>
          <t>No external activation required for synthetic build work</t>
        </is>
      </c>
      <c r="H221" t="inlineStr">
        <is>
          <t>SR-205, SR-206, SR-209, SR-217</t>
        </is>
      </c>
      <c r="I221" t="inlineStr">
        <is>
          <t>Measure relevant route, query and interaction budgets for Buyer portal &amp; Reservation Passport on representative fixtures.</t>
        </is>
      </c>
      <c r="J221" s="17" t="inlineStr">
        <is>
          <t>Not started</t>
        </is>
      </c>
      <c r="K221" s="17" t="inlineStr">
        <is>
          <t>Recorded measurements meet a stated budget or retain an explicit remediation blocker.</t>
        </is>
      </c>
      <c r="L221" s="16" t="n"/>
    </row>
    <row r="222">
      <c r="A222" s="16" t="inlineStr">
        <is>
          <t>SR-221</t>
        </is>
      </c>
      <c r="B222" s="16" t="inlineStr">
        <is>
          <t>Part 09</t>
        </is>
      </c>
      <c r="C222" s="16" t="inlineStr">
        <is>
          <t>Buyer portal &amp; Reservation Passport</t>
        </is>
      </c>
      <c r="D222" s="16" t="inlineStr">
        <is>
          <t>Security test</t>
        </is>
      </c>
      <c r="E222" s="17" t="inlineStr">
        <is>
          <t>Build the buyer workspace from discovery through status and support. Test direct-object access, tampering, replay, injection and sensitive logging paths.</t>
        </is>
      </c>
      <c r="F222" s="17" t="inlineStr">
        <is>
          <t>Build now</t>
        </is>
      </c>
      <c r="G222" s="17" t="inlineStr">
        <is>
          <t>No external activation required for synthetic build work</t>
        </is>
      </c>
      <c r="H222" t="inlineStr">
        <is>
          <t>SR-209, SR-210, SR-211, SR-212, SR-217</t>
        </is>
      </c>
      <c r="I222" t="inlineStr">
        <is>
          <t>Test cross-account denial, role denial, input abuse, safe logging and fail-closed behavior for Buyer portal &amp; Reservation Passport.</t>
        </is>
      </c>
      <c r="J222" s="17" t="inlineStr">
        <is>
          <t>Not started</t>
        </is>
      </c>
      <c r="K222" s="17" t="inlineStr">
        <is>
          <t>Cross-account and role escalation attempts fail; secrets and sensitive contents are absent from client and logs.</t>
        </is>
      </c>
      <c r="L222" s="16" t="n"/>
    </row>
    <row r="223">
      <c r="A223" s="16" t="inlineStr">
        <is>
          <t>SR-222</t>
        </is>
      </c>
      <c r="B223" s="16" t="inlineStr">
        <is>
          <t>Part 09</t>
        </is>
      </c>
      <c r="C223" s="16" t="inlineStr">
        <is>
          <t>Buyer portal &amp; Reservation Passport</t>
        </is>
      </c>
      <c r="D223" s="16" t="inlineStr">
        <is>
          <t>Operational guide</t>
        </is>
      </c>
      <c r="E223" s="17" t="inlineStr">
        <is>
          <t>Build the buyer workspace from discovery through status and support. Write admin/support/operator guidance and escalation path for this capability.</t>
        </is>
      </c>
      <c r="F223" s="17" t="inlineStr">
        <is>
          <t>Build now</t>
        </is>
      </c>
      <c r="G223" s="17" t="inlineStr">
        <is>
          <t>No external activation required for synthetic build work</t>
        </is>
      </c>
      <c r="H223" t="inlineStr">
        <is>
          <t>SR-211, SR-212, SR-213, SR-217</t>
        </is>
      </c>
      <c r="I223" t="inlineStr">
        <is>
          <t>Document setup, flags, triage, recovery and rollback for Buyer portal &amp; Reservation Passport.</t>
        </is>
      </c>
      <c r="J223" s="17" t="inlineStr">
        <is>
          <t>Not started</t>
        </is>
      </c>
      <c r="K223" s="17" t="inlineStr">
        <is>
          <t>A new contributor can start, verify, diagnose, recover and roll back the capability from the guide.</t>
        </is>
      </c>
      <c r="L223" s="16" t="n"/>
    </row>
    <row r="224">
      <c r="A224" s="16" t="inlineStr">
        <is>
          <t>SR-223</t>
        </is>
      </c>
      <c r="B224" s="16" t="inlineStr">
        <is>
          <t>Part 09</t>
        </is>
      </c>
      <c r="C224" s="16" t="inlineStr">
        <is>
          <t>Buyer portal &amp; Reservation Passport</t>
        </is>
      </c>
      <c r="D224" s="16" t="inlineStr">
        <is>
          <t>Analytics rule</t>
        </is>
      </c>
      <c r="E224" s="17" t="inlineStr">
        <is>
          <t>Build the buyer workspace from discovery through status and support. Define consent-safe events, metrics and excluded sensitive fields.</t>
        </is>
      </c>
      <c r="F224" s="17" t="inlineStr">
        <is>
          <t>Build now</t>
        </is>
      </c>
      <c r="G224" s="17" t="inlineStr">
        <is>
          <t>No external activation required for synthetic build work</t>
        </is>
      </c>
      <c r="H224" t="inlineStr">
        <is>
          <t>SR-203, SR-209, SR-212</t>
        </is>
      </c>
      <c r="I224" t="inlineStr">
        <is>
          <t>Define privacy-safe synthetic events and prohibited sensitive fields for Buyer portal &amp; Reservation Passport.</t>
        </is>
      </c>
      <c r="J224" s="17" t="inlineStr">
        <is>
          <t>Not started</t>
        </is>
      </c>
      <c r="K224" s="17" t="inlineStr">
        <is>
          <t>Allowed events, consent/context and forbidden sensitive fields are documented and tested.</t>
        </is>
      </c>
      <c r="L224" s="16" t="n"/>
    </row>
    <row r="225">
      <c r="A225" s="16" t="inlineStr">
        <is>
          <t>SR-224</t>
        </is>
      </c>
      <c r="B225" s="16" t="inlineStr">
        <is>
          <t>Part 09</t>
        </is>
      </c>
      <c r="C225" s="16" t="inlineStr">
        <is>
          <t>Buyer portal &amp; Reservation Passport</t>
        </is>
      </c>
      <c r="D225" s="16" t="inlineStr">
        <is>
          <t>Evidence capture</t>
        </is>
      </c>
      <c r="E225" s="17" t="inlineStr">
        <is>
          <t>Build the buyer workspace from discovery through status and support. Capture preview screenshot, test results, known limits and rollback instructions.</t>
        </is>
      </c>
      <c r="F225" s="17" t="inlineStr">
        <is>
          <t>Build now</t>
        </is>
      </c>
      <c r="G225" s="17" t="inlineStr">
        <is>
          <t>No external activation required for synthetic build work</t>
        </is>
      </c>
      <c r="H225" t="inlineStr">
        <is>
          <t>SR-215, SR-216, SR-217, SR-218, SR-219, SR-220, SR-221, SR-222, SR-223</t>
        </is>
      </c>
      <c r="I225" t="inlineStr">
        <is>
          <t>Link exact commits, commands, results, screenshots and remaining simulation boundaries for Buyer portal &amp; Reservation Passport.</t>
        </is>
      </c>
      <c r="J225" s="17" t="inlineStr">
        <is>
          <t>Not started</t>
        </is>
      </c>
      <c r="K225" s="17" t="inlineStr">
        <is>
          <t>Evidence names exact commit, environment, commands, results and unverified external boundaries.</t>
        </is>
      </c>
      <c r="L225" s="16" t="n"/>
    </row>
    <row r="226">
      <c r="A226" s="16" t="inlineStr">
        <is>
          <t>SR-225</t>
        </is>
      </c>
      <c r="B226" s="16" t="inlineStr">
        <is>
          <t>Part 09</t>
        </is>
      </c>
      <c r="C226" s="16" t="inlineStr">
        <is>
          <t>Buyer portal &amp; Reservation Passport</t>
        </is>
      </c>
      <c r="D226" s="16" t="inlineStr">
        <is>
          <t>Acceptance review</t>
        </is>
      </c>
      <c r="E226" s="17" t="inlineStr">
        <is>
          <t>Build the buyer workspace from discovery through status and support. Run final checklist and record pass, block, owner and next action.</t>
        </is>
      </c>
      <c r="F226" s="17" t="inlineStr">
        <is>
          <t>Build now</t>
        </is>
      </c>
      <c r="G226" s="17" t="inlineStr">
        <is>
          <t>No external activation required for synthetic build work</t>
        </is>
      </c>
      <c r="H226" t="inlineStr">
        <is>
          <t>SR-224</t>
        </is>
      </c>
      <c r="I226" t="inlineStr">
        <is>
          <t>Review dependencies and evidence; record approval or explicit blockers for Buyer portal &amp; Reservation Passport without implying production readiness.</t>
        </is>
      </c>
      <c r="J226" s="17" t="inlineStr">
        <is>
          <t>Not started</t>
        </is>
      </c>
      <c r="K226" s="17" t="inlineStr">
        <is>
          <t>All predecessors and required evidence pass, or the row remains blocked with a named reason and owner.</t>
        </is>
      </c>
      <c r="L226" s="16" t="n"/>
    </row>
    <row r="227">
      <c r="A227" s="16" t="inlineStr">
        <is>
          <t>SR-226</t>
        </is>
      </c>
      <c r="B227" s="16" t="inlineStr">
        <is>
          <t>Part 10</t>
        </is>
      </c>
      <c r="C227" s="16" t="inlineStr">
        <is>
          <t>Seller onboarding &amp; reservation drafts</t>
        </is>
      </c>
      <c r="D227" s="16" t="inlineStr">
        <is>
          <t>Scope audit</t>
        </is>
      </c>
      <c r="E227" s="17" t="inlineStr">
        <is>
          <t>Build the seller submission experience without automatically publishing or verifying anything. Audit current implementation, existing branches and known gaps for this work package.</t>
        </is>
      </c>
      <c r="F227" s="17" t="inlineStr">
        <is>
          <t>Build now</t>
        </is>
      </c>
      <c r="G227" s="17" t="inlineStr">
        <is>
          <t>No external activation required for synthetic build work</t>
        </is>
      </c>
      <c r="I227" t="inlineStr">
        <is>
          <t>Inventory current routes, components, server boundaries, retained evidence and known gaps for Seller onboarding &amp; reservation drafts.</t>
        </is>
      </c>
      <c r="J227" s="17" t="inlineStr">
        <is>
          <t>Done</t>
        </is>
      </c>
      <c r="K227" s="17" t="inlineStr">
        <is>
          <t>Existing implementation, reusable evidence, gaps and prohibited assumptions are enumerated with repository paths.</t>
        </is>
      </c>
      <c r="L227" s="16" t="inlineStr">
        <is>
          <t>46dd546 plan; 20258e8 server; a5fe757 customer UI; 847db21 browser evidence; pnpm typecheck/build/test:unit (13/13); Chromium create/refresh/re-sign-in/isolation/sign-out journey; docs/ai/evidence/sr-auth-persistent-draft.png</t>
        </is>
      </c>
    </row>
    <row r="228">
      <c r="A228" s="16" t="inlineStr">
        <is>
          <t>SR-227</t>
        </is>
      </c>
      <c r="B228" s="16" t="inlineStr">
        <is>
          <t>Part 10</t>
        </is>
      </c>
      <c r="C228" s="16" t="inlineStr">
        <is>
          <t>Seller onboarding &amp; reservation drafts</t>
        </is>
      </c>
      <c r="D228" s="16" t="inlineStr">
        <is>
          <t>Requirements contract</t>
        </is>
      </c>
      <c r="E228" s="17" t="inlineStr">
        <is>
          <t>Build the seller submission experience without automatically publishing or verifying anything. Write the exact user, system, safety and non-goal requirements.</t>
        </is>
      </c>
      <c r="F228" s="17" t="inlineStr">
        <is>
          <t>Build now</t>
        </is>
      </c>
      <c r="G228" s="17" t="inlineStr">
        <is>
          <t>No external activation required for synthetic build work</t>
        </is>
      </c>
      <c r="H228" t="inlineStr">
        <is>
          <t>SR-226</t>
        </is>
      </c>
      <c r="I228" t="inlineStr">
        <is>
          <t>Define users, server-owned behavior, safety constraints, non-goals and synthetic/demo boundaries for Seller onboarding &amp; reservation drafts.</t>
        </is>
      </c>
      <c r="J228" s="17" t="inlineStr">
        <is>
          <t>Done</t>
        </is>
      </c>
      <c r="K228" s="17" t="inlineStr">
        <is>
          <t>Requirements are measurable, preserve server authority and distinguish implemented, simulated, disconnected and blocked behavior.</t>
        </is>
      </c>
      <c r="L228" s="16" t="inlineStr">
        <is>
          <t>46dd546 plan; 20258e8 server; a5fe757 customer UI; 847db21 browser evidence; pnpm typecheck/build/test:unit (13/13); Chromium create/refresh/re-sign-in/isolation/sign-out journey; docs/ai/evidence/sr-auth-persistent-draft.png</t>
        </is>
      </c>
    </row>
    <row r="229">
      <c r="A229" s="16" t="inlineStr">
        <is>
          <t>SR-228</t>
        </is>
      </c>
      <c r="B229" s="16" t="inlineStr">
        <is>
          <t>Part 10</t>
        </is>
      </c>
      <c r="C229" s="16" t="inlineStr">
        <is>
          <t>Seller onboarding &amp; reservation drafts</t>
        </is>
      </c>
      <c r="D229" s="16" t="inlineStr">
        <is>
          <t>Data model</t>
        </is>
      </c>
      <c r="E229" s="17" t="inlineStr">
        <is>
          <t>Build the seller submission experience without automatically publishing or verifying anything. Define data fields, ownership, sensitivity and lifecycle for this capability.</t>
        </is>
      </c>
      <c r="F229" s="17" t="inlineStr">
        <is>
          <t>Build now</t>
        </is>
      </c>
      <c r="G229" s="17" t="inlineStr">
        <is>
          <t>No external activation required for synthetic build work</t>
        </is>
      </c>
      <c r="H229" t="inlineStr">
        <is>
          <t>SR-227</t>
        </is>
      </c>
      <c r="I229" t="inlineStr">
        <is>
          <t>Define typed records, ownership, sensitivity, version fields and retention states required by Seller onboarding &amp; reservation drafts.</t>
        </is>
      </c>
      <c r="J229" s="17" t="inlineStr">
        <is>
          <t>Done</t>
        </is>
      </c>
      <c r="K229" s="17" t="inlineStr">
        <is>
          <t>Fields, keys, owners, sensitivity, timestamps and lifecycle rules are explicit and use synthetic data only.</t>
        </is>
      </c>
      <c r="L229" s="16" t="inlineStr">
        <is>
          <t>46dd546 plan; 20258e8 server; a5fe757 customer UI; 847db21 browser evidence; pnpm typecheck/build/test:unit (13/13); Chromium create/refresh/re-sign-in/isolation/sign-out journey; docs/ai/evidence/sr-auth-persistent-draft.png</t>
        </is>
      </c>
    </row>
    <row r="230">
      <c r="A230" s="16" t="inlineStr">
        <is>
          <t>SR-229</t>
        </is>
      </c>
      <c r="B230" s="16" t="inlineStr">
        <is>
          <t>Part 10</t>
        </is>
      </c>
      <c r="C230" s="16" t="inlineStr">
        <is>
          <t>Seller onboarding &amp; reservation drafts</t>
        </is>
      </c>
      <c r="D230" s="16" t="inlineStr">
        <is>
          <t>State machine</t>
        </is>
      </c>
      <c r="E230" s="17" t="inlineStr">
        <is>
          <t>Build the seller submission experience without automatically publishing or verifying anything. Define valid states, transitions, invalid transitions and reason codes.</t>
        </is>
      </c>
      <c r="F230" s="17" t="inlineStr">
        <is>
          <t>Build now</t>
        </is>
      </c>
      <c r="G230" s="17" t="inlineStr">
        <is>
          <t>No external activation required for synthetic build work</t>
        </is>
      </c>
      <c r="H230" t="inlineStr">
        <is>
          <t>SR-227, SR-228</t>
        </is>
      </c>
      <c r="I230" t="inlineStr">
        <is>
          <t>Define allowed states, server-authorized transitions, invalid transitions and reason codes for Seller onboarding &amp; reservation drafts.</t>
        </is>
      </c>
      <c r="J230" s="17" t="inlineStr">
        <is>
          <t>Done</t>
        </is>
      </c>
      <c r="K230" s="17" t="inlineStr">
        <is>
          <t>Allowed and denied transitions are explicit; unknown, stale and conflicting inputs fail closed.</t>
        </is>
      </c>
      <c r="L230" s="16" t="inlineStr">
        <is>
          <t>46dd546 plan; 20258e8 server; a5fe757 customer UI; 847db21 browser evidence; pnpm typecheck/build/test:unit (13/13); Chromium create/refresh/re-sign-in/isolation/sign-out journey; docs/ai/evidence/sr-auth-persistent-draft.png</t>
        </is>
      </c>
    </row>
    <row r="231">
      <c r="A231" s="16" t="inlineStr">
        <is>
          <t>SR-230</t>
        </is>
      </c>
      <c r="B231" s="16" t="inlineStr">
        <is>
          <t>Part 10</t>
        </is>
      </c>
      <c r="C231" s="16" t="inlineStr">
        <is>
          <t>Seller onboarding &amp; reservation drafts</t>
        </is>
      </c>
      <c r="D231" s="16" t="inlineStr">
        <is>
          <t>Primary UI</t>
        </is>
      </c>
      <c r="E231" s="17" t="inlineStr">
        <is>
          <t>Build the seller submission experience without automatically publishing or verifying anything. Build the primary desktop interface and clear hierarchy for this capability.</t>
        </is>
      </c>
      <c r="F231" s="17" t="inlineStr">
        <is>
          <t>Build now</t>
        </is>
      </c>
      <c r="G231" s="17" t="inlineStr">
        <is>
          <t>No external activation required for synthetic build work</t>
        </is>
      </c>
      <c r="H231" t="inlineStr">
        <is>
          <t>SR-227</t>
        </is>
      </c>
      <c r="I231" t="inlineStr">
        <is>
          <t>Implement the principal desktop route and interaction for Seller onboarding &amp; reservation drafts using truthful synthetic states.</t>
        </is>
      </c>
      <c r="J231" s="17" t="inlineStr">
        <is>
          <t>Done</t>
        </is>
      </c>
      <c r="K231" s="17" t="inlineStr">
        <is>
          <t>The principal route renders useful synthetic data, exposes no privileged data and does not imply a live transaction.</t>
        </is>
      </c>
      <c r="L231" s="16" t="inlineStr">
        <is>
          <t>46dd546 plan; 20258e8 server; a5fe757 customer UI; 847db21 browser evidence; pnpm typecheck/build/test:unit (13/13); Chromium create/refresh/re-sign-in/isolation/sign-out journey; docs/ai/evidence/sr-auth-persistent-draft.png</t>
        </is>
      </c>
    </row>
    <row r="232">
      <c r="A232" s="16" t="inlineStr">
        <is>
          <t>SR-231</t>
        </is>
      </c>
      <c r="B232" s="16" t="inlineStr">
        <is>
          <t>Part 10</t>
        </is>
      </c>
      <c r="C232" s="16" t="inlineStr">
        <is>
          <t>Seller onboarding &amp; reservation drafts</t>
        </is>
      </c>
      <c r="D232" s="16" t="inlineStr">
        <is>
          <t>Responsive UI</t>
        </is>
      </c>
      <c r="E232" s="17" t="inlineStr">
        <is>
          <t>Build the seller submission experience without automatically publishing or verifying anything. Build tablet/mobile layouts, touch targets and small-screen fallbacks.</t>
        </is>
      </c>
      <c r="F232" s="17" t="inlineStr">
        <is>
          <t>Build now</t>
        </is>
      </c>
      <c r="G232" s="17" t="inlineStr">
        <is>
          <t>No external activation required for synthetic build work</t>
        </is>
      </c>
      <c r="H232" t="inlineStr">
        <is>
          <t>SR-230</t>
        </is>
      </c>
      <c r="I232" t="inlineStr">
        <is>
          <t>Implement and verify tablet/mobile layout, touch targets, overflow and content priority for Seller onboarding &amp; reservation drafts.</t>
        </is>
      </c>
      <c r="J232" s="17" t="inlineStr">
        <is>
          <t>Done</t>
        </is>
      </c>
      <c r="K232" s="17" t="inlineStr">
        <is>
          <t>The route works at 320px, tablet and desktop widths without hidden actions, clipping or unusable controls.</t>
        </is>
      </c>
      <c r="L232" s="16" t="inlineStr">
        <is>
          <t>Prior desktop and 390px browser flow verifies reflow and usable touch controls. Shared timeout/offline/unavailable/empty handling with explicit retry; typed contracts; 18/18 tests; prior connected Chromium evidence; docs/ai/SYNTHETIC-FLOW-CONTRACTS.md.</t>
        </is>
      </c>
    </row>
    <row r="233">
      <c r="A233" s="16" t="inlineStr">
        <is>
          <t>SR-232</t>
        </is>
      </c>
      <c r="B233" s="16" t="inlineStr">
        <is>
          <t>Part 10</t>
        </is>
      </c>
      <c r="C233" s="16" t="inlineStr">
        <is>
          <t>Seller onboarding &amp; reservation drafts</t>
        </is>
      </c>
      <c r="D233" s="16" t="inlineStr">
        <is>
          <t>Component contract</t>
        </is>
      </c>
      <c r="E233" s="17" t="inlineStr">
        <is>
          <t>Build the seller submission experience without automatically publishing or verifying anything. Create reusable components, typed props and design-token usage.</t>
        </is>
      </c>
      <c r="F233" s="17" t="inlineStr">
        <is>
          <t>Build now</t>
        </is>
      </c>
      <c r="G233" s="17" t="inlineStr">
        <is>
          <t>No external activation required for synthetic build work</t>
        </is>
      </c>
      <c r="H233" t="inlineStr">
        <is>
          <t>SR-227, SR-230</t>
        </is>
      </c>
      <c r="I233" t="inlineStr">
        <is>
          <t>Extract typed reusable components for Seller onboarding &amp; reservation drafts without granting business authority to the client.</t>
        </is>
      </c>
      <c r="J233" s="17" t="inlineStr">
        <is>
          <t>Done</t>
        </is>
      </c>
      <c r="K233" s="17" t="inlineStr">
        <is>
          <t>Components have typed inputs, accessible names and no direct authority over server-owned state.</t>
        </is>
      </c>
      <c r="L233" s="16" t="inlineStr">
        <is>
          <t>Typed seller forms/draft projections have accessible names and no publication authority. Shared evidence: docs/ai/SYNTHETIC-FLOW-CONTRACTS.md; strict typecheck; 18/18 unit/API tests; prior Chromium desktop/mobile flows; hosted capability fail-closed.</t>
        </is>
      </c>
    </row>
    <row r="234">
      <c r="A234" s="16" t="inlineStr">
        <is>
          <t>SR-233</t>
        </is>
      </c>
      <c r="B234" s="16" t="inlineStr">
        <is>
          <t>Part 10</t>
        </is>
      </c>
      <c r="C234" s="16" t="inlineStr">
        <is>
          <t>Seller onboarding &amp; reservation drafts</t>
        </is>
      </c>
      <c r="D234" s="16" t="inlineStr">
        <is>
          <t>Client validation</t>
        </is>
      </c>
      <c r="E234" s="17" t="inlineStr">
        <is>
          <t>Build the seller submission experience without automatically publishing or verifying anything. Add user input validation, guidance, recovery and inline errors.</t>
        </is>
      </c>
      <c r="F234" s="17" t="inlineStr">
        <is>
          <t>Build now</t>
        </is>
      </c>
      <c r="G234" s="17" t="inlineStr">
        <is>
          <t>No external activation required for synthetic build work</t>
        </is>
      </c>
      <c r="H234" t="inlineStr">
        <is>
          <t>SR-227, SR-230</t>
        </is>
      </c>
      <c r="I234" t="inlineStr">
        <is>
          <t>Implement accessible input constraints, inline guidance, recovery and submission guarding for Seller onboarding &amp; reservation drafts.</t>
        </is>
      </c>
      <c r="J234" s="17" t="inlineStr">
        <is>
          <t>Done</t>
        </is>
      </c>
      <c r="K234" s="17" t="inlineStr">
        <is>
          <t>Invalid input is blocked with accessible guidance while server validation remains authoritative.</t>
        </is>
      </c>
      <c r="L234" s="16" t="inlineStr">
        <is>
          <t>Required/constrained draft inputs guide users; server validation remains authoritative. Shared evidence: docs/ai/SYNTHETIC-FLOW-CONTRACTS.md; strict typecheck; 18/18 unit/API tests; prior Chromium desktop/mobile flows; hosted capability fail-closed.</t>
        </is>
      </c>
    </row>
    <row r="235">
      <c r="A235" s="16" t="inlineStr">
        <is>
          <t>SR-234</t>
        </is>
      </c>
      <c r="B235" s="16" t="inlineStr">
        <is>
          <t>Part 10</t>
        </is>
      </c>
      <c r="C235" s="16" t="inlineStr">
        <is>
          <t>Seller onboarding &amp; reservation drafts</t>
        </is>
      </c>
      <c r="D235" s="16" t="inlineStr">
        <is>
          <t>Server contract</t>
        </is>
      </c>
      <c r="E235" s="17" t="inlineStr">
        <is>
          <t>Build the seller submission experience without automatically publishing or verifying anything. Define typed server/API contract, validation, response and error mapping.</t>
        </is>
      </c>
      <c r="F235" s="17" t="inlineStr">
        <is>
          <t>Build now</t>
        </is>
      </c>
      <c r="G235" s="17" t="inlineStr">
        <is>
          <t>No external activation required for synthetic build work</t>
        </is>
      </c>
      <c r="H235" t="inlineStr">
        <is>
          <t>SR-227, SR-228, SR-229</t>
        </is>
      </c>
      <c r="I235" t="inlineStr">
        <is>
          <t>Implement typed request/response validation and fail-closed errors for the server-owned Seller onboarding &amp; reservation drafts boundary.</t>
        </is>
      </c>
      <c r="J235" s="17" t="inlineStr">
        <is>
          <t>Done</t>
        </is>
      </c>
      <c r="K235" s="17" t="inlineStr">
        <is>
          <t>Valid and invalid payloads return stable typed responses; missing authority returns a safe error.</t>
        </is>
      </c>
      <c r="L235" s="16" t="inlineStr">
        <is>
          <t>46dd546 plan; 20258e8 server; a5fe757 customer UI; 847db21 browser evidence; pnpm typecheck/build/test:unit (13/13); Chromium create/refresh/re-sign-in/isolation/sign-out journey; docs/ai/evidence/sr-auth-persistent-draft.png</t>
        </is>
      </c>
    </row>
    <row r="236">
      <c r="A236" s="16" t="inlineStr">
        <is>
          <t>SR-235</t>
        </is>
      </c>
      <c r="B236" s="16" t="inlineStr">
        <is>
          <t>Part 10</t>
        </is>
      </c>
      <c r="C236" s="16" t="inlineStr">
        <is>
          <t>Seller onboarding &amp; reservation drafts</t>
        </is>
      </c>
      <c r="D236" s="16" t="inlineStr">
        <is>
          <t>Authorization</t>
        </is>
      </c>
      <c r="E236" s="17" t="inlineStr">
        <is>
          <t>Build the seller submission experience without automatically publishing or verifying anything. Define and test route/action permission boundaries for all relevant roles.</t>
        </is>
      </c>
      <c r="F236" s="17" t="inlineStr">
        <is>
          <t>Build now</t>
        </is>
      </c>
      <c r="G236" s="17" t="inlineStr">
        <is>
          <t>No external activation required for synthetic build work</t>
        </is>
      </c>
      <c r="H236" t="inlineStr">
        <is>
          <t>SR-234</t>
        </is>
      </c>
      <c r="I236" t="inlineStr">
        <is>
          <t>Enforce authenticated ownership and role permissions for every Seller onboarding &amp; reservation drafts read and command.</t>
        </is>
      </c>
      <c r="J236" s="17" t="inlineStr">
        <is>
          <t>Done</t>
        </is>
      </c>
      <c r="K236" s="17" t="inlineStr">
        <is>
          <t>Owner, non-owner, allowed role, denied role and unauthenticated cases are tested server-side.</t>
        </is>
      </c>
      <c r="L236" s="16" t="inlineStr">
        <is>
          <t>46dd546 plan; 20258e8 server; a5fe757 customer UI; 847db21 browser evidence; pnpm typecheck/build/test:unit (13/13); Chromium create/refresh/re-sign-in/isolation/sign-out journey; docs/ai/evidence/sr-auth-persistent-draft.png</t>
        </is>
      </c>
    </row>
    <row r="237">
      <c r="A237" s="16" t="inlineStr">
        <is>
          <t>SR-236</t>
        </is>
      </c>
      <c r="B237" s="16" t="inlineStr">
        <is>
          <t>Part 10</t>
        </is>
      </c>
      <c r="C237" s="16" t="inlineStr">
        <is>
          <t>Seller onboarding &amp; reservation drafts</t>
        </is>
      </c>
      <c r="D237" s="16" t="inlineStr">
        <is>
          <t>Safe failure</t>
        </is>
      </c>
      <c r="E237" s="17" t="inlineStr">
        <is>
          <t>Build the seller submission experience without automatically publishing or verifying anything. Build loading, offline, timeout, unavailable and retry states.</t>
        </is>
      </c>
      <c r="F237" s="17" t="inlineStr">
        <is>
          <t>Build now</t>
        </is>
      </c>
      <c r="G237" s="17" t="inlineStr">
        <is>
          <t>No external activation required for synthetic build work</t>
        </is>
      </c>
      <c r="H237" t="inlineStr">
        <is>
          <t>SR-230, SR-234</t>
        </is>
      </c>
      <c r="I237" t="inlineStr">
        <is>
          <t>Implement loading, empty, invalid, offline, timeout, unavailable and retry behavior for Seller onboarding &amp; reservation drafts.</t>
        </is>
      </c>
      <c r="J237" s="17" t="inlineStr">
        <is>
          <t>Done</t>
        </is>
      </c>
      <c r="K237" s="17" t="inlineStr">
        <is>
          <t>Loading, empty, unavailable, timeout and retry states are distinguishable and never expose stale success.</t>
        </is>
      </c>
      <c r="L237" s="16" t="inlineStr">
        <is>
          <t>Loading/empty/unavailable/timeout/retry states are distinct and clear stale success. Shared timeout/offline/unavailable/empty handling with explicit retry; typed contracts; 18/18 tests; prior connected Chromium evidence; docs/ai/SYNTHETIC-FLOW-CONTRACTS.md.</t>
        </is>
      </c>
    </row>
    <row r="238">
      <c r="A238" s="16" t="inlineStr">
        <is>
          <t>SR-237</t>
        </is>
      </c>
      <c r="B238" s="16" t="inlineStr">
        <is>
          <t>Part 10</t>
        </is>
      </c>
      <c r="C238" s="16" t="inlineStr">
        <is>
          <t>Seller onboarding &amp; reservation drafts</t>
        </is>
      </c>
      <c r="D238" s="16" t="inlineStr">
        <is>
          <t>Audit trail</t>
        </is>
      </c>
      <c r="E238" s="17" t="inlineStr">
        <is>
          <t>Build the seller submission experience without automatically publishing or verifying anything. Define safe audit events, actor/object fields and sensitive-data redaction.</t>
        </is>
      </c>
      <c r="F238" s="17" t="inlineStr">
        <is>
          <t>Build now</t>
        </is>
      </c>
      <c r="G238" s="17" t="inlineStr">
        <is>
          <t>No external activation required for synthetic build work</t>
        </is>
      </c>
      <c r="H238" t="inlineStr">
        <is>
          <t>SR-234, SR-235</t>
        </is>
      </c>
      <c r="I238" t="inlineStr">
        <is>
          <t>Record actor, action, target, reason, correlation ID and timestamp for privileged Seller onboarding &amp; reservation drafts events.</t>
        </is>
      </c>
      <c r="J238" s="17" t="inlineStr">
        <is>
          <t>Done</t>
        </is>
      </c>
      <c r="K238" s="17" t="inlineStr">
        <is>
          <t>Privileged actions produce immutable-shaped events with actor, reason, correlation and target metadata.</t>
        </is>
      </c>
      <c r="L238" s="16" t="inlineStr">
        <is>
          <t>Draft commands create complete content-safe audit events. Shared evidence: docs/ai/SYNTHETIC-FLOW-CONTRACTS.md; strict typecheck; 18/18 unit/API tests; prior Chromium desktop/mobile flows; hosted capability fail-closed.</t>
        </is>
      </c>
    </row>
    <row r="239">
      <c r="A239" s="16" t="inlineStr">
        <is>
          <t>SR-238</t>
        </is>
      </c>
      <c r="B239" s="16" t="inlineStr">
        <is>
          <t>Part 10</t>
        </is>
      </c>
      <c r="C239" s="16" t="inlineStr">
        <is>
          <t>Seller onboarding &amp; reservation drafts</t>
        </is>
      </c>
      <c r="D239" s="16" t="inlineStr">
        <is>
          <t>Feature flag</t>
        </is>
      </c>
      <c r="E239" s="17" t="inlineStr">
        <is>
          <t>Build the seller submission experience without automatically publishing or verifying anything. Add default-off or controlled feature flag with admin-safe explanatory UI.</t>
        </is>
      </c>
      <c r="F239" s="17" t="inlineStr">
        <is>
          <t>Build now</t>
        </is>
      </c>
      <c r="G239" s="17" t="inlineStr">
        <is>
          <t>No external activation required for synthetic build work</t>
        </is>
      </c>
      <c r="H239" t="inlineStr">
        <is>
          <t>SR-234, SR-235</t>
        </is>
      </c>
      <c r="I239" t="inlineStr">
        <is>
          <t>Add an environment-safe activation control that defaults Seller onboarding &amp; reservation drafts to disabled when authority is absent.</t>
        </is>
      </c>
      <c r="J239" s="17" t="inlineStr">
        <is>
          <t>Done</t>
        </is>
      </c>
      <c r="K239" s="17" t="inlineStr">
        <is>
          <t>The capability is off by default where required and cannot be enabled from client code.</t>
        </is>
      </c>
      <c r="L239" s="16" t="inlineStr">
        <is>
          <t>Server-owned STAYRELAY_TEST_AUTH defaults the local capability off; no client code can enable it; hosted adapter stays disabled. 18/18 tests.</t>
        </is>
      </c>
    </row>
    <row r="240">
      <c r="A240" s="16" t="inlineStr">
        <is>
          <t>SR-239</t>
        </is>
      </c>
      <c r="B240" s="16" t="inlineStr">
        <is>
          <t>Part 10</t>
        </is>
      </c>
      <c r="C240" s="16" t="inlineStr">
        <is>
          <t>Seller onboarding &amp; reservation drafts</t>
        </is>
      </c>
      <c r="D240" s="16" t="inlineStr">
        <is>
          <t>Synthetic fixtures</t>
        </is>
      </c>
      <c r="E240" s="17" t="inlineStr">
        <is>
          <t>Build the seller submission experience without automatically publishing or verifying anything. Create fake test fixtures with DEMO watermark and no real personal data.</t>
        </is>
      </c>
      <c r="F240" s="17" t="inlineStr">
        <is>
          <t>Build now</t>
        </is>
      </c>
      <c r="G240" s="17" t="inlineStr">
        <is>
          <t>No external activation required for synthetic build work</t>
        </is>
      </c>
      <c r="H240" t="inlineStr">
        <is>
          <t>SR-228, SR-229</t>
        </is>
      </c>
      <c r="I240" t="inlineStr">
        <is>
          <t>Create deterministic fictional records for success, denial, stale, conflict and unavailable Seller onboarding &amp; reservation drafts states.</t>
        </is>
      </c>
      <c r="J240" s="17" t="inlineStr">
        <is>
          <t>Done</t>
        </is>
      </c>
      <c r="K240" s="17" t="inlineStr">
        <is>
          <t>Fixtures are deterministic, visibly fictional and include positive and negative states without real personal data.</t>
        </is>
      </c>
      <c r="L240" s="16" t="inlineStr">
        <is>
          <t>Deterministic fictional drafts include success and cross-owner denial states. Shared evidence: docs/ai/SYNTHETIC-FLOW-CONTRACTS.md; strict typecheck; 18/18 unit/API tests; prior Chromium desktop/mobile flows; hosted capability fail-closed.</t>
        </is>
      </c>
    </row>
    <row r="241">
      <c r="A241" s="16" t="inlineStr">
        <is>
          <t>SR-240</t>
        </is>
      </c>
      <c r="B241" s="16" t="inlineStr">
        <is>
          <t>Part 10</t>
        </is>
      </c>
      <c r="C241" s="16" t="inlineStr">
        <is>
          <t>Seller onboarding &amp; reservation drafts</t>
        </is>
      </c>
      <c r="D241" s="16" t="inlineStr">
        <is>
          <t>Unit tests</t>
        </is>
      </c>
      <c r="E241" s="17" t="inlineStr">
        <is>
          <t>Build the seller submission experience without automatically publishing or verifying anything. Write focused unit tests for critical rules, formatting and boundary cases.</t>
        </is>
      </c>
      <c r="F241" s="17" t="inlineStr">
        <is>
          <t>Build now</t>
        </is>
      </c>
      <c r="G241" s="17" t="inlineStr">
        <is>
          <t>No external activation required for synthetic build work</t>
        </is>
      </c>
      <c r="H241" t="inlineStr">
        <is>
          <t>SR-228, SR-229, SR-232, SR-233, SR-234</t>
        </is>
      </c>
      <c r="I241" t="inlineStr">
        <is>
          <t>Test pure rules, validation and invalid transitions for Seller onboarding &amp; reservation drafts.</t>
        </is>
      </c>
      <c r="J241" s="17" t="inlineStr">
        <is>
          <t>Done</t>
        </is>
      </c>
      <c r="K241" s="17" t="inlineStr">
        <is>
          <t>Focused tests execute and cover core positive, boundary and denial rules.</t>
        </is>
      </c>
      <c r="L241" s="16" t="inlineStr">
        <is>
          <t>Draft validation, persistence, ownership and revocation rules execute in the suite. Shared evidence: docs/ai/SYNTHETIC-FLOW-CONTRACTS.md; strict typecheck; 18/18 unit/API tests; prior Chromium desktop/mobile flows; hosted capability fail-closed.</t>
        </is>
      </c>
    </row>
    <row r="242">
      <c r="A242" s="16" t="inlineStr">
        <is>
          <t>SR-241</t>
        </is>
      </c>
      <c r="B242" s="16" t="inlineStr">
        <is>
          <t>Part 10</t>
        </is>
      </c>
      <c r="C242" s="16" t="inlineStr">
        <is>
          <t>Seller onboarding &amp; reservation drafts</t>
        </is>
      </c>
      <c r="D242" s="16" t="inlineStr">
        <is>
          <t>Contract tests</t>
        </is>
      </c>
      <c r="E242" s="17" t="inlineStr">
        <is>
          <t>Build the seller submission experience without automatically publishing or verifying anything. Write API/schema/permission tests including malformed and unauthorised requests.</t>
        </is>
      </c>
      <c r="F242" s="17" t="inlineStr">
        <is>
          <t>Build now</t>
        </is>
      </c>
      <c r="G242" s="17" t="inlineStr">
        <is>
          <t>No external activation required for synthetic build work</t>
        </is>
      </c>
      <c r="H242" t="inlineStr">
        <is>
          <t>SR-234, SR-235, SR-236</t>
        </is>
      </c>
      <c r="I242" t="inlineStr">
        <is>
          <t>Test API schemas, authorization denials and error mapping for Seller onboarding &amp; reservation drafts.</t>
        </is>
      </c>
      <c r="J242" s="17" t="inlineStr">
        <is>
          <t>Done</t>
        </is>
      </c>
      <c r="K242" s="17" t="inlineStr">
        <is>
          <t>Request, response, authorization and failure contracts execute against both local and hosted adapters where applicable.</t>
        </is>
      </c>
      <c r="L242" s="16" t="inlineStr">
        <is>
          <t>Local request/response/authorization/failure contracts execute; hosted local-only adapter is disabled and tested. Shared timeout/offline/unavailable/empty handling with explicit retry; typed contracts; 18/18 tests; prior connected Chromium evidence; docs/ai/SYNTHETIC-FLOW-CONTRACTS.md.</t>
        </is>
      </c>
    </row>
    <row r="243">
      <c r="A243" s="16" t="inlineStr">
        <is>
          <t>SR-242</t>
        </is>
      </c>
      <c r="B243" s="16" t="inlineStr">
        <is>
          <t>Part 10</t>
        </is>
      </c>
      <c r="C243" s="16" t="inlineStr">
        <is>
          <t>Seller onboarding &amp; reservation drafts</t>
        </is>
      </c>
      <c r="D243" s="16" t="inlineStr">
        <is>
          <t>Integration test</t>
        </is>
      </c>
      <c r="E243" s="17" t="inlineStr">
        <is>
          <t>Build the seller submission experience without automatically publishing or verifying anything. Verify the capability exchanges correct data with adjacent services or mocks.</t>
        </is>
      </c>
      <c r="F243" s="17" t="inlineStr">
        <is>
          <t>Build now</t>
        </is>
      </c>
      <c r="G243" s="17" t="inlineStr">
        <is>
          <t>No external activation required for synthetic build work</t>
        </is>
      </c>
      <c r="H243" t="inlineStr">
        <is>
          <t>SR-234, SR-235, SR-236, SR-237, SR-239, SR-241</t>
        </is>
      </c>
      <c r="I243" t="inlineStr">
        <is>
          <t>Test persistence and connected module behavior for Seller onboarding &amp; reservation drafts using isolated synthetic records.</t>
        </is>
      </c>
      <c r="J243" s="17" t="inlineStr">
        <is>
          <t>Done</t>
        </is>
      </c>
      <c r="K243" s="17" t="inlineStr">
        <is>
          <t>Persisted synthetic state survives reload and connected projections agree on identifiers and versions.</t>
        </is>
      </c>
      <c r="L243" s="16" t="inlineStr">
        <is>
          <t>Persistent records and connected projections agree on identifiers and versions. Shared timeout/offline/unavailable/empty handling with explicit retry; typed contracts; 18/18 tests; prior connected Chromium evidence; docs/ai/SYNTHETIC-FLOW-CONTRACTS.md.</t>
        </is>
      </c>
    </row>
    <row r="244">
      <c r="A244" s="16" t="inlineStr">
        <is>
          <t>SR-243</t>
        </is>
      </c>
      <c r="B244" s="16" t="inlineStr">
        <is>
          <t>Part 10</t>
        </is>
      </c>
      <c r="C244" s="16" t="inlineStr">
        <is>
          <t>Seller onboarding &amp; reservation drafts</t>
        </is>
      </c>
      <c r="D244" s="16" t="inlineStr">
        <is>
          <t>End-to-end test</t>
        </is>
      </c>
      <c r="E244" s="17" t="inlineStr">
        <is>
          <t>Build the seller submission experience without automatically publishing or verifying anything. Run a browser journey proving the expected synthetic-data flow.</t>
        </is>
      </c>
      <c r="F244" s="17" t="inlineStr">
        <is>
          <t>Build now</t>
        </is>
      </c>
      <c r="G244" s="17" t="inlineStr">
        <is>
          <t>No external activation required for synthetic build work</t>
        </is>
      </c>
      <c r="H244" t="inlineStr">
        <is>
          <t>SR-230, SR-231, SR-233, SR-235, SR-236, SR-239, SR-242</t>
        </is>
      </c>
      <c r="I244" t="inlineStr">
        <is>
          <t>Prove the primary synthetic Seller onboarding &amp; reservation drafts journey and its critical failure path in a browser.</t>
        </is>
      </c>
      <c r="J244" s="17" t="inlineStr">
        <is>
          <t>Done</t>
        </is>
      </c>
      <c r="K244" s="17" t="inlineStr">
        <is>
          <t>Browser evidence and matching API/data assertions prove the main path and at least one failure path.</t>
        </is>
      </c>
      <c r="L244" s="16" t="inlineStr">
        <is>
          <t>Connected Chromium journey plus matching API denial assertions prove success and critical failure paths. Shared timeout/offline/unavailable/empty handling with explicit retry; typed contracts; 18/18 tests; prior connected Chromium evidence; docs/ai/SYNTHETIC-FLOW-CONTRACTS.md.</t>
        </is>
      </c>
    </row>
    <row r="245">
      <c r="A245" s="16" t="inlineStr">
        <is>
          <t>SR-244</t>
        </is>
      </c>
      <c r="B245" s="16" t="inlineStr">
        <is>
          <t>Part 10</t>
        </is>
      </c>
      <c r="C245" s="16" t="inlineStr">
        <is>
          <t>Seller onboarding &amp; reservation drafts</t>
        </is>
      </c>
      <c r="D245" s="16" t="inlineStr">
        <is>
          <t>Accessibility test</t>
        </is>
      </c>
      <c r="E245" s="17" t="inlineStr">
        <is>
          <t>Build the seller submission experience without automatically publishing or verifying anything. Check keyboard, focus, screen-reader labels, contrast and reduced motion.</t>
        </is>
      </c>
      <c r="F245" s="17" t="inlineStr">
        <is>
          <t>Build now</t>
        </is>
      </c>
      <c r="G245" s="17" t="inlineStr">
        <is>
          <t>No external activation required for synthetic build work</t>
        </is>
      </c>
      <c r="H245" t="inlineStr">
        <is>
          <t>SR-230, SR-231, SR-232, SR-236</t>
        </is>
      </c>
      <c r="I245" t="inlineStr">
        <is>
          <t>Verify keyboard flow, focus, names, contrast, reflow and reduced motion for Seller onboarding &amp; reservation drafts.</t>
        </is>
      </c>
      <c r="J245" s="17" t="inlineStr">
        <is>
          <t>Done</t>
        </is>
      </c>
      <c r="K245" s="17" t="inlineStr">
        <is>
          <t>Keyboard, focus, semantic naming, contrast, reflow and reduced-motion checks have recorded results.</t>
        </is>
      </c>
      <c r="L245" s="16" t="inlineStr">
        <is>
          <t>Semantic names, keyboard entry, reduced-motion and 320/tablet/desktop reflow pass; independent certification remains external. docs/ai/SR-IN-PROGRESS-CLOSURE-QA.md; 18/18 tests; production builds; Chromium 320/768/1440 no-overflow, keyboard and reduced-motion checks; explicit hosted limits.</t>
        </is>
      </c>
    </row>
    <row r="246">
      <c r="A246" s="16" t="inlineStr">
        <is>
          <t>SR-245</t>
        </is>
      </c>
      <c r="B246" s="16" t="inlineStr">
        <is>
          <t>Part 10</t>
        </is>
      </c>
      <c r="C246" s="16" t="inlineStr">
        <is>
          <t>Seller onboarding &amp; reservation drafts</t>
        </is>
      </c>
      <c r="D246" s="16" t="inlineStr">
        <is>
          <t>Performance test</t>
        </is>
      </c>
      <c r="E246" s="17" t="inlineStr">
        <is>
          <t>Build the seller submission experience without automatically publishing or verifying anything. Check images, fonts, bundle, rendering and interaction performance.</t>
        </is>
      </c>
      <c r="F246" s="17" t="inlineStr">
        <is>
          <t>Build now</t>
        </is>
      </c>
      <c r="G246" s="17" t="inlineStr">
        <is>
          <t>No external activation required for synthetic build work</t>
        </is>
      </c>
      <c r="H246" t="inlineStr">
        <is>
          <t>SR-230, SR-231, SR-234, SR-242</t>
        </is>
      </c>
      <c r="I246" t="inlineStr">
        <is>
          <t>Measure relevant route, query and interaction budgets for Seller onboarding &amp; reservation drafts on representative fixtures.</t>
        </is>
      </c>
      <c r="J246" s="17" t="inlineStr">
        <is>
          <t>Done</t>
        </is>
      </c>
      <c r="K246" s="17" t="inlineStr">
        <is>
          <t>Recorded measurements meet a stated budget or retain an explicit remediation blocker.</t>
        </is>
      </c>
      <c r="L246" s="16" t="inlineStr">
        <is>
          <t>Build artifacts meet 250 KiB entry and 30 KiB CSS engineering budgets; hosted Web Vitals remain external. docs/ai/SR-IN-PROGRESS-CLOSURE-QA.md; 18/18 tests; production builds; Chromium 320/768/1440 no-overflow, keyboard and reduced-motion checks; explicit hosted limits.</t>
        </is>
      </c>
    </row>
    <row r="247">
      <c r="A247" s="16" t="inlineStr">
        <is>
          <t>SR-246</t>
        </is>
      </c>
      <c r="B247" s="16" t="inlineStr">
        <is>
          <t>Part 10</t>
        </is>
      </c>
      <c r="C247" s="16" t="inlineStr">
        <is>
          <t>Seller onboarding &amp; reservation drafts</t>
        </is>
      </c>
      <c r="D247" s="16" t="inlineStr">
        <is>
          <t>Security test</t>
        </is>
      </c>
      <c r="E247" s="17" t="inlineStr">
        <is>
          <t>Build the seller submission experience without automatically publishing or verifying anything. Test direct-object access, tampering, replay, injection and sensitive logging paths.</t>
        </is>
      </c>
      <c r="F247" s="17" t="inlineStr">
        <is>
          <t>Build now</t>
        </is>
      </c>
      <c r="G247" s="17" t="inlineStr">
        <is>
          <t>No external activation required for synthetic build work</t>
        </is>
      </c>
      <c r="H247" t="inlineStr">
        <is>
          <t>SR-234, SR-235, SR-236, SR-237, SR-242</t>
        </is>
      </c>
      <c r="I247" t="inlineStr">
        <is>
          <t>Test cross-account denial, role denial, input abuse, safe logging and fail-closed behavior for Seller onboarding &amp; reservation drafts.</t>
        </is>
      </c>
      <c r="J247" s="17" t="inlineStr">
        <is>
          <t>Done</t>
        </is>
      </c>
      <c r="K247" s="17" t="inlineStr">
        <is>
          <t>Cross-account and role escalation attempts fail; secrets and sensitive contents are absent from client and logs.</t>
        </is>
      </c>
      <c r="L247" s="16" t="inlineStr">
        <is>
          <t>Cross-account/role/version escalation fails; secrets, tokens and document bytes are absent from client/audit data. Shared timeout/offline/unavailable/empty handling with explicit retry; typed contracts; 18/18 tests; prior connected Chromium evidence; docs/ai/SYNTHETIC-FLOW-CONTRACTS.md.</t>
        </is>
      </c>
    </row>
    <row r="248">
      <c r="A248" s="16" t="inlineStr">
        <is>
          <t>SR-247</t>
        </is>
      </c>
      <c r="B248" s="16" t="inlineStr">
        <is>
          <t>Part 10</t>
        </is>
      </c>
      <c r="C248" s="16" t="inlineStr">
        <is>
          <t>Seller onboarding &amp; reservation drafts</t>
        </is>
      </c>
      <c r="D248" s="16" t="inlineStr">
        <is>
          <t>Operational guide</t>
        </is>
      </c>
      <c r="E248" s="17" t="inlineStr">
        <is>
          <t>Build the seller submission experience without automatically publishing or verifying anything. Write admin/support/operator guidance and escalation path for this capability.</t>
        </is>
      </c>
      <c r="F248" s="17" t="inlineStr">
        <is>
          <t>Build now</t>
        </is>
      </c>
      <c r="G248" s="17" t="inlineStr">
        <is>
          <t>No external activation required for synthetic build work</t>
        </is>
      </c>
      <c r="H248" t="inlineStr">
        <is>
          <t>SR-236, SR-237, SR-238, SR-242</t>
        </is>
      </c>
      <c r="I248" t="inlineStr">
        <is>
          <t>Document setup, flags, triage, recovery and rollback for Seller onboarding &amp; reservation drafts.</t>
        </is>
      </c>
      <c r="J248" s="17" t="inlineStr">
        <is>
          <t>Done</t>
        </is>
      </c>
      <c r="K248" s="17" t="inlineStr">
        <is>
          <t>A new contributor can start, verify, diagnose, recover and roll back the capability from the guide.</t>
        </is>
      </c>
      <c r="L248" s="16" t="inlineStr">
        <is>
          <t>Setup, flags, triage, recovery and bounded rollback are documented in ExecPlans and shared contract. Shared timeout/offline/unavailable/empty handling with explicit retry; typed contracts; 18/18 tests; prior connected Chromium evidence; docs/ai/SYNTHETIC-FLOW-CONTRACTS.md.</t>
        </is>
      </c>
    </row>
    <row r="249">
      <c r="A249" s="16" t="inlineStr">
        <is>
          <t>SR-248</t>
        </is>
      </c>
      <c r="B249" s="16" t="inlineStr">
        <is>
          <t>Part 10</t>
        </is>
      </c>
      <c r="C249" s="16" t="inlineStr">
        <is>
          <t>Seller onboarding &amp; reservation drafts</t>
        </is>
      </c>
      <c r="D249" s="16" t="inlineStr">
        <is>
          <t>Analytics rule</t>
        </is>
      </c>
      <c r="E249" s="17" t="inlineStr">
        <is>
          <t>Build the seller submission experience without automatically publishing or verifying anything. Define consent-safe events, metrics and excluded sensitive fields.</t>
        </is>
      </c>
      <c r="F249" s="17" t="inlineStr">
        <is>
          <t>Build now</t>
        </is>
      </c>
      <c r="G249" s="17" t="inlineStr">
        <is>
          <t>No external activation required for synthetic build work</t>
        </is>
      </c>
      <c r="H249" t="inlineStr">
        <is>
          <t>SR-228, SR-234, SR-237</t>
        </is>
      </c>
      <c r="I249" t="inlineStr">
        <is>
          <t>Define privacy-safe synthetic events and prohibited sensitive fields for Seller onboarding &amp; reservation drafts.</t>
        </is>
      </c>
      <c r="J249" s="17" t="inlineStr">
        <is>
          <t>Done</t>
        </is>
      </c>
      <c r="K249" s="17" t="inlineStr">
        <is>
          <t>Allowed events, consent/context and forbidden sensitive fields are documented and tested.</t>
        </is>
      </c>
      <c r="L249" s="16" t="inlineStr">
        <is>
          <t>Consent boundary and allowed/prohibited fields are documented; no telemetry transport is enabled. docs/ai/SR-IN-PROGRESS-CLOSURE-QA.md; 18/18 tests; production builds; Chromium 320/768/1440 no-overflow, keyboard and reduced-motion checks; explicit hosted limits.</t>
        </is>
      </c>
    </row>
    <row r="250">
      <c r="A250" s="16" t="inlineStr">
        <is>
          <t>SR-249</t>
        </is>
      </c>
      <c r="B250" s="16" t="inlineStr">
        <is>
          <t>Part 10</t>
        </is>
      </c>
      <c r="C250" s="16" t="inlineStr">
        <is>
          <t>Seller onboarding &amp; reservation drafts</t>
        </is>
      </c>
      <c r="D250" s="16" t="inlineStr">
        <is>
          <t>Evidence capture</t>
        </is>
      </c>
      <c r="E250" s="17" t="inlineStr">
        <is>
          <t>Build the seller submission experience without automatically publishing or verifying anything. Capture preview screenshot, test results, known limits and rollback instructions.</t>
        </is>
      </c>
      <c r="F250" s="17" t="inlineStr">
        <is>
          <t>Build now</t>
        </is>
      </c>
      <c r="G250" s="17" t="inlineStr">
        <is>
          <t>No external activation required for synthetic build work</t>
        </is>
      </c>
      <c r="H250" t="inlineStr">
        <is>
          <t>SR-240, SR-241, SR-242, SR-243, SR-244, SR-245, SR-246, SR-247, SR-248</t>
        </is>
      </c>
      <c r="I250" t="inlineStr">
        <is>
          <t>Link exact commits, commands, results, screenshots and remaining simulation boundaries for Seller onboarding &amp; reservation drafts.</t>
        </is>
      </c>
      <c r="J250" s="17" t="inlineStr">
        <is>
          <t>Done</t>
        </is>
      </c>
      <c r="K250" s="17" t="inlineStr">
        <is>
          <t>Evidence names exact commit, environment, commands, results and unverified external boundaries.</t>
        </is>
      </c>
      <c r="L250" s="16" t="inlineStr">
        <is>
          <t>Commands, results, browser evidence, performance budgets, rollback and external boundaries are recorded. docs/ai/SR-IN-PROGRESS-CLOSURE-QA.md; 18/18 tests; production builds; Chromium 320/768/1440 no-overflow, keyboard and reduced-motion checks; explicit hosted limits. Content commit 6f7e370.</t>
        </is>
      </c>
    </row>
    <row r="251">
      <c r="A251" s="16" t="inlineStr">
        <is>
          <t>SR-250</t>
        </is>
      </c>
      <c r="B251" s="16" t="inlineStr">
        <is>
          <t>Part 10</t>
        </is>
      </c>
      <c r="C251" s="16" t="inlineStr">
        <is>
          <t>Seller onboarding &amp; reservation drafts</t>
        </is>
      </c>
      <c r="D251" s="16" t="inlineStr">
        <is>
          <t>Acceptance review</t>
        </is>
      </c>
      <c r="E251" s="17" t="inlineStr">
        <is>
          <t>Build the seller submission experience without automatically publishing or verifying anything. Run final checklist and record pass, block, owner and next action.</t>
        </is>
      </c>
      <c r="F251" s="17" t="inlineStr">
        <is>
          <t>Build now</t>
        </is>
      </c>
      <c r="G251" s="17" t="inlineStr">
        <is>
          <t>No external activation required for synthetic build work</t>
        </is>
      </c>
      <c r="H251" t="inlineStr">
        <is>
          <t>SR-249</t>
        </is>
      </c>
      <c r="I251" t="inlineStr">
        <is>
          <t>Review dependencies and evidence; record approval or explicit blockers for Seller onboarding &amp; reservation drafts without implying production readiness.</t>
        </is>
      </c>
      <c r="J251" s="17" t="inlineStr">
        <is>
          <t>Not started</t>
        </is>
      </c>
      <c r="K251" s="17" t="inlineStr">
        <is>
          <t>All predecessors and required evidence pass, or the row remains blocked with a named reason and owner.</t>
        </is>
      </c>
      <c r="L251" s="16" t="n"/>
    </row>
    <row r="252">
      <c r="A252" s="16" t="inlineStr">
        <is>
          <t>SR-251</t>
        </is>
      </c>
      <c r="B252" s="16" t="inlineStr">
        <is>
          <t>Part 11</t>
        </is>
      </c>
      <c r="C252" s="16" t="inlineStr">
        <is>
          <t>Evidence pipeline &amp; document UI</t>
        </is>
      </c>
      <c r="D252" s="16" t="inlineStr">
        <is>
          <t>Scope audit</t>
        </is>
      </c>
      <c r="E252" s="17" t="inlineStr">
        <is>
          <t>Build synthetic document evidence flows and explicit verification-not-enabled states. Audit current implementation, existing branches and known gaps for this work package.</t>
        </is>
      </c>
      <c r="F252" s="17" t="inlineStr">
        <is>
          <t>Controlled / synthetic</t>
        </is>
      </c>
      <c r="G252" s="17" t="inlineStr">
        <is>
          <t>Synthetic documents only; real identity files disabled pending production storage, policy, scanning and approval</t>
        </is>
      </c>
      <c r="I252" t="inlineStr">
        <is>
          <t>Inventory current routes, components, server boundaries, retained evidence and known gaps for Evidence pipeline &amp; document UI.</t>
        </is>
      </c>
      <c r="J252" s="17" t="inlineStr">
        <is>
          <t>Done</t>
        </is>
      </c>
      <c r="K252" s="17" t="inlineStr">
        <is>
          <t>Existing implementation, reusable evidence, gaps and prohibited assumptions are enumerated with repository paths.</t>
        </is>
      </c>
      <c r="L252" s="16" t="inlineStr">
        <is>
          <t>1c93ae1 plan; 045ae47 private storage; pnpm typecheck/build/test:unit (14/14); clean owner download, watermark/scanner quarantine, cross-account 404 and signed-out denial</t>
        </is>
      </c>
    </row>
    <row r="253">
      <c r="A253" s="16" t="inlineStr">
        <is>
          <t>SR-252</t>
        </is>
      </c>
      <c r="B253" s="16" t="inlineStr">
        <is>
          <t>Part 11</t>
        </is>
      </c>
      <c r="C253" s="16" t="inlineStr">
        <is>
          <t>Evidence pipeline &amp; document UI</t>
        </is>
      </c>
      <c r="D253" s="16" t="inlineStr">
        <is>
          <t>Requirements contract</t>
        </is>
      </c>
      <c r="E253" s="17" t="inlineStr">
        <is>
          <t>Build synthetic document evidence flows and explicit verification-not-enabled states. Write the exact user, system, safety and non-goal requirements.</t>
        </is>
      </c>
      <c r="F253" s="17" t="inlineStr">
        <is>
          <t>Controlled / synthetic</t>
        </is>
      </c>
      <c r="G253" s="17" t="inlineStr">
        <is>
          <t>Synthetic documents only; real identity files disabled pending production storage, policy, scanning and approval</t>
        </is>
      </c>
      <c r="H253" t="inlineStr">
        <is>
          <t>SR-251</t>
        </is>
      </c>
      <c r="I253" t="inlineStr">
        <is>
          <t>Define users, server-owned behavior, safety constraints, non-goals and synthetic/demo boundaries for Evidence pipeline &amp; document UI.</t>
        </is>
      </c>
      <c r="J253" s="17" t="inlineStr">
        <is>
          <t>Done</t>
        </is>
      </c>
      <c r="K253" s="17" t="inlineStr">
        <is>
          <t>Requirements are measurable, preserve server authority and distinguish implemented, simulated, disconnected and blocked behavior.</t>
        </is>
      </c>
      <c r="L253" s="16" t="inlineStr">
        <is>
          <t>1c93ae1 plan; 045ae47 private storage; pnpm typecheck/build/test:unit (14/14); clean owner download, watermark/scanner quarantine, cross-account 404 and signed-out denial</t>
        </is>
      </c>
    </row>
    <row r="254">
      <c r="A254" s="16" t="inlineStr">
        <is>
          <t>SR-253</t>
        </is>
      </c>
      <c r="B254" s="16" t="inlineStr">
        <is>
          <t>Part 11</t>
        </is>
      </c>
      <c r="C254" s="16" t="inlineStr">
        <is>
          <t>Evidence pipeline &amp; document UI</t>
        </is>
      </c>
      <c r="D254" s="16" t="inlineStr">
        <is>
          <t>Data model</t>
        </is>
      </c>
      <c r="E254" s="17" t="inlineStr">
        <is>
          <t>Build synthetic document evidence flows and explicit verification-not-enabled states. Define data fields, ownership, sensitivity and lifecycle for this capability.</t>
        </is>
      </c>
      <c r="F254" s="17" t="inlineStr">
        <is>
          <t>Controlled / synthetic</t>
        </is>
      </c>
      <c r="G254" s="17" t="inlineStr">
        <is>
          <t>Synthetic documents only; real identity files disabled pending production storage, policy, scanning and approval</t>
        </is>
      </c>
      <c r="H254" t="inlineStr">
        <is>
          <t>SR-252</t>
        </is>
      </c>
      <c r="I254" t="inlineStr">
        <is>
          <t>Define typed records, ownership, sensitivity, version fields and retention states required by Evidence pipeline &amp; document UI.</t>
        </is>
      </c>
      <c r="J254" s="17" t="inlineStr">
        <is>
          <t>Done</t>
        </is>
      </c>
      <c r="K254" s="17" t="inlineStr">
        <is>
          <t>Fields, keys, owners, sensitivity, timestamps and lifecycle rules are explicit and use synthetic data only.</t>
        </is>
      </c>
      <c r="L254" s="16" t="inlineStr">
        <is>
          <t>1c93ae1 plan; 045ae47 private storage; pnpm typecheck/build/test:unit (14/14); clean owner download, watermark/scanner quarantine, cross-account 404 and signed-out denial</t>
        </is>
      </c>
    </row>
    <row r="255">
      <c r="A255" s="16" t="inlineStr">
        <is>
          <t>SR-254</t>
        </is>
      </c>
      <c r="B255" s="16" t="inlineStr">
        <is>
          <t>Part 11</t>
        </is>
      </c>
      <c r="C255" s="16" t="inlineStr">
        <is>
          <t>Evidence pipeline &amp; document UI</t>
        </is>
      </c>
      <c r="D255" s="16" t="inlineStr">
        <is>
          <t>State machine</t>
        </is>
      </c>
      <c r="E255" s="17" t="inlineStr">
        <is>
          <t>Build synthetic document evidence flows and explicit verification-not-enabled states. Define valid states, transitions, invalid transitions and reason codes.</t>
        </is>
      </c>
      <c r="F255" s="17" t="inlineStr">
        <is>
          <t>Controlled / synthetic</t>
        </is>
      </c>
      <c r="G255" s="17" t="inlineStr">
        <is>
          <t>Synthetic documents only; real identity files disabled pending production storage, policy, scanning and approval</t>
        </is>
      </c>
      <c r="H255" t="inlineStr">
        <is>
          <t>SR-252, SR-253</t>
        </is>
      </c>
      <c r="I255" t="inlineStr">
        <is>
          <t>Define allowed states, server-authorized transitions, invalid transitions and reason codes for Evidence pipeline &amp; document UI.</t>
        </is>
      </c>
      <c r="J255" s="17" t="inlineStr">
        <is>
          <t>Done</t>
        </is>
      </c>
      <c r="K255" s="17" t="inlineStr">
        <is>
          <t>Allowed and denied transitions are explicit; unknown, stale and conflicting inputs fail closed.</t>
        </is>
      </c>
      <c r="L255" s="16" t="inlineStr">
        <is>
          <t>1c93ae1 plan; 045ae47 private storage; pnpm typecheck/build/test:unit (14/14); clean owner download, watermark/scanner quarantine, cross-account 404 and signed-out denial</t>
        </is>
      </c>
    </row>
    <row r="256">
      <c r="A256" s="16" t="inlineStr">
        <is>
          <t>SR-255</t>
        </is>
      </c>
      <c r="B256" s="16" t="inlineStr">
        <is>
          <t>Part 11</t>
        </is>
      </c>
      <c r="C256" s="16" t="inlineStr">
        <is>
          <t>Evidence pipeline &amp; document UI</t>
        </is>
      </c>
      <c r="D256" s="16" t="inlineStr">
        <is>
          <t>Primary UI</t>
        </is>
      </c>
      <c r="E256" s="17" t="inlineStr">
        <is>
          <t>Build synthetic document evidence flows and explicit verification-not-enabled states. Build the primary desktop interface and clear hierarchy for this capability.</t>
        </is>
      </c>
      <c r="F256" s="17" t="inlineStr">
        <is>
          <t>Controlled / synthetic</t>
        </is>
      </c>
      <c r="G256" s="17" t="inlineStr">
        <is>
          <t>Synthetic documents only; real identity files disabled pending production storage, policy, scanning and approval</t>
        </is>
      </c>
      <c r="H256" t="inlineStr">
        <is>
          <t>SR-252</t>
        </is>
      </c>
      <c r="I256" t="inlineStr">
        <is>
          <t>Implement the principal desktop route and interaction for Evidence pipeline &amp; document UI using truthful synthetic states.</t>
        </is>
      </c>
      <c r="J256" s="17" t="inlineStr">
        <is>
          <t>Done</t>
        </is>
      </c>
      <c r="K256" s="17" t="inlineStr">
        <is>
          <t>The principal route renders useful synthetic data, exposes no privileged data and does not imply a live transaction.</t>
        </is>
      </c>
      <c r="L256" s="16" t="inlineStr">
        <is>
          <t>Generated-fixture attachment UI; task/sr-operations-publication-flow; typecheck/build pass; test:unit 15/15; Chromium seller evidence, protected operations, 390px buyer visibility; local synthetic only</t>
        </is>
      </c>
    </row>
    <row r="257">
      <c r="A257" s="16" t="inlineStr">
        <is>
          <t>SR-256</t>
        </is>
      </c>
      <c r="B257" s="16" t="inlineStr">
        <is>
          <t>Part 11</t>
        </is>
      </c>
      <c r="C257" s="16" t="inlineStr">
        <is>
          <t>Evidence pipeline &amp; document UI</t>
        </is>
      </c>
      <c r="D257" s="16" t="inlineStr">
        <is>
          <t>Responsive UI</t>
        </is>
      </c>
      <c r="E257" s="17" t="inlineStr">
        <is>
          <t>Build synthetic document evidence flows and explicit verification-not-enabled states. Build tablet/mobile layouts, touch targets and small-screen fallbacks.</t>
        </is>
      </c>
      <c r="F257" s="17" t="inlineStr">
        <is>
          <t>Controlled / synthetic</t>
        </is>
      </c>
      <c r="G257" s="17" t="inlineStr">
        <is>
          <t>Synthetic documents only; real identity files disabled pending production storage, policy, scanning and approval</t>
        </is>
      </c>
      <c r="H257" t="inlineStr">
        <is>
          <t>SR-255</t>
        </is>
      </c>
      <c r="I257" t="inlineStr">
        <is>
          <t>Implement and verify tablet/mobile layout, touch targets, overflow and content priority for Evidence pipeline &amp; document UI.</t>
        </is>
      </c>
      <c r="J257" s="17" t="inlineStr">
        <is>
          <t>Done</t>
        </is>
      </c>
      <c r="K257" s="17" t="inlineStr">
        <is>
          <t>The route works at 320px, tablet and desktop widths without hidden actions, clipping or unusable controls.</t>
        </is>
      </c>
      <c r="L257" s="16" t="inlineStr">
        <is>
          <t>Responsive seller evidence UI at desktop and 390px; task/sr-operations-publication-flow; typecheck/build pass; test:unit 15/15; Chromium seller evidence, protected operations, 390px buyer visibility; local synthetic only</t>
        </is>
      </c>
    </row>
    <row r="258">
      <c r="A258" s="16" t="inlineStr">
        <is>
          <t>SR-257</t>
        </is>
      </c>
      <c r="B258" s="16" t="inlineStr">
        <is>
          <t>Part 11</t>
        </is>
      </c>
      <c r="C258" s="16" t="inlineStr">
        <is>
          <t>Evidence pipeline &amp; document UI</t>
        </is>
      </c>
      <c r="D258" s="16" t="inlineStr">
        <is>
          <t>Component contract</t>
        </is>
      </c>
      <c r="E258" s="17" t="inlineStr">
        <is>
          <t>Build synthetic document evidence flows and explicit verification-not-enabled states. Create reusable components, typed props and design-token usage.</t>
        </is>
      </c>
      <c r="F258" s="17" t="inlineStr">
        <is>
          <t>Controlled / synthetic</t>
        </is>
      </c>
      <c r="G258" s="17" t="inlineStr">
        <is>
          <t>Synthetic documents only; real identity files disabled pending production storage, policy, scanning and approval</t>
        </is>
      </c>
      <c r="H258" t="inlineStr">
        <is>
          <t>SR-252, SR-255</t>
        </is>
      </c>
      <c r="I258" t="inlineStr">
        <is>
          <t>Extract typed reusable components for Evidence pipeline &amp; document UI without granting business authority to the client.</t>
        </is>
      </c>
      <c r="J258" s="17" t="inlineStr">
        <is>
          <t>Done</t>
        </is>
      </c>
      <c r="K258" s="17" t="inlineStr">
        <is>
          <t>Components have typed inputs, accessible names and no direct authority over server-owned state.</t>
        </is>
      </c>
      <c r="L258" s="16" t="inlineStr">
        <is>
          <t>Typed evidence metadata/actions expose no storage or scan authority to the client. Shared evidence: docs/ai/SYNTHETIC-FLOW-CONTRACTS.md; strict typecheck; 18/18 unit/API tests; prior Chromium desktop/mobile flows; hosted capability fail-closed.</t>
        </is>
      </c>
    </row>
    <row r="259">
      <c r="A259" s="16" t="inlineStr">
        <is>
          <t>SR-258</t>
        </is>
      </c>
      <c r="B259" s="16" t="inlineStr">
        <is>
          <t>Part 11</t>
        </is>
      </c>
      <c r="C259" s="16" t="inlineStr">
        <is>
          <t>Evidence pipeline &amp; document UI</t>
        </is>
      </c>
      <c r="D259" s="16" t="inlineStr">
        <is>
          <t>Client validation</t>
        </is>
      </c>
      <c r="E259" s="17" t="inlineStr">
        <is>
          <t>Build synthetic document evidence flows and explicit verification-not-enabled states. Add user input validation, guidance, recovery and inline errors.</t>
        </is>
      </c>
      <c r="F259" s="17" t="inlineStr">
        <is>
          <t>Controlled / synthetic</t>
        </is>
      </c>
      <c r="G259" s="17" t="inlineStr">
        <is>
          <t>Synthetic documents only; real identity files disabled pending production storage, policy, scanning and approval</t>
        </is>
      </c>
      <c r="H259" t="inlineStr">
        <is>
          <t>SR-252, SR-255</t>
        </is>
      </c>
      <c r="I259" t="inlineStr">
        <is>
          <t>Implement accessible input constraints, inline guidance, recovery and submission guarding for Evidence pipeline &amp; document UI.</t>
        </is>
      </c>
      <c r="J259" s="17" t="inlineStr">
        <is>
          <t>Done</t>
        </is>
      </c>
      <c r="K259" s="17" t="inlineStr">
        <is>
          <t>Invalid input is blocked with accessible guidance while server validation remains authoritative.</t>
        </is>
      </c>
      <c r="L259" s="16" t="inlineStr">
        <is>
          <t>No arbitrary upload input; generated watermarked fixture only; server remains authoritative; task/sr-operations-publication-flow; typecheck/build pass; test:unit 15/15; Chromium seller evidence, protected operations, 390px buyer visibility; local synthetic only</t>
        </is>
      </c>
    </row>
    <row r="260">
      <c r="A260" s="16" t="inlineStr">
        <is>
          <t>SR-259</t>
        </is>
      </c>
      <c r="B260" s="16" t="inlineStr">
        <is>
          <t>Part 11</t>
        </is>
      </c>
      <c r="C260" s="16" t="inlineStr">
        <is>
          <t>Evidence pipeline &amp; document UI</t>
        </is>
      </c>
      <c r="D260" s="16" t="inlineStr">
        <is>
          <t>Server contract</t>
        </is>
      </c>
      <c r="E260" s="17" t="inlineStr">
        <is>
          <t>Build synthetic document evidence flows and explicit verification-not-enabled states. Define typed server/API contract, validation, response and error mapping.</t>
        </is>
      </c>
      <c r="F260" s="17" t="inlineStr">
        <is>
          <t>Controlled / synthetic</t>
        </is>
      </c>
      <c r="G260" s="17" t="inlineStr">
        <is>
          <t>Synthetic documents only; real identity files disabled pending production storage, policy, scanning and approval</t>
        </is>
      </c>
      <c r="H260" t="inlineStr">
        <is>
          <t>SR-252, SR-253, SR-254</t>
        </is>
      </c>
      <c r="I260" t="inlineStr">
        <is>
          <t>Implement typed request/response validation and fail-closed errors for the server-owned Evidence pipeline &amp; document UI boundary.</t>
        </is>
      </c>
      <c r="J260" s="17" t="inlineStr">
        <is>
          <t>Done</t>
        </is>
      </c>
      <c r="K260" s="17" t="inlineStr">
        <is>
          <t>Valid and invalid payloads return stable typed responses; missing authority returns a safe error.</t>
        </is>
      </c>
      <c r="L260" s="16" t="inlineStr">
        <is>
          <t>1c93ae1 plan; 045ae47 private storage; pnpm typecheck/build/test:unit (14/14); clean owner download, watermark/scanner quarantine, cross-account 404 and signed-out denial</t>
        </is>
      </c>
    </row>
    <row r="261">
      <c r="A261" s="16" t="inlineStr">
        <is>
          <t>SR-260</t>
        </is>
      </c>
      <c r="B261" s="16" t="inlineStr">
        <is>
          <t>Part 11</t>
        </is>
      </c>
      <c r="C261" s="16" t="inlineStr">
        <is>
          <t>Evidence pipeline &amp; document UI</t>
        </is>
      </c>
      <c r="D261" s="16" t="inlineStr">
        <is>
          <t>Authorization</t>
        </is>
      </c>
      <c r="E261" s="17" t="inlineStr">
        <is>
          <t>Build synthetic document evidence flows and explicit verification-not-enabled states. Define and test route/action permission boundaries for all relevant roles.</t>
        </is>
      </c>
      <c r="F261" s="17" t="inlineStr">
        <is>
          <t>Controlled / synthetic</t>
        </is>
      </c>
      <c r="G261" s="17" t="inlineStr">
        <is>
          <t>Synthetic documents only; real identity files disabled pending production storage, policy, scanning and approval</t>
        </is>
      </c>
      <c r="H261" t="inlineStr">
        <is>
          <t>SR-259</t>
        </is>
      </c>
      <c r="I261" t="inlineStr">
        <is>
          <t>Enforce authenticated ownership and role permissions for every Evidence pipeline &amp; document UI read and command.</t>
        </is>
      </c>
      <c r="J261" s="17" t="inlineStr">
        <is>
          <t>Done</t>
        </is>
      </c>
      <c r="K261" s="17" t="inlineStr">
        <is>
          <t>Owner, non-owner, allowed role, denied role and unauthenticated cases are tested server-side.</t>
        </is>
      </c>
      <c r="L261" s="16" t="inlineStr">
        <is>
          <t>1c93ae1 plan; 045ae47 private storage; pnpm typecheck/build/test:unit (14/14); clean owner download, watermark/scanner quarantine, cross-account 404 and signed-out denial</t>
        </is>
      </c>
    </row>
    <row r="262">
      <c r="A262" s="16" t="inlineStr">
        <is>
          <t>SR-261</t>
        </is>
      </c>
      <c r="B262" s="16" t="inlineStr">
        <is>
          <t>Part 11</t>
        </is>
      </c>
      <c r="C262" s="16" t="inlineStr">
        <is>
          <t>Evidence pipeline &amp; document UI</t>
        </is>
      </c>
      <c r="D262" s="16" t="inlineStr">
        <is>
          <t>Safe failure</t>
        </is>
      </c>
      <c r="E262" s="17" t="inlineStr">
        <is>
          <t>Build synthetic document evidence flows and explicit verification-not-enabled states. Build loading, offline, timeout, unavailable and retry states.</t>
        </is>
      </c>
      <c r="F262" s="17" t="inlineStr">
        <is>
          <t>Controlled / synthetic</t>
        </is>
      </c>
      <c r="G262" s="17" t="inlineStr">
        <is>
          <t>Synthetic documents only; real identity files disabled pending production storage, policy, scanning and approval</t>
        </is>
      </c>
      <c r="H262" t="inlineStr">
        <is>
          <t>SR-255, SR-259</t>
        </is>
      </c>
      <c r="I262" t="inlineStr">
        <is>
          <t>Implement loading, empty, invalid, offline, timeout, unavailable and retry behavior for Evidence pipeline &amp; document UI.</t>
        </is>
      </c>
      <c r="J262" s="17" t="inlineStr">
        <is>
          <t>Done</t>
        </is>
      </c>
      <c r="K262" s="17" t="inlineStr">
        <is>
          <t>Loading, empty, unavailable, timeout and retry states are distinguishable and never expose stale success.</t>
        </is>
      </c>
      <c r="L262" s="16" t="inlineStr">
        <is>
          <t>Loading/empty/unavailable/timeout/retry states are distinct and clear stale success. Shared timeout/offline/unavailable/empty handling with explicit retry; typed contracts; 18/18 tests; prior connected Chromium evidence; docs/ai/SYNTHETIC-FLOW-CONTRACTS.md.</t>
        </is>
      </c>
    </row>
    <row r="263">
      <c r="A263" s="16" t="inlineStr">
        <is>
          <t>SR-262</t>
        </is>
      </c>
      <c r="B263" s="16" t="inlineStr">
        <is>
          <t>Part 11</t>
        </is>
      </c>
      <c r="C263" s="16" t="inlineStr">
        <is>
          <t>Evidence pipeline &amp; document UI</t>
        </is>
      </c>
      <c r="D263" s="16" t="inlineStr">
        <is>
          <t>Audit trail</t>
        </is>
      </c>
      <c r="E263" s="17" t="inlineStr">
        <is>
          <t>Build synthetic document evidence flows and explicit verification-not-enabled states. Define safe audit events, actor/object fields and sensitive-data redaction.</t>
        </is>
      </c>
      <c r="F263" s="17" t="inlineStr">
        <is>
          <t>Controlled / synthetic</t>
        </is>
      </c>
      <c r="G263" s="17" t="inlineStr">
        <is>
          <t>Synthetic documents only; real identity files disabled pending production storage, policy, scanning and approval</t>
        </is>
      </c>
      <c r="H263" t="inlineStr">
        <is>
          <t>SR-259, SR-260</t>
        </is>
      </c>
      <c r="I263" t="inlineStr">
        <is>
          <t>Record actor, action, target, reason, correlation ID and timestamp for privileged Evidence pipeline &amp; document UI events.</t>
        </is>
      </c>
      <c r="J263" s="17" t="inlineStr">
        <is>
          <t>Done</t>
        </is>
      </c>
      <c r="K263" s="17" t="inlineStr">
        <is>
          <t>Privileged actions produce immutable-shaped events with actor, reason, correlation and target metadata.</t>
        </is>
      </c>
      <c r="L263" s="16" t="inlineStr">
        <is>
          <t>Evidence upload audit rows contain actor/reason/correlation/target/time without bytes. Shared evidence: docs/ai/SYNTHETIC-FLOW-CONTRACTS.md; strict typecheck; 18/18 unit/API tests; prior Chromium desktop/mobile flows; hosted capability fail-closed.</t>
        </is>
      </c>
    </row>
    <row r="264">
      <c r="A264" s="16" t="inlineStr">
        <is>
          <t>SR-263</t>
        </is>
      </c>
      <c r="B264" s="16" t="inlineStr">
        <is>
          <t>Part 11</t>
        </is>
      </c>
      <c r="C264" s="16" t="inlineStr">
        <is>
          <t>Evidence pipeline &amp; document UI</t>
        </is>
      </c>
      <c r="D264" s="16" t="inlineStr">
        <is>
          <t>Feature flag</t>
        </is>
      </c>
      <c r="E264" s="17" t="inlineStr">
        <is>
          <t>Build synthetic document evidence flows and explicit verification-not-enabled states. Add default-off or controlled feature flag with admin-safe explanatory UI.</t>
        </is>
      </c>
      <c r="F264" s="17" t="inlineStr">
        <is>
          <t>Controlled / synthetic</t>
        </is>
      </c>
      <c r="G264" s="17" t="inlineStr">
        <is>
          <t>Synthetic documents only; real identity files disabled pending production storage, policy, scanning and approval</t>
        </is>
      </c>
      <c r="H264" t="inlineStr">
        <is>
          <t>SR-259, SR-260</t>
        </is>
      </c>
      <c r="I264" t="inlineStr">
        <is>
          <t>Add an environment-safe activation control that defaults Evidence pipeline &amp; document UI to disabled when authority is absent.</t>
        </is>
      </c>
      <c r="J264" s="17" t="inlineStr">
        <is>
          <t>Done</t>
        </is>
      </c>
      <c r="K264" s="17" t="inlineStr">
        <is>
          <t>The capability is off by default where required and cannot be enabled from client code.</t>
        </is>
      </c>
      <c r="L264" s="16" t="inlineStr">
        <is>
          <t>Server-owned STAYRELAY_TEST_AUTH defaults the local capability off; no client code can enable it; hosted adapter stays disabled. 18/18 tests.</t>
        </is>
      </c>
    </row>
    <row r="265">
      <c r="A265" s="16" t="inlineStr">
        <is>
          <t>SR-264</t>
        </is>
      </c>
      <c r="B265" s="16" t="inlineStr">
        <is>
          <t>Part 11</t>
        </is>
      </c>
      <c r="C265" s="16" t="inlineStr">
        <is>
          <t>Evidence pipeline &amp; document UI</t>
        </is>
      </c>
      <c r="D265" s="16" t="inlineStr">
        <is>
          <t>Synthetic fixtures</t>
        </is>
      </c>
      <c r="E265" s="17" t="inlineStr">
        <is>
          <t>Build synthetic document evidence flows and explicit verification-not-enabled states. Create fake test fixtures with DEMO watermark and no real personal data.</t>
        </is>
      </c>
      <c r="F265" s="17" t="inlineStr">
        <is>
          <t>Controlled / synthetic</t>
        </is>
      </c>
      <c r="G265" s="17" t="inlineStr">
        <is>
          <t>Synthetic documents only; real identity files disabled pending production storage, policy, scanning and approval</t>
        </is>
      </c>
      <c r="H265" t="inlineStr">
        <is>
          <t>SR-253, SR-254</t>
        </is>
      </c>
      <c r="I265" t="inlineStr">
        <is>
          <t>Create deterministic fictional records for success, denial, stale, conflict and unavailable Evidence pipeline &amp; document UI states.</t>
        </is>
      </c>
      <c r="J265" s="17" t="inlineStr">
        <is>
          <t>Done</t>
        </is>
      </c>
      <c r="K265" s="17" t="inlineStr">
        <is>
          <t>Fixtures are deterministic, visibly fictional and include positive and negative states without real personal data.</t>
        </is>
      </c>
      <c r="L265" s="16" t="inlineStr">
        <is>
          <t>Deterministic watermarked text fixture with no real personal data; task/sr-operations-publication-flow; typecheck/build pass; test:unit 15/15; Chromium seller evidence, protected operations, 390px buyer visibility; local synthetic only</t>
        </is>
      </c>
    </row>
    <row r="266">
      <c r="A266" s="16" t="inlineStr">
        <is>
          <t>SR-265</t>
        </is>
      </c>
      <c r="B266" s="16" t="inlineStr">
        <is>
          <t>Part 11</t>
        </is>
      </c>
      <c r="C266" s="16" t="inlineStr">
        <is>
          <t>Evidence pipeline &amp; document UI</t>
        </is>
      </c>
      <c r="D266" s="16" t="inlineStr">
        <is>
          <t>Unit tests</t>
        </is>
      </c>
      <c r="E266" s="17" t="inlineStr">
        <is>
          <t>Build synthetic document evidence flows and explicit verification-not-enabled states. Write focused unit tests for critical rules, formatting and boundary cases.</t>
        </is>
      </c>
      <c r="F266" s="17" t="inlineStr">
        <is>
          <t>Controlled / synthetic</t>
        </is>
      </c>
      <c r="G266" s="17" t="inlineStr">
        <is>
          <t>Synthetic documents only; real identity files disabled pending production storage, policy, scanning and approval</t>
        </is>
      </c>
      <c r="H266" t="inlineStr">
        <is>
          <t>SR-253, SR-254, SR-257, SR-258, SR-259</t>
        </is>
      </c>
      <c r="I266" t="inlineStr">
        <is>
          <t>Test pure rules, validation and invalid transitions for Evidence pipeline &amp; document UI.</t>
        </is>
      </c>
      <c r="J266" s="17" t="inlineStr">
        <is>
          <t>Done</t>
        </is>
      </c>
      <c r="K266" s="17" t="inlineStr">
        <is>
          <t>Focused tests execute and cover core positive, boundary and denial rules.</t>
        </is>
      </c>
      <c r="L266" s="16" t="inlineStr">
        <is>
          <t>Watermark, scanner, ownership, quarantine and clean rules execute in the suite. Shared evidence: docs/ai/SYNTHETIC-FLOW-CONTRACTS.md; strict typecheck; 18/18 unit/API tests; prior Chromium desktop/mobile flows; hosted capability fail-closed.</t>
        </is>
      </c>
    </row>
    <row r="267">
      <c r="A267" s="16" t="inlineStr">
        <is>
          <t>SR-266</t>
        </is>
      </c>
      <c r="B267" s="16" t="inlineStr">
        <is>
          <t>Part 11</t>
        </is>
      </c>
      <c r="C267" s="16" t="inlineStr">
        <is>
          <t>Evidence pipeline &amp; document UI</t>
        </is>
      </c>
      <c r="D267" s="16" t="inlineStr">
        <is>
          <t>Contract tests</t>
        </is>
      </c>
      <c r="E267" s="17" t="inlineStr">
        <is>
          <t>Build synthetic document evidence flows and explicit verification-not-enabled states. Write API/schema/permission tests including malformed and unauthorised requests.</t>
        </is>
      </c>
      <c r="F267" s="17" t="inlineStr">
        <is>
          <t>Controlled / synthetic</t>
        </is>
      </c>
      <c r="G267" s="17" t="inlineStr">
        <is>
          <t>Synthetic documents only; real identity files disabled pending production storage, policy, scanning and approval</t>
        </is>
      </c>
      <c r="H267" t="inlineStr">
        <is>
          <t>SR-259, SR-260, SR-261</t>
        </is>
      </c>
      <c r="I267" t="inlineStr">
        <is>
          <t>Test API schemas, authorization denials and error mapping for Evidence pipeline &amp; document UI.</t>
        </is>
      </c>
      <c r="J267" s="17" t="inlineStr">
        <is>
          <t>Done</t>
        </is>
      </c>
      <c r="K267" s="17" t="inlineStr">
        <is>
          <t>Request, response, authorization and failure contracts execute against both local and hosted adapters where applicable.</t>
        </is>
      </c>
      <c r="L267" s="16" t="inlineStr">
        <is>
          <t>Local request/response/authorization/failure contracts execute; hosted local-only adapter is disabled and tested. Shared timeout/offline/unavailable/empty handling with explicit retry; typed contracts; 18/18 tests; prior connected Chromium evidence; docs/ai/SYNTHETIC-FLOW-CONTRACTS.md.</t>
        </is>
      </c>
    </row>
    <row r="268">
      <c r="A268" s="16" t="inlineStr">
        <is>
          <t>SR-267</t>
        </is>
      </c>
      <c r="B268" s="16" t="inlineStr">
        <is>
          <t>Part 11</t>
        </is>
      </c>
      <c r="C268" s="16" t="inlineStr">
        <is>
          <t>Evidence pipeline &amp; document UI</t>
        </is>
      </c>
      <c r="D268" s="16" t="inlineStr">
        <is>
          <t>Integration test</t>
        </is>
      </c>
      <c r="E268" s="17" t="inlineStr">
        <is>
          <t>Build synthetic document evidence flows and explicit verification-not-enabled states. Verify the capability exchanges correct data with adjacent services or mocks.</t>
        </is>
      </c>
      <c r="F268" s="17" t="inlineStr">
        <is>
          <t>Controlled / synthetic</t>
        </is>
      </c>
      <c r="G268" s="17" t="inlineStr">
        <is>
          <t>Synthetic documents only; real identity files disabled pending production storage, policy, scanning and approval</t>
        </is>
      </c>
      <c r="H268" t="inlineStr">
        <is>
          <t>SR-259, SR-260, SR-261, SR-262, SR-264, SR-266</t>
        </is>
      </c>
      <c r="I268" t="inlineStr">
        <is>
          <t>Test persistence and connected module behavior for Evidence pipeline &amp; document UI using isolated synthetic records.</t>
        </is>
      </c>
      <c r="J268" s="17" t="inlineStr">
        <is>
          <t>Done</t>
        </is>
      </c>
      <c r="K268" s="17" t="inlineStr">
        <is>
          <t>Persisted synthetic state survives reload and connected projections agree on identifiers and versions.</t>
        </is>
      </c>
      <c r="L268" s="16" t="inlineStr">
        <is>
          <t>Persistent records and connected projections agree on identifiers and versions. Shared timeout/offline/unavailable/empty handling with explicit retry; typed contracts; 18/18 tests; prior connected Chromium evidence; docs/ai/SYNTHETIC-FLOW-CONTRACTS.md.</t>
        </is>
      </c>
    </row>
    <row r="269">
      <c r="A269" s="16" t="inlineStr">
        <is>
          <t>SR-268</t>
        </is>
      </c>
      <c r="B269" s="16" t="inlineStr">
        <is>
          <t>Part 11</t>
        </is>
      </c>
      <c r="C269" s="16" t="inlineStr">
        <is>
          <t>Evidence pipeline &amp; document UI</t>
        </is>
      </c>
      <c r="D269" s="16" t="inlineStr">
        <is>
          <t>End-to-end test</t>
        </is>
      </c>
      <c r="E269" s="17" t="inlineStr">
        <is>
          <t>Build synthetic document evidence flows and explicit verification-not-enabled states. Run a browser journey proving the expected synthetic-data flow.</t>
        </is>
      </c>
      <c r="F269" s="17" t="inlineStr">
        <is>
          <t>Controlled / synthetic</t>
        </is>
      </c>
      <c r="G269" s="17" t="inlineStr">
        <is>
          <t>Synthetic documents only; real identity files disabled pending production storage, policy, scanning and approval</t>
        </is>
      </c>
      <c r="H269" t="inlineStr">
        <is>
          <t>SR-255, SR-256, SR-258, SR-260, SR-261, SR-264, SR-267</t>
        </is>
      </c>
      <c r="I269" t="inlineStr">
        <is>
          <t>Prove the primary synthetic Evidence pipeline &amp; document UI journey and its critical failure path in a browser.</t>
        </is>
      </c>
      <c r="J269" s="17" t="inlineStr">
        <is>
          <t>Done</t>
        </is>
      </c>
      <c r="K269" s="17" t="inlineStr">
        <is>
          <t>Browser evidence and matching API/data assertions prove the main path and at least one failure path.</t>
        </is>
      </c>
      <c r="L269" s="16" t="inlineStr">
        <is>
          <t>Connected Chromium journey plus matching API denial assertions prove success and critical failure paths. Shared timeout/offline/unavailable/empty handling with explicit retry; typed contracts; 18/18 tests; prior connected Chromium evidence; docs/ai/SYNTHETIC-FLOW-CONTRACTS.md.</t>
        </is>
      </c>
    </row>
    <row r="270">
      <c r="A270" s="16" t="inlineStr">
        <is>
          <t>SR-269</t>
        </is>
      </c>
      <c r="B270" s="16" t="inlineStr">
        <is>
          <t>Part 11</t>
        </is>
      </c>
      <c r="C270" s="16" t="inlineStr">
        <is>
          <t>Evidence pipeline &amp; document UI</t>
        </is>
      </c>
      <c r="D270" s="16" t="inlineStr">
        <is>
          <t>Accessibility test</t>
        </is>
      </c>
      <c r="E270" s="17" t="inlineStr">
        <is>
          <t>Build synthetic document evidence flows and explicit verification-not-enabled states. Check keyboard, focus, screen-reader labels, contrast and reduced motion.</t>
        </is>
      </c>
      <c r="F270" s="17" t="inlineStr">
        <is>
          <t>Controlled / synthetic</t>
        </is>
      </c>
      <c r="G270" s="17" t="inlineStr">
        <is>
          <t>Synthetic documents only; real identity files disabled pending production storage, policy, scanning and approval</t>
        </is>
      </c>
      <c r="H270" t="inlineStr">
        <is>
          <t>SR-255, SR-256, SR-257, SR-261</t>
        </is>
      </c>
      <c r="I270" t="inlineStr">
        <is>
          <t>Verify keyboard flow, focus, names, contrast, reflow and reduced motion for Evidence pipeline &amp; document UI.</t>
        </is>
      </c>
      <c r="J270" s="17" t="inlineStr">
        <is>
          <t>Done</t>
        </is>
      </c>
      <c r="K270" s="17" t="inlineStr">
        <is>
          <t>Keyboard, focus, semantic naming, contrast, reflow and reduced-motion checks have recorded results.</t>
        </is>
      </c>
      <c r="L270" s="16" t="inlineStr">
        <is>
          <t>Semantic names, keyboard entry, reduced-motion and 320/tablet/desktop reflow pass; independent certification remains external. docs/ai/SR-IN-PROGRESS-CLOSURE-QA.md; 18/18 tests; production builds; Chromium 320/768/1440 no-overflow, keyboard and reduced-motion checks; explicit hosted limits.</t>
        </is>
      </c>
    </row>
    <row r="271">
      <c r="A271" s="16" t="inlineStr">
        <is>
          <t>SR-270</t>
        </is>
      </c>
      <c r="B271" s="16" t="inlineStr">
        <is>
          <t>Part 11</t>
        </is>
      </c>
      <c r="C271" s="16" t="inlineStr">
        <is>
          <t>Evidence pipeline &amp; document UI</t>
        </is>
      </c>
      <c r="D271" s="16" t="inlineStr">
        <is>
          <t>Performance test</t>
        </is>
      </c>
      <c r="E271" s="17" t="inlineStr">
        <is>
          <t>Build synthetic document evidence flows and explicit verification-not-enabled states. Check images, fonts, bundle, rendering and interaction performance.</t>
        </is>
      </c>
      <c r="F271" s="17" t="inlineStr">
        <is>
          <t>Controlled / synthetic</t>
        </is>
      </c>
      <c r="G271" s="17" t="inlineStr">
        <is>
          <t>Synthetic documents only; real identity files disabled pending production storage, policy, scanning and approval</t>
        </is>
      </c>
      <c r="H271" t="inlineStr">
        <is>
          <t>SR-255, SR-256, SR-259, SR-267</t>
        </is>
      </c>
      <c r="I271" t="inlineStr">
        <is>
          <t>Measure relevant route, query and interaction budgets for Evidence pipeline &amp; document UI on representative fixtures.</t>
        </is>
      </c>
      <c r="J271" s="17" t="inlineStr">
        <is>
          <t>Done</t>
        </is>
      </c>
      <c r="K271" s="17" t="inlineStr">
        <is>
          <t>Recorded measurements meet a stated budget or retain an explicit remediation blocker.</t>
        </is>
      </c>
      <c r="L271" s="16" t="inlineStr">
        <is>
          <t>Build artifacts meet 250 KiB entry and 30 KiB CSS engineering budgets; hosted Web Vitals remain external. docs/ai/SR-IN-PROGRESS-CLOSURE-QA.md; 18/18 tests; production builds; Chromium 320/768/1440 no-overflow, keyboard and reduced-motion checks; explicit hosted limits.</t>
        </is>
      </c>
    </row>
    <row r="272">
      <c r="A272" s="16" t="inlineStr">
        <is>
          <t>SR-271</t>
        </is>
      </c>
      <c r="B272" s="16" t="inlineStr">
        <is>
          <t>Part 11</t>
        </is>
      </c>
      <c r="C272" s="16" t="inlineStr">
        <is>
          <t>Evidence pipeline &amp; document UI</t>
        </is>
      </c>
      <c r="D272" s="16" t="inlineStr">
        <is>
          <t>Security test</t>
        </is>
      </c>
      <c r="E272" s="17" t="inlineStr">
        <is>
          <t>Build synthetic document evidence flows and explicit verification-not-enabled states. Test direct-object access, tampering, replay, injection and sensitive logging paths.</t>
        </is>
      </c>
      <c r="F272" s="17" t="inlineStr">
        <is>
          <t>Controlled / synthetic</t>
        </is>
      </c>
      <c r="G272" s="17" t="inlineStr">
        <is>
          <t>Synthetic documents only; real identity files disabled pending production storage, policy, scanning and approval</t>
        </is>
      </c>
      <c r="H272" t="inlineStr">
        <is>
          <t>SR-259, SR-260, SR-261, SR-262, SR-267</t>
        </is>
      </c>
      <c r="I272" t="inlineStr">
        <is>
          <t>Test cross-account denial, role denial, input abuse, safe logging and fail-closed behavior for Evidence pipeline &amp; document UI.</t>
        </is>
      </c>
      <c r="J272" s="17" t="inlineStr">
        <is>
          <t>Done</t>
        </is>
      </c>
      <c r="K272" s="17" t="inlineStr">
        <is>
          <t>Cross-account and role escalation attempts fail; secrets and sensitive contents are absent from client and logs.</t>
        </is>
      </c>
      <c r="L272" s="16" t="inlineStr">
        <is>
          <t>Cross-account/role/version escalation fails; secrets, tokens and document bytes are absent from client/audit data. Shared timeout/offline/unavailable/empty handling with explicit retry; typed contracts; 18/18 tests; prior connected Chromium evidence; docs/ai/SYNTHETIC-FLOW-CONTRACTS.md.</t>
        </is>
      </c>
    </row>
    <row r="273">
      <c r="A273" s="16" t="inlineStr">
        <is>
          <t>SR-272</t>
        </is>
      </c>
      <c r="B273" s="16" t="inlineStr">
        <is>
          <t>Part 11</t>
        </is>
      </c>
      <c r="C273" s="16" t="inlineStr">
        <is>
          <t>Evidence pipeline &amp; document UI</t>
        </is>
      </c>
      <c r="D273" s="16" t="inlineStr">
        <is>
          <t>Operational guide</t>
        </is>
      </c>
      <c r="E273" s="17" t="inlineStr">
        <is>
          <t>Build synthetic document evidence flows and explicit verification-not-enabled states. Write admin/support/operator guidance and escalation path for this capability.</t>
        </is>
      </c>
      <c r="F273" s="17" t="inlineStr">
        <is>
          <t>Controlled / synthetic</t>
        </is>
      </c>
      <c r="G273" s="17" t="inlineStr">
        <is>
          <t>Synthetic documents only; real identity files disabled pending production storage, policy, scanning and approval</t>
        </is>
      </c>
      <c r="H273" t="inlineStr">
        <is>
          <t>SR-261, SR-262, SR-263, SR-267</t>
        </is>
      </c>
      <c r="I273" t="inlineStr">
        <is>
          <t>Document setup, flags, triage, recovery and rollback for Evidence pipeline &amp; document UI.</t>
        </is>
      </c>
      <c r="J273" s="17" t="inlineStr">
        <is>
          <t>Done</t>
        </is>
      </c>
      <c r="K273" s="17" t="inlineStr">
        <is>
          <t>A new contributor can start, verify, diagnose, recover and roll back the capability from the guide.</t>
        </is>
      </c>
      <c r="L273" s="16" t="inlineStr">
        <is>
          <t>Setup, flags, triage, recovery and bounded rollback are documented in ExecPlans and shared contract. Shared timeout/offline/unavailable/empty handling with explicit retry; typed contracts; 18/18 tests; prior connected Chromium evidence; docs/ai/SYNTHETIC-FLOW-CONTRACTS.md.</t>
        </is>
      </c>
    </row>
    <row r="274">
      <c r="A274" s="16" t="inlineStr">
        <is>
          <t>SR-273</t>
        </is>
      </c>
      <c r="B274" s="16" t="inlineStr">
        <is>
          <t>Part 11</t>
        </is>
      </c>
      <c r="C274" s="16" t="inlineStr">
        <is>
          <t>Evidence pipeline &amp; document UI</t>
        </is>
      </c>
      <c r="D274" s="16" t="inlineStr">
        <is>
          <t>Analytics rule</t>
        </is>
      </c>
      <c r="E274" s="17" t="inlineStr">
        <is>
          <t>Build synthetic document evidence flows and explicit verification-not-enabled states. Define consent-safe events, metrics and excluded sensitive fields.</t>
        </is>
      </c>
      <c r="F274" s="17" t="inlineStr">
        <is>
          <t>Controlled / synthetic</t>
        </is>
      </c>
      <c r="G274" s="17" t="inlineStr">
        <is>
          <t>Synthetic documents only; real identity files disabled pending production storage, policy, scanning and approval</t>
        </is>
      </c>
      <c r="H274" t="inlineStr">
        <is>
          <t>SR-253, SR-259, SR-262</t>
        </is>
      </c>
      <c r="I274" t="inlineStr">
        <is>
          <t>Define privacy-safe synthetic events and prohibited sensitive fields for Evidence pipeline &amp; document UI.</t>
        </is>
      </c>
      <c r="J274" s="17" t="inlineStr">
        <is>
          <t>Done</t>
        </is>
      </c>
      <c r="K274" s="17" t="inlineStr">
        <is>
          <t>Allowed events, consent/context and forbidden sensitive fields are documented and tested.</t>
        </is>
      </c>
      <c r="L274" s="16" t="inlineStr">
        <is>
          <t>Consent boundary and allowed/prohibited fields are documented; no telemetry transport is enabled. docs/ai/SR-IN-PROGRESS-CLOSURE-QA.md; 18/18 tests; production builds; Chromium 320/768/1440 no-overflow, keyboard and reduced-motion checks; explicit hosted limits.</t>
        </is>
      </c>
    </row>
    <row r="275">
      <c r="A275" s="16" t="inlineStr">
        <is>
          <t>SR-274</t>
        </is>
      </c>
      <c r="B275" s="16" t="inlineStr">
        <is>
          <t>Part 11</t>
        </is>
      </c>
      <c r="C275" s="16" t="inlineStr">
        <is>
          <t>Evidence pipeline &amp; document UI</t>
        </is>
      </c>
      <c r="D275" s="16" t="inlineStr">
        <is>
          <t>Evidence capture</t>
        </is>
      </c>
      <c r="E275" s="17" t="inlineStr">
        <is>
          <t>Build synthetic document evidence flows and explicit verification-not-enabled states. Capture preview screenshot, test results, known limits and rollback instructions.</t>
        </is>
      </c>
      <c r="F275" s="17" t="inlineStr">
        <is>
          <t>Controlled / synthetic</t>
        </is>
      </c>
      <c r="G275" s="17" t="inlineStr">
        <is>
          <t>Synthetic documents only; real identity files disabled pending production storage, policy, scanning and approval</t>
        </is>
      </c>
      <c r="H275" t="inlineStr">
        <is>
          <t>SR-265, SR-266, SR-267, SR-268, SR-269, SR-270, SR-271, SR-272, SR-273</t>
        </is>
      </c>
      <c r="I275" t="inlineStr">
        <is>
          <t>Link exact commits, commands, results, screenshots and remaining simulation boundaries for Evidence pipeline &amp; document UI.</t>
        </is>
      </c>
      <c r="J275" s="17" t="inlineStr">
        <is>
          <t>Done</t>
        </is>
      </c>
      <c r="K275" s="17" t="inlineStr">
        <is>
          <t>Evidence names exact commit, environment, commands, results and unverified external boundaries.</t>
        </is>
      </c>
      <c r="L275" s="16" t="inlineStr">
        <is>
          <t>Commands, results, browser evidence, performance budgets, rollback and external boundaries are recorded. docs/ai/SR-IN-PROGRESS-CLOSURE-QA.md; 18/18 tests; production builds; Chromium 320/768/1440 no-overflow, keyboard and reduced-motion checks; explicit hosted limits. Content commit 6f7e370.</t>
        </is>
      </c>
    </row>
    <row r="276">
      <c r="A276" s="16" t="inlineStr">
        <is>
          <t>SR-275</t>
        </is>
      </c>
      <c r="B276" s="16" t="inlineStr">
        <is>
          <t>Part 11</t>
        </is>
      </c>
      <c r="C276" s="16" t="inlineStr">
        <is>
          <t>Evidence pipeline &amp; document UI</t>
        </is>
      </c>
      <c r="D276" s="16" t="inlineStr">
        <is>
          <t>Acceptance review</t>
        </is>
      </c>
      <c r="E276" s="17" t="inlineStr">
        <is>
          <t>Build synthetic document evidence flows and explicit verification-not-enabled states. Run final checklist and record pass, block, owner and next action.</t>
        </is>
      </c>
      <c r="F276" s="17" t="inlineStr">
        <is>
          <t>Controlled / synthetic</t>
        </is>
      </c>
      <c r="G276" s="17" t="inlineStr">
        <is>
          <t>Synthetic documents only; real identity files disabled pending production storage, policy, scanning and approval</t>
        </is>
      </c>
      <c r="H276" t="inlineStr">
        <is>
          <t>SR-274</t>
        </is>
      </c>
      <c r="I276" t="inlineStr">
        <is>
          <t>Review dependencies and evidence; record approval or explicit blockers for Evidence pipeline &amp; document UI without implying production readiness.</t>
        </is>
      </c>
      <c r="J276" s="17" t="inlineStr">
        <is>
          <t>Not started</t>
        </is>
      </c>
      <c r="K276" s="17" t="inlineStr">
        <is>
          <t>All predecessors and required evidence pass, or the row remains blocked with a named reason and owner.</t>
        </is>
      </c>
      <c r="L276" s="16" t="n"/>
    </row>
    <row r="277">
      <c r="A277" s="16" t="inlineStr">
        <is>
          <t>SR-276</t>
        </is>
      </c>
      <c r="B277" s="16" t="inlineStr">
        <is>
          <t>Part 12</t>
        </is>
      </c>
      <c r="C277" s="16" t="inlineStr">
        <is>
          <t>Secure storage foundation</t>
        </is>
      </c>
      <c r="D277" s="16" t="inlineStr">
        <is>
          <t>Scope audit</t>
        </is>
      </c>
      <c r="E277" s="17" t="inlineStr">
        <is>
          <t>Design and test private, encrypted, audited document storage using synthetic files only. Audit current implementation, existing branches and known gaps for this work package.</t>
        </is>
      </c>
      <c r="F277" s="17" t="inlineStr">
        <is>
          <t>Controlled / synthetic</t>
        </is>
      </c>
      <c r="G277" s="17" t="inlineStr">
        <is>
          <t>Synthetic documents only; real identity files disabled pending production storage, policy, scanning and approval</t>
        </is>
      </c>
      <c r="I277" t="inlineStr">
        <is>
          <t>Inventory current routes, components, server boundaries, retained evidence and known gaps for Secure storage foundation.</t>
        </is>
      </c>
      <c r="J277" s="17" t="inlineStr">
        <is>
          <t>Done</t>
        </is>
      </c>
      <c r="K277" s="17" t="inlineStr">
        <is>
          <t>Existing implementation, reusable evidence, gaps and prohibited assumptions are enumerated with repository paths.</t>
        </is>
      </c>
      <c r="L277" s="16" t="inlineStr">
        <is>
          <t>1c93ae1 plan; 045ae47 private storage; pnpm typecheck/build/test:unit (14/14); clean owner download, watermark/scanner quarantine, cross-account 404 and signed-out denial</t>
        </is>
      </c>
    </row>
    <row r="278">
      <c r="A278" s="16" t="inlineStr">
        <is>
          <t>SR-277</t>
        </is>
      </c>
      <c r="B278" s="16" t="inlineStr">
        <is>
          <t>Part 12</t>
        </is>
      </c>
      <c r="C278" s="16" t="inlineStr">
        <is>
          <t>Secure storage foundation</t>
        </is>
      </c>
      <c r="D278" s="16" t="inlineStr">
        <is>
          <t>Requirements contract</t>
        </is>
      </c>
      <c r="E278" s="17" t="inlineStr">
        <is>
          <t>Design and test private, encrypted, audited document storage using synthetic files only. Write the exact user, system, safety and non-goal requirements.</t>
        </is>
      </c>
      <c r="F278" s="17" t="inlineStr">
        <is>
          <t>Controlled / synthetic</t>
        </is>
      </c>
      <c r="G278" s="17" t="inlineStr">
        <is>
          <t>Synthetic documents only; real identity files disabled pending production storage, policy, scanning and approval</t>
        </is>
      </c>
      <c r="H278" t="inlineStr">
        <is>
          <t>SR-276</t>
        </is>
      </c>
      <c r="I278" t="inlineStr">
        <is>
          <t>Define users, server-owned behavior, safety constraints, non-goals and synthetic/demo boundaries for Secure storage foundation.</t>
        </is>
      </c>
      <c r="J278" s="17" t="inlineStr">
        <is>
          <t>Done</t>
        </is>
      </c>
      <c r="K278" s="17" t="inlineStr">
        <is>
          <t>Requirements are measurable, preserve server authority and distinguish implemented, simulated, disconnected and blocked behavior.</t>
        </is>
      </c>
      <c r="L278" s="16" t="inlineStr">
        <is>
          <t>1c93ae1 plan; 045ae47 private storage; pnpm typecheck/build/test:unit (14/14); clean owner download, watermark/scanner quarantine, cross-account 404 and signed-out denial</t>
        </is>
      </c>
    </row>
    <row r="279">
      <c r="A279" s="16" t="inlineStr">
        <is>
          <t>SR-278</t>
        </is>
      </c>
      <c r="B279" s="16" t="inlineStr">
        <is>
          <t>Part 12</t>
        </is>
      </c>
      <c r="C279" s="16" t="inlineStr">
        <is>
          <t>Secure storage foundation</t>
        </is>
      </c>
      <c r="D279" s="16" t="inlineStr">
        <is>
          <t>Data model</t>
        </is>
      </c>
      <c r="E279" s="17" t="inlineStr">
        <is>
          <t>Design and test private, encrypted, audited document storage using synthetic files only. Define data fields, ownership, sensitivity and lifecycle for this capability.</t>
        </is>
      </c>
      <c r="F279" s="17" t="inlineStr">
        <is>
          <t>Controlled / synthetic</t>
        </is>
      </c>
      <c r="G279" s="17" t="inlineStr">
        <is>
          <t>Synthetic documents only; real identity files disabled pending production storage, policy, scanning and approval</t>
        </is>
      </c>
      <c r="H279" t="inlineStr">
        <is>
          <t>SR-277</t>
        </is>
      </c>
      <c r="I279" t="inlineStr">
        <is>
          <t>Define typed records, ownership, sensitivity, version fields and retention states required by Secure storage foundation.</t>
        </is>
      </c>
      <c r="J279" s="17" t="inlineStr">
        <is>
          <t>Done</t>
        </is>
      </c>
      <c r="K279" s="17" t="inlineStr">
        <is>
          <t>Fields, keys, owners, sensitivity, timestamps and lifecycle rules are explicit and use synthetic data only.</t>
        </is>
      </c>
      <c r="L279" s="16" t="inlineStr">
        <is>
          <t>1c93ae1 plan; 045ae47 private storage; pnpm typecheck/build/test:unit (14/14); clean owner download, watermark/scanner quarantine, cross-account 404 and signed-out denial</t>
        </is>
      </c>
    </row>
    <row r="280">
      <c r="A280" s="16" t="inlineStr">
        <is>
          <t>SR-279</t>
        </is>
      </c>
      <c r="B280" s="16" t="inlineStr">
        <is>
          <t>Part 12</t>
        </is>
      </c>
      <c r="C280" s="16" t="inlineStr">
        <is>
          <t>Secure storage foundation</t>
        </is>
      </c>
      <c r="D280" s="16" t="inlineStr">
        <is>
          <t>State machine</t>
        </is>
      </c>
      <c r="E280" s="17" t="inlineStr">
        <is>
          <t>Design and test private, encrypted, audited document storage using synthetic files only. Define valid states, transitions, invalid transitions and reason codes.</t>
        </is>
      </c>
      <c r="F280" s="17" t="inlineStr">
        <is>
          <t>Controlled / synthetic</t>
        </is>
      </c>
      <c r="G280" s="17" t="inlineStr">
        <is>
          <t>Synthetic documents only; real identity files disabled pending production storage, policy, scanning and approval</t>
        </is>
      </c>
      <c r="H280" t="inlineStr">
        <is>
          <t>SR-277, SR-278</t>
        </is>
      </c>
      <c r="I280" t="inlineStr">
        <is>
          <t>Define allowed states, server-authorized transitions, invalid transitions and reason codes for Secure storage foundation.</t>
        </is>
      </c>
      <c r="J280" s="17" t="inlineStr">
        <is>
          <t>Done</t>
        </is>
      </c>
      <c r="K280" s="17" t="inlineStr">
        <is>
          <t>Allowed and denied transitions are explicit; unknown, stale and conflicting inputs fail closed.</t>
        </is>
      </c>
      <c r="L280" s="16" t="inlineStr">
        <is>
          <t>1c93ae1 plan; 045ae47 private storage; pnpm typecheck/build/test:unit (14/14); clean owner download, watermark/scanner quarantine, cross-account 404 and signed-out denial</t>
        </is>
      </c>
    </row>
    <row r="281">
      <c r="A281" s="16" t="inlineStr">
        <is>
          <t>SR-280</t>
        </is>
      </c>
      <c r="B281" s="16" t="inlineStr">
        <is>
          <t>Part 12</t>
        </is>
      </c>
      <c r="C281" s="16" t="inlineStr">
        <is>
          <t>Secure storage foundation</t>
        </is>
      </c>
      <c r="D281" s="16" t="inlineStr">
        <is>
          <t>Primary UI</t>
        </is>
      </c>
      <c r="E281" s="17" t="inlineStr">
        <is>
          <t>Design and test private, encrypted, audited document storage using synthetic files only. Build the primary desktop interface and clear hierarchy for this capability.</t>
        </is>
      </c>
      <c r="F281" s="17" t="inlineStr">
        <is>
          <t>Controlled / synthetic</t>
        </is>
      </c>
      <c r="G281" s="17" t="inlineStr">
        <is>
          <t>Synthetic documents only; real identity files disabled pending production storage, policy, scanning and approval</t>
        </is>
      </c>
      <c r="H281" t="inlineStr">
        <is>
          <t>SR-277</t>
        </is>
      </c>
      <c r="I281" t="inlineStr">
        <is>
          <t>Implement the principal desktop route and interaction for Secure storage foundation using truthful synthetic states.</t>
        </is>
      </c>
      <c r="J281" s="17" t="inlineStr">
        <is>
          <t>Done</t>
        </is>
      </c>
      <c r="K281" s="17" t="inlineStr">
        <is>
          <t>The principal route renders useful synthetic data, exposes no privileged data and does not imply a live transaction.</t>
        </is>
      </c>
      <c r="L281" s="16" t="inlineStr">
        <is>
          <t>Private-storage UI exposes generated synthetic evidence metadata without privileged paths. docs/ai/SYNTHETIC-FLOW-CONTRACTS.md plus existing ExecPlans, typed code, tests and Chromium evidence.</t>
        </is>
      </c>
    </row>
    <row r="282">
      <c r="A282" s="16" t="inlineStr">
        <is>
          <t>SR-281</t>
        </is>
      </c>
      <c r="B282" s="16" t="inlineStr">
        <is>
          <t>Part 12</t>
        </is>
      </c>
      <c r="C282" s="16" t="inlineStr">
        <is>
          <t>Secure storage foundation</t>
        </is>
      </c>
      <c r="D282" s="16" t="inlineStr">
        <is>
          <t>Responsive UI</t>
        </is>
      </c>
      <c r="E282" s="17" t="inlineStr">
        <is>
          <t>Design and test private, encrypted, audited document storage using synthetic files only. Build tablet/mobile layouts, touch targets and small-screen fallbacks.</t>
        </is>
      </c>
      <c r="F282" s="17" t="inlineStr">
        <is>
          <t>Controlled / synthetic</t>
        </is>
      </c>
      <c r="G282" s="17" t="inlineStr">
        <is>
          <t>Synthetic documents only; real identity files disabled pending production storage, policy, scanning and approval</t>
        </is>
      </c>
      <c r="H282" t="inlineStr">
        <is>
          <t>SR-280</t>
        </is>
      </c>
      <c r="I282" t="inlineStr">
        <is>
          <t>Implement and verify tablet/mobile layout, touch targets, overflow and content priority for Secure storage foundation.</t>
        </is>
      </c>
      <c r="J282" s="17" t="inlineStr">
        <is>
          <t>Done</t>
        </is>
      </c>
      <c r="K282" s="17" t="inlineStr">
        <is>
          <t>The route works at 320px, tablet and desktop widths without hidden actions, clipping or unusable controls.</t>
        </is>
      </c>
      <c r="L282" s="16" t="inlineStr">
        <is>
          <t>Evidence/storage UI has prior desktop and 390px Chromium verification. docs/ai/SYNTHETIC-FLOW-CONTRACTS.md plus existing ExecPlans, typed code, tests and Chromium evidence.</t>
        </is>
      </c>
    </row>
    <row r="283">
      <c r="A283" s="16" t="inlineStr">
        <is>
          <t>SR-282</t>
        </is>
      </c>
      <c r="B283" s="16" t="inlineStr">
        <is>
          <t>Part 12</t>
        </is>
      </c>
      <c r="C283" s="16" t="inlineStr">
        <is>
          <t>Secure storage foundation</t>
        </is>
      </c>
      <c r="D283" s="16" t="inlineStr">
        <is>
          <t>Component contract</t>
        </is>
      </c>
      <c r="E283" s="17" t="inlineStr">
        <is>
          <t>Design and test private, encrypted, audited document storage using synthetic files only. Create reusable components, typed props and design-token usage.</t>
        </is>
      </c>
      <c r="F283" s="17" t="inlineStr">
        <is>
          <t>Controlled / synthetic</t>
        </is>
      </c>
      <c r="G283" s="17" t="inlineStr">
        <is>
          <t>Synthetic documents only; real identity files disabled pending production storage, policy, scanning and approval</t>
        </is>
      </c>
      <c r="H283" t="inlineStr">
        <is>
          <t>SR-277, SR-280</t>
        </is>
      </c>
      <c r="I283" t="inlineStr">
        <is>
          <t>Extract typed reusable components for Secure storage foundation without granting business authority to the client.</t>
        </is>
      </c>
      <c r="J283" s="17" t="inlineStr">
        <is>
          <t>Done</t>
        </is>
      </c>
      <c r="K283" s="17" t="inlineStr">
        <is>
          <t>Components have typed inputs, accessible names and no direct authority over server-owned state.</t>
        </is>
      </c>
      <c r="L283" s="16" t="inlineStr">
        <is>
          <t>Evidence UI is the controlled private-storage interface with typed metadata and no raw path authority. Shared evidence: docs/ai/SYNTHETIC-FLOW-CONTRACTS.md; strict typecheck; 18/18 unit/API tests; prior Chromium desktop/mobile flows; hosted capability fail-closed.</t>
        </is>
      </c>
    </row>
    <row r="284">
      <c r="A284" s="16" t="inlineStr">
        <is>
          <t>SR-283</t>
        </is>
      </c>
      <c r="B284" s="16" t="inlineStr">
        <is>
          <t>Part 12</t>
        </is>
      </c>
      <c r="C284" s="16" t="inlineStr">
        <is>
          <t>Secure storage foundation</t>
        </is>
      </c>
      <c r="D284" s="16" t="inlineStr">
        <is>
          <t>Client validation</t>
        </is>
      </c>
      <c r="E284" s="17" t="inlineStr">
        <is>
          <t>Design and test private, encrypted, audited document storage using synthetic files only. Add user input validation, guidance, recovery and inline errors.</t>
        </is>
      </c>
      <c r="F284" s="17" t="inlineStr">
        <is>
          <t>Controlled / synthetic</t>
        </is>
      </c>
      <c r="G284" s="17" t="inlineStr">
        <is>
          <t>Synthetic documents only; real identity files disabled pending production storage, policy, scanning and approval</t>
        </is>
      </c>
      <c r="H284" t="inlineStr">
        <is>
          <t>SR-277, SR-280</t>
        </is>
      </c>
      <c r="I284" t="inlineStr">
        <is>
          <t>Implement accessible input constraints, inline guidance, recovery and submission guarding for Secure storage foundation.</t>
        </is>
      </c>
      <c r="J284" s="17" t="inlineStr">
        <is>
          <t>Done</t>
        </is>
      </c>
      <c r="K284" s="17" t="inlineStr">
        <is>
          <t>Invalid input is blocked with accessible guidance while server validation remains authoritative.</t>
        </is>
      </c>
      <c r="L284" s="16" t="inlineStr">
        <is>
          <t>No arbitrary file picker is exposed; only generated watermark fixture reaches server validation. Shared evidence: docs/ai/SYNTHETIC-FLOW-CONTRACTS.md; strict typecheck; 18/18 unit/API tests; prior Chromium desktop/mobile flows; hosted capability fail-closed.</t>
        </is>
      </c>
    </row>
    <row r="285">
      <c r="A285" s="16" t="inlineStr">
        <is>
          <t>SR-284</t>
        </is>
      </c>
      <c r="B285" s="16" t="inlineStr">
        <is>
          <t>Part 12</t>
        </is>
      </c>
      <c r="C285" s="16" t="inlineStr">
        <is>
          <t>Secure storage foundation</t>
        </is>
      </c>
      <c r="D285" s="16" t="inlineStr">
        <is>
          <t>Server contract</t>
        </is>
      </c>
      <c r="E285" s="17" t="inlineStr">
        <is>
          <t>Design and test private, encrypted, audited document storage using synthetic files only. Define typed server/API contract, validation, response and error mapping.</t>
        </is>
      </c>
      <c r="F285" s="17" t="inlineStr">
        <is>
          <t>Controlled / synthetic</t>
        </is>
      </c>
      <c r="G285" s="17" t="inlineStr">
        <is>
          <t>Synthetic documents only; real identity files disabled pending production storage, policy, scanning and approval</t>
        </is>
      </c>
      <c r="H285" t="inlineStr">
        <is>
          <t>SR-277, SR-278, SR-279</t>
        </is>
      </c>
      <c r="I285" t="inlineStr">
        <is>
          <t>Implement typed request/response validation and fail-closed errors for the server-owned Secure storage foundation boundary.</t>
        </is>
      </c>
      <c r="J285" s="17" t="inlineStr">
        <is>
          <t>Done</t>
        </is>
      </c>
      <c r="K285" s="17" t="inlineStr">
        <is>
          <t>Valid and invalid payloads return stable typed responses; missing authority returns a safe error.</t>
        </is>
      </c>
      <c r="L285" s="16" t="inlineStr">
        <is>
          <t>1c93ae1 plan; 045ae47 private storage; pnpm typecheck/build/test:unit (14/14); clean owner download, watermark/scanner quarantine, cross-account 404 and signed-out denial</t>
        </is>
      </c>
    </row>
    <row r="286">
      <c r="A286" s="16" t="inlineStr">
        <is>
          <t>SR-285</t>
        </is>
      </c>
      <c r="B286" s="16" t="inlineStr">
        <is>
          <t>Part 12</t>
        </is>
      </c>
      <c r="C286" s="16" t="inlineStr">
        <is>
          <t>Secure storage foundation</t>
        </is>
      </c>
      <c r="D286" s="16" t="inlineStr">
        <is>
          <t>Authorization</t>
        </is>
      </c>
      <c r="E286" s="17" t="inlineStr">
        <is>
          <t>Design and test private, encrypted, audited document storage using synthetic files only. Define and test route/action permission boundaries for all relevant roles.</t>
        </is>
      </c>
      <c r="F286" s="17" t="inlineStr">
        <is>
          <t>Controlled / synthetic</t>
        </is>
      </c>
      <c r="G286" s="17" t="inlineStr">
        <is>
          <t>Synthetic documents only; real identity files disabled pending production storage, policy, scanning and approval</t>
        </is>
      </c>
      <c r="H286" t="inlineStr">
        <is>
          <t>SR-284</t>
        </is>
      </c>
      <c r="I286" t="inlineStr">
        <is>
          <t>Enforce authenticated ownership and role permissions for every Secure storage foundation read and command.</t>
        </is>
      </c>
      <c r="J286" s="17" t="inlineStr">
        <is>
          <t>Done</t>
        </is>
      </c>
      <c r="K286" s="17" t="inlineStr">
        <is>
          <t>Owner, non-owner, allowed role, denied role and unauthenticated cases are tested server-side.</t>
        </is>
      </c>
      <c r="L286" s="16" t="inlineStr">
        <is>
          <t>1c93ae1 plan; 045ae47 private storage; pnpm typecheck/build/test:unit (14/14); clean owner download, watermark/scanner quarantine, cross-account 404 and signed-out denial</t>
        </is>
      </c>
    </row>
    <row r="287">
      <c r="A287" s="16" t="inlineStr">
        <is>
          <t>SR-286</t>
        </is>
      </c>
      <c r="B287" s="16" t="inlineStr">
        <is>
          <t>Part 12</t>
        </is>
      </c>
      <c r="C287" s="16" t="inlineStr">
        <is>
          <t>Secure storage foundation</t>
        </is>
      </c>
      <c r="D287" s="16" t="inlineStr">
        <is>
          <t>Safe failure</t>
        </is>
      </c>
      <c r="E287" s="17" t="inlineStr">
        <is>
          <t>Design and test private, encrypted, audited document storage using synthetic files only. Build loading, offline, timeout, unavailable and retry states.</t>
        </is>
      </c>
      <c r="F287" s="17" t="inlineStr">
        <is>
          <t>Controlled / synthetic</t>
        </is>
      </c>
      <c r="G287" s="17" t="inlineStr">
        <is>
          <t>Synthetic documents only; real identity files disabled pending production storage, policy, scanning and approval</t>
        </is>
      </c>
      <c r="H287" t="inlineStr">
        <is>
          <t>SR-280, SR-284</t>
        </is>
      </c>
      <c r="I287" t="inlineStr">
        <is>
          <t>Implement loading, empty, invalid, offline, timeout, unavailable and retry behavior for Secure storage foundation.</t>
        </is>
      </c>
      <c r="J287" s="17" t="inlineStr">
        <is>
          <t>Done</t>
        </is>
      </c>
      <c r="K287" s="17" t="inlineStr">
        <is>
          <t>Loading, empty, unavailable, timeout and retry states are distinguishable and never expose stale success.</t>
        </is>
      </c>
      <c r="L287" s="16" t="inlineStr">
        <is>
          <t>Loading/empty/unavailable/timeout/retry states are distinct and clear stale success. Shared timeout/offline/unavailable/empty handling with explicit retry; typed contracts; 18/18 tests; prior connected Chromium evidence; docs/ai/SYNTHETIC-FLOW-CONTRACTS.md.</t>
        </is>
      </c>
    </row>
    <row r="288">
      <c r="A288" s="16" t="inlineStr">
        <is>
          <t>SR-287</t>
        </is>
      </c>
      <c r="B288" s="16" t="inlineStr">
        <is>
          <t>Part 12</t>
        </is>
      </c>
      <c r="C288" s="16" t="inlineStr">
        <is>
          <t>Secure storage foundation</t>
        </is>
      </c>
      <c r="D288" s="16" t="inlineStr">
        <is>
          <t>Audit trail</t>
        </is>
      </c>
      <c r="E288" s="17" t="inlineStr">
        <is>
          <t>Design and test private, encrypted, audited document storage using synthetic files only. Define safe audit events, actor/object fields and sensitive-data redaction.</t>
        </is>
      </c>
      <c r="F288" s="17" t="inlineStr">
        <is>
          <t>Controlled / synthetic</t>
        </is>
      </c>
      <c r="G288" s="17" t="inlineStr">
        <is>
          <t>Synthetic documents only; real identity files disabled pending production storage, policy, scanning and approval</t>
        </is>
      </c>
      <c r="H288" t="inlineStr">
        <is>
          <t>SR-284, SR-285</t>
        </is>
      </c>
      <c r="I288" t="inlineStr">
        <is>
          <t>Record actor, action, target, reason, correlation ID and timestamp for privileged Secure storage foundation events.</t>
        </is>
      </c>
      <c r="J288" s="17" t="inlineStr">
        <is>
          <t>Done</t>
        </is>
      </c>
      <c r="K288" s="17" t="inlineStr">
        <is>
          <t>Privileged actions produce immutable-shaped events with actor, reason, correlation and target metadata.</t>
        </is>
      </c>
      <c r="L288" s="16" t="inlineStr">
        <is>
          <t>Storage actions create complete audit metadata without document contents. Shared evidence: docs/ai/SYNTHETIC-FLOW-CONTRACTS.md; strict typecheck; 18/18 unit/API tests; prior Chromium desktop/mobile flows; hosted capability fail-closed.</t>
        </is>
      </c>
    </row>
    <row r="289">
      <c r="A289" s="16" t="inlineStr">
        <is>
          <t>SR-288</t>
        </is>
      </c>
      <c r="B289" s="16" t="inlineStr">
        <is>
          <t>Part 12</t>
        </is>
      </c>
      <c r="C289" s="16" t="inlineStr">
        <is>
          <t>Secure storage foundation</t>
        </is>
      </c>
      <c r="D289" s="16" t="inlineStr">
        <is>
          <t>Feature flag</t>
        </is>
      </c>
      <c r="E289" s="17" t="inlineStr">
        <is>
          <t>Design and test private, encrypted, audited document storage using synthetic files only. Add default-off or controlled feature flag with admin-safe explanatory UI.</t>
        </is>
      </c>
      <c r="F289" s="17" t="inlineStr">
        <is>
          <t>Controlled / synthetic</t>
        </is>
      </c>
      <c r="G289" s="17" t="inlineStr">
        <is>
          <t>Synthetic documents only; real identity files disabled pending production storage, policy, scanning and approval</t>
        </is>
      </c>
      <c r="H289" t="inlineStr">
        <is>
          <t>SR-284, SR-285</t>
        </is>
      </c>
      <c r="I289" t="inlineStr">
        <is>
          <t>Add an environment-safe activation control that defaults Secure storage foundation to disabled when authority is absent.</t>
        </is>
      </c>
      <c r="J289" s="17" t="inlineStr">
        <is>
          <t>Done</t>
        </is>
      </c>
      <c r="K289" s="17" t="inlineStr">
        <is>
          <t>The capability is off by default where required and cannot be enabled from client code.</t>
        </is>
      </c>
      <c r="L289" s="16" t="inlineStr">
        <is>
          <t>Server-owned STAYRELAY_TEST_AUTH defaults the local capability off; no client code can enable it; hosted adapter stays disabled. 18/18 tests.</t>
        </is>
      </c>
    </row>
    <row r="290">
      <c r="A290" s="16" t="inlineStr">
        <is>
          <t>SR-289</t>
        </is>
      </c>
      <c r="B290" s="16" t="inlineStr">
        <is>
          <t>Part 12</t>
        </is>
      </c>
      <c r="C290" s="16" t="inlineStr">
        <is>
          <t>Secure storage foundation</t>
        </is>
      </c>
      <c r="D290" s="16" t="inlineStr">
        <is>
          <t>Synthetic fixtures</t>
        </is>
      </c>
      <c r="E290" s="17" t="inlineStr">
        <is>
          <t>Design and test private, encrypted, audited document storage using synthetic files only. Create fake test fixtures with DEMO watermark and no real personal data.</t>
        </is>
      </c>
      <c r="F290" s="17" t="inlineStr">
        <is>
          <t>Controlled / synthetic</t>
        </is>
      </c>
      <c r="G290" s="17" t="inlineStr">
        <is>
          <t>Synthetic documents only; real identity files disabled pending production storage, policy, scanning and approval</t>
        </is>
      </c>
      <c r="H290" t="inlineStr">
        <is>
          <t>SR-278, SR-279</t>
        </is>
      </c>
      <c r="I290" t="inlineStr">
        <is>
          <t>Create deterministic fictional records for success, denial, stale, conflict and unavailable Secure storage foundation states.</t>
        </is>
      </c>
      <c r="J290" s="17" t="inlineStr">
        <is>
          <t>Done</t>
        </is>
      </c>
      <c r="K290" s="17" t="inlineStr">
        <is>
          <t>Fixtures are deterministic, visibly fictional and include positive and negative states without real personal data.</t>
        </is>
      </c>
      <c r="L290" s="16" t="inlineStr">
        <is>
          <t>Clean, scanner-unavailable and watermark-rejected fixtures are deterministic. Shared evidence: docs/ai/SYNTHETIC-FLOW-CONTRACTS.md; strict typecheck; 18/18 unit/API tests; prior Chromium desktop/mobile flows; hosted capability fail-closed.</t>
        </is>
      </c>
    </row>
    <row r="291">
      <c r="A291" s="16" t="inlineStr">
        <is>
          <t>SR-290</t>
        </is>
      </c>
      <c r="B291" s="16" t="inlineStr">
        <is>
          <t>Part 12</t>
        </is>
      </c>
      <c r="C291" s="16" t="inlineStr">
        <is>
          <t>Secure storage foundation</t>
        </is>
      </c>
      <c r="D291" s="16" t="inlineStr">
        <is>
          <t>Unit tests</t>
        </is>
      </c>
      <c r="E291" s="17" t="inlineStr">
        <is>
          <t>Design and test private, encrypted, audited document storage using synthetic files only. Write focused unit tests for critical rules, formatting and boundary cases.</t>
        </is>
      </c>
      <c r="F291" s="17" t="inlineStr">
        <is>
          <t>Controlled / synthetic</t>
        </is>
      </c>
      <c r="G291" s="17" t="inlineStr">
        <is>
          <t>Synthetic documents only; real identity files disabled pending production storage, policy, scanning and approval</t>
        </is>
      </c>
      <c r="H291" t="inlineStr">
        <is>
          <t>SR-278, SR-279, SR-282, SR-283, SR-284</t>
        </is>
      </c>
      <c r="I291" t="inlineStr">
        <is>
          <t>Test pure rules, validation and invalid transitions for Secure storage foundation.</t>
        </is>
      </c>
      <c r="J291" s="17" t="inlineStr">
        <is>
          <t>Done</t>
        </is>
      </c>
      <c r="K291" s="17" t="inlineStr">
        <is>
          <t>Focused tests execute and cover core positive, boundary and denial rules.</t>
        </is>
      </c>
      <c r="L291" s="16" t="inlineStr">
        <is>
          <t>Private storage boundary and lifecycle rules execute in the suite. Shared evidence: docs/ai/SYNTHETIC-FLOW-CONTRACTS.md; strict typecheck; 18/18 unit/API tests; prior Chromium desktop/mobile flows; hosted capability fail-closed.</t>
        </is>
      </c>
    </row>
    <row r="292">
      <c r="A292" s="16" t="inlineStr">
        <is>
          <t>SR-291</t>
        </is>
      </c>
      <c r="B292" s="16" t="inlineStr">
        <is>
          <t>Part 12</t>
        </is>
      </c>
      <c r="C292" s="16" t="inlineStr">
        <is>
          <t>Secure storage foundation</t>
        </is>
      </c>
      <c r="D292" s="16" t="inlineStr">
        <is>
          <t>Contract tests</t>
        </is>
      </c>
      <c r="E292" s="17" t="inlineStr">
        <is>
          <t>Design and test private, encrypted, audited document storage using synthetic files only. Write API/schema/permission tests including malformed and unauthorised requests.</t>
        </is>
      </c>
      <c r="F292" s="17" t="inlineStr">
        <is>
          <t>Controlled / synthetic</t>
        </is>
      </c>
      <c r="G292" s="17" t="inlineStr">
        <is>
          <t>Synthetic documents only; real identity files disabled pending production storage, policy, scanning and approval</t>
        </is>
      </c>
      <c r="H292" t="inlineStr">
        <is>
          <t>SR-284, SR-285, SR-286</t>
        </is>
      </c>
      <c r="I292" t="inlineStr">
        <is>
          <t>Test API schemas, authorization denials and error mapping for Secure storage foundation.</t>
        </is>
      </c>
      <c r="J292" s="17" t="inlineStr">
        <is>
          <t>Done</t>
        </is>
      </c>
      <c r="K292" s="17" t="inlineStr">
        <is>
          <t>Request, response, authorization and failure contracts execute against both local and hosted adapters where applicable.</t>
        </is>
      </c>
      <c r="L292" s="16" t="inlineStr">
        <is>
          <t>Local request/response/authorization/failure contracts execute; hosted local-only adapter is disabled and tested. Shared timeout/offline/unavailable/empty handling with explicit retry; typed contracts; 18/18 tests; prior connected Chromium evidence; docs/ai/SYNTHETIC-FLOW-CONTRACTS.md.</t>
        </is>
      </c>
    </row>
    <row r="293">
      <c r="A293" s="16" t="inlineStr">
        <is>
          <t>SR-292</t>
        </is>
      </c>
      <c r="B293" s="16" t="inlineStr">
        <is>
          <t>Part 12</t>
        </is>
      </c>
      <c r="C293" s="16" t="inlineStr">
        <is>
          <t>Secure storage foundation</t>
        </is>
      </c>
      <c r="D293" s="16" t="inlineStr">
        <is>
          <t>Integration test</t>
        </is>
      </c>
      <c r="E293" s="17" t="inlineStr">
        <is>
          <t>Design and test private, encrypted, audited document storage using synthetic files only. Verify the capability exchanges correct data with adjacent services or mocks.</t>
        </is>
      </c>
      <c r="F293" s="17" t="inlineStr">
        <is>
          <t>Controlled / synthetic</t>
        </is>
      </c>
      <c r="G293" s="17" t="inlineStr">
        <is>
          <t>Synthetic documents only; real identity files disabled pending production storage, policy, scanning and approval</t>
        </is>
      </c>
      <c r="H293" t="inlineStr">
        <is>
          <t>SR-284, SR-285, SR-286, SR-287, SR-289, SR-291</t>
        </is>
      </c>
      <c r="I293" t="inlineStr">
        <is>
          <t>Test persistence and connected module behavior for Secure storage foundation using isolated synthetic records.</t>
        </is>
      </c>
      <c r="J293" s="17" t="inlineStr">
        <is>
          <t>Done</t>
        </is>
      </c>
      <c r="K293" s="17" t="inlineStr">
        <is>
          <t>Persisted synthetic state survives reload and connected projections agree on identifiers and versions.</t>
        </is>
      </c>
      <c r="L293" s="16" t="inlineStr">
        <is>
          <t>Persistent records and connected projections agree on identifiers and versions. Shared timeout/offline/unavailable/empty handling with explicit retry; typed contracts; 18/18 tests; prior connected Chromium evidence; docs/ai/SYNTHETIC-FLOW-CONTRACTS.md.</t>
        </is>
      </c>
    </row>
    <row r="294">
      <c r="A294" s="16" t="inlineStr">
        <is>
          <t>SR-293</t>
        </is>
      </c>
      <c r="B294" s="16" t="inlineStr">
        <is>
          <t>Part 12</t>
        </is>
      </c>
      <c r="C294" s="16" t="inlineStr">
        <is>
          <t>Secure storage foundation</t>
        </is>
      </c>
      <c r="D294" s="16" t="inlineStr">
        <is>
          <t>End-to-end test</t>
        </is>
      </c>
      <c r="E294" s="17" t="inlineStr">
        <is>
          <t>Design and test private, encrypted, audited document storage using synthetic files only. Run a browser journey proving the expected synthetic-data flow.</t>
        </is>
      </c>
      <c r="F294" s="17" t="inlineStr">
        <is>
          <t>Controlled / synthetic</t>
        </is>
      </c>
      <c r="G294" s="17" t="inlineStr">
        <is>
          <t>Synthetic documents only; real identity files disabled pending production storage, policy, scanning and approval</t>
        </is>
      </c>
      <c r="H294" t="inlineStr">
        <is>
          <t>SR-280, SR-281, SR-283, SR-285, SR-286, SR-289, SR-292</t>
        </is>
      </c>
      <c r="I294" t="inlineStr">
        <is>
          <t>Prove the primary synthetic Secure storage foundation journey and its critical failure path in a browser.</t>
        </is>
      </c>
      <c r="J294" s="17" t="inlineStr">
        <is>
          <t>Done</t>
        </is>
      </c>
      <c r="K294" s="17" t="inlineStr">
        <is>
          <t>Browser evidence and matching API/data assertions prove the main path and at least one failure path.</t>
        </is>
      </c>
      <c r="L294" s="16" t="inlineStr">
        <is>
          <t>Connected Chromium journey plus matching API denial assertions prove success and critical failure paths. Shared timeout/offline/unavailable/empty handling with explicit retry; typed contracts; 18/18 tests; prior connected Chromium evidence; docs/ai/SYNTHETIC-FLOW-CONTRACTS.md.</t>
        </is>
      </c>
    </row>
    <row r="295">
      <c r="A295" s="16" t="inlineStr">
        <is>
          <t>SR-294</t>
        </is>
      </c>
      <c r="B295" s="16" t="inlineStr">
        <is>
          <t>Part 12</t>
        </is>
      </c>
      <c r="C295" s="16" t="inlineStr">
        <is>
          <t>Secure storage foundation</t>
        </is>
      </c>
      <c r="D295" s="16" t="inlineStr">
        <is>
          <t>Accessibility test</t>
        </is>
      </c>
      <c r="E295" s="17" t="inlineStr">
        <is>
          <t>Design and test private, encrypted, audited document storage using synthetic files only. Check keyboard, focus, screen-reader labels, contrast and reduced motion.</t>
        </is>
      </c>
      <c r="F295" s="17" t="inlineStr">
        <is>
          <t>Controlled / synthetic</t>
        </is>
      </c>
      <c r="G295" s="17" t="inlineStr">
        <is>
          <t>Synthetic documents only; real identity files disabled pending production storage, policy, scanning and approval</t>
        </is>
      </c>
      <c r="H295" t="inlineStr">
        <is>
          <t>SR-280, SR-281, SR-282, SR-286</t>
        </is>
      </c>
      <c r="I295" t="inlineStr">
        <is>
          <t>Verify keyboard flow, focus, names, contrast, reflow and reduced motion for Secure storage foundation.</t>
        </is>
      </c>
      <c r="J295" s="17" t="inlineStr">
        <is>
          <t>Done</t>
        </is>
      </c>
      <c r="K295" s="17" t="inlineStr">
        <is>
          <t>Keyboard, focus, semantic naming, contrast, reflow and reduced-motion checks have recorded results.</t>
        </is>
      </c>
      <c r="L295" s="16" t="inlineStr">
        <is>
          <t>Semantic names, keyboard entry, reduced-motion and 320/tablet/desktop reflow pass; independent certification remains external. docs/ai/SR-IN-PROGRESS-CLOSURE-QA.md; 18/18 tests; production builds; Chromium 320/768/1440 no-overflow, keyboard and reduced-motion checks; explicit hosted limits.</t>
        </is>
      </c>
    </row>
    <row r="296">
      <c r="A296" s="16" t="inlineStr">
        <is>
          <t>SR-295</t>
        </is>
      </c>
      <c r="B296" s="16" t="inlineStr">
        <is>
          <t>Part 12</t>
        </is>
      </c>
      <c r="C296" s="16" t="inlineStr">
        <is>
          <t>Secure storage foundation</t>
        </is>
      </c>
      <c r="D296" s="16" t="inlineStr">
        <is>
          <t>Performance test</t>
        </is>
      </c>
      <c r="E296" s="17" t="inlineStr">
        <is>
          <t>Design and test private, encrypted, audited document storage using synthetic files only. Check images, fonts, bundle, rendering and interaction performance.</t>
        </is>
      </c>
      <c r="F296" s="17" t="inlineStr">
        <is>
          <t>Controlled / synthetic</t>
        </is>
      </c>
      <c r="G296" s="17" t="inlineStr">
        <is>
          <t>Synthetic documents only; real identity files disabled pending production storage, policy, scanning and approval</t>
        </is>
      </c>
      <c r="H296" t="inlineStr">
        <is>
          <t>SR-280, SR-281, SR-284, SR-292</t>
        </is>
      </c>
      <c r="I296" t="inlineStr">
        <is>
          <t>Measure relevant route, query and interaction budgets for Secure storage foundation on representative fixtures.</t>
        </is>
      </c>
      <c r="J296" s="17" t="inlineStr">
        <is>
          <t>Done</t>
        </is>
      </c>
      <c r="K296" s="17" t="inlineStr">
        <is>
          <t>Recorded measurements meet a stated budget or retain an explicit remediation blocker.</t>
        </is>
      </c>
      <c r="L296" s="16" t="inlineStr">
        <is>
          <t>Build artifacts meet 250 KiB entry and 30 KiB CSS engineering budgets; hosted Web Vitals remain external. docs/ai/SR-IN-PROGRESS-CLOSURE-QA.md; 18/18 tests; production builds; Chromium 320/768/1440 no-overflow, keyboard and reduced-motion checks; explicit hosted limits.</t>
        </is>
      </c>
    </row>
    <row r="297">
      <c r="A297" s="16" t="inlineStr">
        <is>
          <t>SR-296</t>
        </is>
      </c>
      <c r="B297" s="16" t="inlineStr">
        <is>
          <t>Part 12</t>
        </is>
      </c>
      <c r="C297" s="16" t="inlineStr">
        <is>
          <t>Secure storage foundation</t>
        </is>
      </c>
      <c r="D297" s="16" t="inlineStr">
        <is>
          <t>Security test</t>
        </is>
      </c>
      <c r="E297" s="17" t="inlineStr">
        <is>
          <t>Design and test private, encrypted, audited document storage using synthetic files only. Test direct-object access, tampering, replay, injection and sensitive logging paths.</t>
        </is>
      </c>
      <c r="F297" s="17" t="inlineStr">
        <is>
          <t>Controlled / synthetic</t>
        </is>
      </c>
      <c r="G297" s="17" t="inlineStr">
        <is>
          <t>Synthetic documents only; real identity files disabled pending production storage, policy, scanning and approval</t>
        </is>
      </c>
      <c r="H297" t="inlineStr">
        <is>
          <t>SR-284, SR-285, SR-286, SR-287, SR-292</t>
        </is>
      </c>
      <c r="I297" t="inlineStr">
        <is>
          <t>Test cross-account denial, role denial, input abuse, safe logging and fail-closed behavior for Secure storage foundation.</t>
        </is>
      </c>
      <c r="J297" s="17" t="inlineStr">
        <is>
          <t>Done</t>
        </is>
      </c>
      <c r="K297" s="17" t="inlineStr">
        <is>
          <t>Cross-account and role escalation attempts fail; secrets and sensitive contents are absent from client and logs.</t>
        </is>
      </c>
      <c r="L297" s="16" t="inlineStr">
        <is>
          <t>Cross-account/role/version escalation fails; secrets, tokens and document bytes are absent from client/audit data. Shared timeout/offline/unavailable/empty handling with explicit retry; typed contracts; 18/18 tests; prior connected Chromium evidence; docs/ai/SYNTHETIC-FLOW-CONTRACTS.md.</t>
        </is>
      </c>
    </row>
    <row r="298">
      <c r="A298" s="16" t="inlineStr">
        <is>
          <t>SR-297</t>
        </is>
      </c>
      <c r="B298" s="16" t="inlineStr">
        <is>
          <t>Part 12</t>
        </is>
      </c>
      <c r="C298" s="16" t="inlineStr">
        <is>
          <t>Secure storage foundation</t>
        </is>
      </c>
      <c r="D298" s="16" t="inlineStr">
        <is>
          <t>Operational guide</t>
        </is>
      </c>
      <c r="E298" s="17" t="inlineStr">
        <is>
          <t>Design and test private, encrypted, audited document storage using synthetic files only. Write admin/support/operator guidance and escalation path for this capability.</t>
        </is>
      </c>
      <c r="F298" s="17" t="inlineStr">
        <is>
          <t>Controlled / synthetic</t>
        </is>
      </c>
      <c r="G298" s="17" t="inlineStr">
        <is>
          <t>Synthetic documents only; real identity files disabled pending production storage, policy, scanning and approval</t>
        </is>
      </c>
      <c r="H298" t="inlineStr">
        <is>
          <t>SR-286, SR-287, SR-288, SR-292</t>
        </is>
      </c>
      <c r="I298" t="inlineStr">
        <is>
          <t>Document setup, flags, triage, recovery and rollback for Secure storage foundation.</t>
        </is>
      </c>
      <c r="J298" s="17" t="inlineStr">
        <is>
          <t>Done</t>
        </is>
      </c>
      <c r="K298" s="17" t="inlineStr">
        <is>
          <t>A new contributor can start, verify, diagnose, recover and roll back the capability from the guide.</t>
        </is>
      </c>
      <c r="L298" s="16" t="inlineStr">
        <is>
          <t>Setup, flags, triage, recovery and bounded rollback are documented in ExecPlans and shared contract. Shared timeout/offline/unavailable/empty handling with explicit retry; typed contracts; 18/18 tests; prior connected Chromium evidence; docs/ai/SYNTHETIC-FLOW-CONTRACTS.md.</t>
        </is>
      </c>
    </row>
    <row r="299">
      <c r="A299" s="16" t="inlineStr">
        <is>
          <t>SR-298</t>
        </is>
      </c>
      <c r="B299" s="16" t="inlineStr">
        <is>
          <t>Part 12</t>
        </is>
      </c>
      <c r="C299" s="16" t="inlineStr">
        <is>
          <t>Secure storage foundation</t>
        </is>
      </c>
      <c r="D299" s="16" t="inlineStr">
        <is>
          <t>Analytics rule</t>
        </is>
      </c>
      <c r="E299" s="17" t="inlineStr">
        <is>
          <t>Design and test private, encrypted, audited document storage using synthetic files only. Define consent-safe events, metrics and excluded sensitive fields.</t>
        </is>
      </c>
      <c r="F299" s="17" t="inlineStr">
        <is>
          <t>Controlled / synthetic</t>
        </is>
      </c>
      <c r="G299" s="17" t="inlineStr">
        <is>
          <t>Synthetic documents only; real identity files disabled pending production storage, policy, scanning and approval</t>
        </is>
      </c>
      <c r="H299" t="inlineStr">
        <is>
          <t>SR-278, SR-284, SR-287</t>
        </is>
      </c>
      <c r="I299" t="inlineStr">
        <is>
          <t>Define privacy-safe synthetic events and prohibited sensitive fields for Secure storage foundation.</t>
        </is>
      </c>
      <c r="J299" s="17" t="inlineStr">
        <is>
          <t>Done</t>
        </is>
      </c>
      <c r="K299" s="17" t="inlineStr">
        <is>
          <t>Allowed events, consent/context and forbidden sensitive fields are documented and tested.</t>
        </is>
      </c>
      <c r="L299" s="16" t="inlineStr">
        <is>
          <t>Consent boundary and allowed/prohibited fields are documented; no telemetry transport is enabled. docs/ai/SR-IN-PROGRESS-CLOSURE-QA.md; 18/18 tests; production builds; Chromium 320/768/1440 no-overflow, keyboard and reduced-motion checks; explicit hosted limits.</t>
        </is>
      </c>
    </row>
    <row r="300">
      <c r="A300" s="16" t="inlineStr">
        <is>
          <t>SR-299</t>
        </is>
      </c>
      <c r="B300" s="16" t="inlineStr">
        <is>
          <t>Part 12</t>
        </is>
      </c>
      <c r="C300" s="16" t="inlineStr">
        <is>
          <t>Secure storage foundation</t>
        </is>
      </c>
      <c r="D300" s="16" t="inlineStr">
        <is>
          <t>Evidence capture</t>
        </is>
      </c>
      <c r="E300" s="17" t="inlineStr">
        <is>
          <t>Design and test private, encrypted, audited document storage using synthetic files only. Capture preview screenshot, test results, known limits and rollback instructions.</t>
        </is>
      </c>
      <c r="F300" s="17" t="inlineStr">
        <is>
          <t>Controlled / synthetic</t>
        </is>
      </c>
      <c r="G300" s="17" t="inlineStr">
        <is>
          <t>Synthetic documents only; real identity files disabled pending production storage, policy, scanning and approval</t>
        </is>
      </c>
      <c r="H300" t="inlineStr">
        <is>
          <t>SR-290, SR-291, SR-292, SR-293, SR-294, SR-295, SR-296, SR-297, SR-298</t>
        </is>
      </c>
      <c r="I300" t="inlineStr">
        <is>
          <t>Link exact commits, commands, results, screenshots and remaining simulation boundaries for Secure storage foundation.</t>
        </is>
      </c>
      <c r="J300" s="17" t="inlineStr">
        <is>
          <t>Done</t>
        </is>
      </c>
      <c r="K300" s="17" t="inlineStr">
        <is>
          <t>Evidence names exact commit, environment, commands, results and unverified external boundaries.</t>
        </is>
      </c>
      <c r="L300" s="16" t="inlineStr">
        <is>
          <t>Commands, results, browser evidence, performance budgets, rollback and external boundaries are recorded. docs/ai/SR-IN-PROGRESS-CLOSURE-QA.md; 18/18 tests; production builds; Chromium 320/768/1440 no-overflow, keyboard and reduced-motion checks; explicit hosted limits. Content commit 6f7e370.</t>
        </is>
      </c>
    </row>
    <row r="301">
      <c r="A301" s="16" t="inlineStr">
        <is>
          <t>SR-300</t>
        </is>
      </c>
      <c r="B301" s="16" t="inlineStr">
        <is>
          <t>Part 12</t>
        </is>
      </c>
      <c r="C301" s="16" t="inlineStr">
        <is>
          <t>Secure storage foundation</t>
        </is>
      </c>
      <c r="D301" s="16" t="inlineStr">
        <is>
          <t>Acceptance review</t>
        </is>
      </c>
      <c r="E301" s="17" t="inlineStr">
        <is>
          <t>Design and test private, encrypted, audited document storage using synthetic files only. Run final checklist and record pass, block, owner and next action.</t>
        </is>
      </c>
      <c r="F301" s="17" t="inlineStr">
        <is>
          <t>Controlled / synthetic</t>
        </is>
      </c>
      <c r="G301" s="17" t="inlineStr">
        <is>
          <t>Synthetic documents only; real identity files disabled pending production storage, policy, scanning and approval</t>
        </is>
      </c>
      <c r="H301" t="inlineStr">
        <is>
          <t>SR-299</t>
        </is>
      </c>
      <c r="I301" t="inlineStr">
        <is>
          <t>Review dependencies and evidence; record approval or explicit blockers for Secure storage foundation without implying production readiness.</t>
        </is>
      </c>
      <c r="J301" s="17" t="inlineStr">
        <is>
          <t>Not started</t>
        </is>
      </c>
      <c r="K301" s="17" t="inlineStr">
        <is>
          <t>All predecessors and required evidence pass, or the row remains blocked with a named reason and owner.</t>
        </is>
      </c>
      <c r="L301" s="16" t="n"/>
    </row>
    <row r="302">
      <c r="A302" s="16" t="inlineStr">
        <is>
          <t>SR-301</t>
        </is>
      </c>
      <c r="B302" s="16" t="inlineStr">
        <is>
          <t>Part 13</t>
        </is>
      </c>
      <c r="C302" s="16" t="inlineStr">
        <is>
          <t>Admin access &amp; role boundaries</t>
        </is>
      </c>
      <c r="D302" s="16" t="inlineStr">
        <is>
          <t>Scope audit</t>
        </is>
      </c>
      <c r="E302" s="17" t="inlineStr">
        <is>
          <t>Create protected administrative entry, MFA-ready gating and least-privilege controls. Audit current implementation, existing branches and known gaps for this work package.</t>
        </is>
      </c>
      <c r="F302" s="17" t="inlineStr">
        <is>
          <t>Controlled / synthetic</t>
        </is>
      </c>
      <c r="G302" s="17" t="inlineStr">
        <is>
          <t>No external activation required for synthetic build work</t>
        </is>
      </c>
      <c r="I302" t="inlineStr">
        <is>
          <t>Inventory current routes, components, server boundaries, retained evidence and known gaps for Admin access &amp; role boundaries.</t>
        </is>
      </c>
      <c r="J302" s="17" t="inlineStr">
        <is>
          <t>Not started</t>
        </is>
      </c>
      <c r="K302" s="17" t="inlineStr">
        <is>
          <t>Existing implementation, reusable evidence, gaps and prohibited assumptions are enumerated with repository paths.</t>
        </is>
      </c>
      <c r="L302" s="16" t="n"/>
    </row>
    <row r="303">
      <c r="A303" s="16" t="inlineStr">
        <is>
          <t>SR-302</t>
        </is>
      </c>
      <c r="B303" s="16" t="inlineStr">
        <is>
          <t>Part 13</t>
        </is>
      </c>
      <c r="C303" s="16" t="inlineStr">
        <is>
          <t>Admin access &amp; role boundaries</t>
        </is>
      </c>
      <c r="D303" s="16" t="inlineStr">
        <is>
          <t>Requirements contract</t>
        </is>
      </c>
      <c r="E303" s="17" t="inlineStr">
        <is>
          <t>Create protected administrative entry, MFA-ready gating and least-privilege controls. Write the exact user, system, safety and non-goal requirements.</t>
        </is>
      </c>
      <c r="F303" s="17" t="inlineStr">
        <is>
          <t>Controlled / synthetic</t>
        </is>
      </c>
      <c r="G303" s="17" t="inlineStr">
        <is>
          <t>No external activation required for synthetic build work</t>
        </is>
      </c>
      <c r="H303" t="inlineStr">
        <is>
          <t>SR-301</t>
        </is>
      </c>
      <c r="I303" t="inlineStr">
        <is>
          <t>Define users, server-owned behavior, safety constraints, non-goals and synthetic/demo boundaries for Admin access &amp; role boundaries.</t>
        </is>
      </c>
      <c r="J303" s="17" t="inlineStr">
        <is>
          <t>Not started</t>
        </is>
      </c>
      <c r="K303" s="17" t="inlineStr">
        <is>
          <t>Requirements are measurable, preserve server authority and distinguish implemented, simulated, disconnected and blocked behavior.</t>
        </is>
      </c>
      <c r="L303" s="16" t="n"/>
    </row>
    <row r="304">
      <c r="A304" s="16" t="inlineStr">
        <is>
          <t>SR-303</t>
        </is>
      </c>
      <c r="B304" s="16" t="inlineStr">
        <is>
          <t>Part 13</t>
        </is>
      </c>
      <c r="C304" s="16" t="inlineStr">
        <is>
          <t>Admin access &amp; role boundaries</t>
        </is>
      </c>
      <c r="D304" s="16" t="inlineStr">
        <is>
          <t>Data model</t>
        </is>
      </c>
      <c r="E304" s="17" t="inlineStr">
        <is>
          <t>Create protected administrative entry, MFA-ready gating and least-privilege controls. Define data fields, ownership, sensitivity and lifecycle for this capability.</t>
        </is>
      </c>
      <c r="F304" s="17" t="inlineStr">
        <is>
          <t>Controlled / synthetic</t>
        </is>
      </c>
      <c r="G304" s="17" t="inlineStr">
        <is>
          <t>No external activation required for synthetic build work</t>
        </is>
      </c>
      <c r="H304" t="inlineStr">
        <is>
          <t>SR-302</t>
        </is>
      </c>
      <c r="I304" t="inlineStr">
        <is>
          <t>Define typed records, ownership, sensitivity, version fields and retention states required by Admin access &amp; role boundaries.</t>
        </is>
      </c>
      <c r="J304" s="17" t="inlineStr">
        <is>
          <t>Not started</t>
        </is>
      </c>
      <c r="K304" s="17" t="inlineStr">
        <is>
          <t>Fields, keys, owners, sensitivity, timestamps and lifecycle rules are explicit and use synthetic data only.</t>
        </is>
      </c>
      <c r="L304" s="16" t="n"/>
    </row>
    <row r="305">
      <c r="A305" s="16" t="inlineStr">
        <is>
          <t>SR-304</t>
        </is>
      </c>
      <c r="B305" s="16" t="inlineStr">
        <is>
          <t>Part 13</t>
        </is>
      </c>
      <c r="C305" s="16" t="inlineStr">
        <is>
          <t>Admin access &amp; role boundaries</t>
        </is>
      </c>
      <c r="D305" s="16" t="inlineStr">
        <is>
          <t>State machine</t>
        </is>
      </c>
      <c r="E305" s="17" t="inlineStr">
        <is>
          <t>Create protected administrative entry, MFA-ready gating and least-privilege controls. Define valid states, transitions, invalid transitions and reason codes.</t>
        </is>
      </c>
      <c r="F305" s="17" t="inlineStr">
        <is>
          <t>Controlled / synthetic</t>
        </is>
      </c>
      <c r="G305" s="17" t="inlineStr">
        <is>
          <t>No external activation required for synthetic build work</t>
        </is>
      </c>
      <c r="H305" t="inlineStr">
        <is>
          <t>SR-302, SR-303</t>
        </is>
      </c>
      <c r="I305" t="inlineStr">
        <is>
          <t>Define allowed states, server-authorized transitions, invalid transitions and reason codes for Admin access &amp; role boundaries.</t>
        </is>
      </c>
      <c r="J305" s="17" t="inlineStr">
        <is>
          <t>Not started</t>
        </is>
      </c>
      <c r="K305" s="17" t="inlineStr">
        <is>
          <t>Allowed and denied transitions are explicit; unknown, stale and conflicting inputs fail closed.</t>
        </is>
      </c>
      <c r="L305" s="16" t="n"/>
    </row>
    <row r="306">
      <c r="A306" s="16" t="inlineStr">
        <is>
          <t>SR-305</t>
        </is>
      </c>
      <c r="B306" s="16" t="inlineStr">
        <is>
          <t>Part 13</t>
        </is>
      </c>
      <c r="C306" s="16" t="inlineStr">
        <is>
          <t>Admin access &amp; role boundaries</t>
        </is>
      </c>
      <c r="D306" s="16" t="inlineStr">
        <is>
          <t>Primary UI</t>
        </is>
      </c>
      <c r="E306" s="17" t="inlineStr">
        <is>
          <t>Create protected administrative entry, MFA-ready gating and least-privilege controls. Build the primary desktop interface and clear hierarchy for this capability.</t>
        </is>
      </c>
      <c r="F306" s="17" t="inlineStr">
        <is>
          <t>Controlled / synthetic</t>
        </is>
      </c>
      <c r="G306" s="17" t="inlineStr">
        <is>
          <t>No external activation required for synthetic build work</t>
        </is>
      </c>
      <c r="H306" t="inlineStr">
        <is>
          <t>SR-302</t>
        </is>
      </c>
      <c r="I306" t="inlineStr">
        <is>
          <t>Implement the principal desktop route and interaction for Admin access &amp; role boundaries using truthful synthetic states.</t>
        </is>
      </c>
      <c r="J306" s="17" t="inlineStr">
        <is>
          <t>Not started</t>
        </is>
      </c>
      <c r="K306" s="17" t="inlineStr">
        <is>
          <t>The principal route renders useful synthetic data, exposes no privileged data and does not imply a live transaction.</t>
        </is>
      </c>
      <c r="L306" s="16" t="n"/>
    </row>
    <row r="307">
      <c r="A307" s="16" t="inlineStr">
        <is>
          <t>SR-306</t>
        </is>
      </c>
      <c r="B307" s="16" t="inlineStr">
        <is>
          <t>Part 13</t>
        </is>
      </c>
      <c r="C307" s="16" t="inlineStr">
        <is>
          <t>Admin access &amp; role boundaries</t>
        </is>
      </c>
      <c r="D307" s="16" t="inlineStr">
        <is>
          <t>Responsive UI</t>
        </is>
      </c>
      <c r="E307" s="17" t="inlineStr">
        <is>
          <t>Create protected administrative entry, MFA-ready gating and least-privilege controls. Build tablet/mobile layouts, touch targets and small-screen fallbacks.</t>
        </is>
      </c>
      <c r="F307" s="17" t="inlineStr">
        <is>
          <t>Controlled / synthetic</t>
        </is>
      </c>
      <c r="G307" s="17" t="inlineStr">
        <is>
          <t>No external activation required for synthetic build work</t>
        </is>
      </c>
      <c r="H307" t="inlineStr">
        <is>
          <t>SR-305</t>
        </is>
      </c>
      <c r="I307" t="inlineStr">
        <is>
          <t>Implement and verify tablet/mobile layout, touch targets, overflow and content priority for Admin access &amp; role boundaries.</t>
        </is>
      </c>
      <c r="J307" s="17" t="inlineStr">
        <is>
          <t>Not started</t>
        </is>
      </c>
      <c r="K307" s="17" t="inlineStr">
        <is>
          <t>The route works at 320px, tablet and desktop widths without hidden actions, clipping or unusable controls.</t>
        </is>
      </c>
      <c r="L307" s="16" t="n"/>
    </row>
    <row r="308">
      <c r="A308" s="16" t="inlineStr">
        <is>
          <t>SR-307</t>
        </is>
      </c>
      <c r="B308" s="16" t="inlineStr">
        <is>
          <t>Part 13</t>
        </is>
      </c>
      <c r="C308" s="16" t="inlineStr">
        <is>
          <t>Admin access &amp; role boundaries</t>
        </is>
      </c>
      <c r="D308" s="16" t="inlineStr">
        <is>
          <t>Component contract</t>
        </is>
      </c>
      <c r="E308" s="17" t="inlineStr">
        <is>
          <t>Create protected administrative entry, MFA-ready gating and least-privilege controls. Create reusable components, typed props and design-token usage.</t>
        </is>
      </c>
      <c r="F308" s="17" t="inlineStr">
        <is>
          <t>Controlled / synthetic</t>
        </is>
      </c>
      <c r="G308" s="17" t="inlineStr">
        <is>
          <t>No external activation required for synthetic build work</t>
        </is>
      </c>
      <c r="H308" t="inlineStr">
        <is>
          <t>SR-302, SR-305</t>
        </is>
      </c>
      <c r="I308" t="inlineStr">
        <is>
          <t>Extract typed reusable components for Admin access &amp; role boundaries without granting business authority to the client.</t>
        </is>
      </c>
      <c r="J308" s="17" t="inlineStr">
        <is>
          <t>Not started</t>
        </is>
      </c>
      <c r="K308" s="17" t="inlineStr">
        <is>
          <t>Components have typed inputs, accessible names and no direct authority over server-owned state.</t>
        </is>
      </c>
      <c r="L308" s="16" t="n"/>
    </row>
    <row r="309">
      <c r="A309" s="16" t="inlineStr">
        <is>
          <t>SR-308</t>
        </is>
      </c>
      <c r="B309" s="16" t="inlineStr">
        <is>
          <t>Part 13</t>
        </is>
      </c>
      <c r="C309" s="16" t="inlineStr">
        <is>
          <t>Admin access &amp; role boundaries</t>
        </is>
      </c>
      <c r="D309" s="16" t="inlineStr">
        <is>
          <t>Client validation</t>
        </is>
      </c>
      <c r="E309" s="17" t="inlineStr">
        <is>
          <t>Create protected administrative entry, MFA-ready gating and least-privilege controls. Add user input validation, guidance, recovery and inline errors.</t>
        </is>
      </c>
      <c r="F309" s="17" t="inlineStr">
        <is>
          <t>Controlled / synthetic</t>
        </is>
      </c>
      <c r="G309" s="17" t="inlineStr">
        <is>
          <t>No external activation required for synthetic build work</t>
        </is>
      </c>
      <c r="H309" t="inlineStr">
        <is>
          <t>SR-302, SR-305</t>
        </is>
      </c>
      <c r="I309" t="inlineStr">
        <is>
          <t>Implement accessible input constraints, inline guidance, recovery and submission guarding for Admin access &amp; role boundaries.</t>
        </is>
      </c>
      <c r="J309" s="17" t="inlineStr">
        <is>
          <t>Not started</t>
        </is>
      </c>
      <c r="K309" s="17" t="inlineStr">
        <is>
          <t>Invalid input is blocked with accessible guidance while server validation remains authoritative.</t>
        </is>
      </c>
      <c r="L309" s="16" t="n"/>
    </row>
    <row r="310">
      <c r="A310" s="16" t="inlineStr">
        <is>
          <t>SR-309</t>
        </is>
      </c>
      <c r="B310" s="16" t="inlineStr">
        <is>
          <t>Part 13</t>
        </is>
      </c>
      <c r="C310" s="16" t="inlineStr">
        <is>
          <t>Admin access &amp; role boundaries</t>
        </is>
      </c>
      <c r="D310" s="16" t="inlineStr">
        <is>
          <t>Server contract</t>
        </is>
      </c>
      <c r="E310" s="17" t="inlineStr">
        <is>
          <t>Create protected administrative entry, MFA-ready gating and least-privilege controls. Define typed server/API contract, validation, response and error mapping.</t>
        </is>
      </c>
      <c r="F310" s="17" t="inlineStr">
        <is>
          <t>Controlled / synthetic</t>
        </is>
      </c>
      <c r="G310" s="17" t="inlineStr">
        <is>
          <t>No external activation required for synthetic build work</t>
        </is>
      </c>
      <c r="H310" t="inlineStr">
        <is>
          <t>SR-302, SR-303, SR-304</t>
        </is>
      </c>
      <c r="I310" t="inlineStr">
        <is>
          <t>Implement typed request/response validation and fail-closed errors for the server-owned Admin access &amp; role boundaries boundary.</t>
        </is>
      </c>
      <c r="J310" s="17" t="inlineStr">
        <is>
          <t>Not started</t>
        </is>
      </c>
      <c r="K310" s="17" t="inlineStr">
        <is>
          <t>Valid and invalid payloads return stable typed responses; missing authority returns a safe error.</t>
        </is>
      </c>
      <c r="L310" s="16" t="n"/>
    </row>
    <row r="311">
      <c r="A311" s="16" t="inlineStr">
        <is>
          <t>SR-310</t>
        </is>
      </c>
      <c r="B311" s="16" t="inlineStr">
        <is>
          <t>Part 13</t>
        </is>
      </c>
      <c r="C311" s="16" t="inlineStr">
        <is>
          <t>Admin access &amp; role boundaries</t>
        </is>
      </c>
      <c r="D311" s="16" t="inlineStr">
        <is>
          <t>Authorization</t>
        </is>
      </c>
      <c r="E311" s="17" t="inlineStr">
        <is>
          <t>Create protected administrative entry, MFA-ready gating and least-privilege controls. Define and test route/action permission boundaries for all relevant roles.</t>
        </is>
      </c>
      <c r="F311" s="17" t="inlineStr">
        <is>
          <t>Controlled / synthetic</t>
        </is>
      </c>
      <c r="G311" s="17" t="inlineStr">
        <is>
          <t>No external activation required for synthetic build work</t>
        </is>
      </c>
      <c r="H311" t="inlineStr">
        <is>
          <t>SR-309</t>
        </is>
      </c>
      <c r="I311" t="inlineStr">
        <is>
          <t>Enforce authenticated ownership and role permissions for every Admin access &amp; role boundaries read and command.</t>
        </is>
      </c>
      <c r="J311" s="17" t="inlineStr">
        <is>
          <t>Not started</t>
        </is>
      </c>
      <c r="K311" s="17" t="inlineStr">
        <is>
          <t>Owner, non-owner, allowed role, denied role and unauthenticated cases are tested server-side.</t>
        </is>
      </c>
      <c r="L311" s="16" t="n"/>
    </row>
    <row r="312">
      <c r="A312" s="16" t="inlineStr">
        <is>
          <t>SR-311</t>
        </is>
      </c>
      <c r="B312" s="16" t="inlineStr">
        <is>
          <t>Part 13</t>
        </is>
      </c>
      <c r="C312" s="16" t="inlineStr">
        <is>
          <t>Admin access &amp; role boundaries</t>
        </is>
      </c>
      <c r="D312" s="16" t="inlineStr">
        <is>
          <t>Safe failure</t>
        </is>
      </c>
      <c r="E312" s="17" t="inlineStr">
        <is>
          <t>Create protected administrative entry, MFA-ready gating and least-privilege controls. Build loading, offline, timeout, unavailable and retry states.</t>
        </is>
      </c>
      <c r="F312" s="17" t="inlineStr">
        <is>
          <t>Controlled / synthetic</t>
        </is>
      </c>
      <c r="G312" s="17" t="inlineStr">
        <is>
          <t>No external activation required for synthetic build work</t>
        </is>
      </c>
      <c r="H312" t="inlineStr">
        <is>
          <t>SR-305, SR-309</t>
        </is>
      </c>
      <c r="I312" t="inlineStr">
        <is>
          <t>Implement loading, empty, invalid, offline, timeout, unavailable and retry behavior for Admin access &amp; role boundaries.</t>
        </is>
      </c>
      <c r="J312" s="17" t="inlineStr">
        <is>
          <t>Not started</t>
        </is>
      </c>
      <c r="K312" s="17" t="inlineStr">
        <is>
          <t>Loading, empty, unavailable, timeout and retry states are distinguishable and never expose stale success.</t>
        </is>
      </c>
      <c r="L312" s="16" t="n"/>
    </row>
    <row r="313">
      <c r="A313" s="16" t="inlineStr">
        <is>
          <t>SR-312</t>
        </is>
      </c>
      <c r="B313" s="16" t="inlineStr">
        <is>
          <t>Part 13</t>
        </is>
      </c>
      <c r="C313" s="16" t="inlineStr">
        <is>
          <t>Admin access &amp; role boundaries</t>
        </is>
      </c>
      <c r="D313" s="16" t="inlineStr">
        <is>
          <t>Audit trail</t>
        </is>
      </c>
      <c r="E313" s="17" t="inlineStr">
        <is>
          <t>Create protected administrative entry, MFA-ready gating and least-privilege controls. Define safe audit events, actor/object fields and sensitive-data redaction.</t>
        </is>
      </c>
      <c r="F313" s="17" t="inlineStr">
        <is>
          <t>Controlled / synthetic</t>
        </is>
      </c>
      <c r="G313" s="17" t="inlineStr">
        <is>
          <t>No external activation required for synthetic build work</t>
        </is>
      </c>
      <c r="H313" t="inlineStr">
        <is>
          <t>SR-309, SR-310</t>
        </is>
      </c>
      <c r="I313" t="inlineStr">
        <is>
          <t>Record actor, action, target, reason, correlation ID and timestamp for privileged Admin access &amp; role boundaries events.</t>
        </is>
      </c>
      <c r="J313" s="17" t="inlineStr">
        <is>
          <t>Not started</t>
        </is>
      </c>
      <c r="K313" s="17" t="inlineStr">
        <is>
          <t>Privileged actions produce immutable-shaped events with actor, reason, correlation and target metadata.</t>
        </is>
      </c>
      <c r="L313" s="16" t="n"/>
    </row>
    <row r="314">
      <c r="A314" s="16" t="inlineStr">
        <is>
          <t>SR-313</t>
        </is>
      </c>
      <c r="B314" s="16" t="inlineStr">
        <is>
          <t>Part 13</t>
        </is>
      </c>
      <c r="C314" s="16" t="inlineStr">
        <is>
          <t>Admin access &amp; role boundaries</t>
        </is>
      </c>
      <c r="D314" s="16" t="inlineStr">
        <is>
          <t>Feature flag</t>
        </is>
      </c>
      <c r="E314" s="17" t="inlineStr">
        <is>
          <t>Create protected administrative entry, MFA-ready gating and least-privilege controls. Add default-off or controlled feature flag with admin-safe explanatory UI.</t>
        </is>
      </c>
      <c r="F314" s="17" t="inlineStr">
        <is>
          <t>Controlled / synthetic</t>
        </is>
      </c>
      <c r="G314" s="17" t="inlineStr">
        <is>
          <t>No external activation required for synthetic build work</t>
        </is>
      </c>
      <c r="H314" t="inlineStr">
        <is>
          <t>SR-309, SR-310</t>
        </is>
      </c>
      <c r="I314" t="inlineStr">
        <is>
          <t>Add an environment-safe activation control that defaults Admin access &amp; role boundaries to disabled when authority is absent.</t>
        </is>
      </c>
      <c r="J314" s="17" t="inlineStr">
        <is>
          <t>Not started</t>
        </is>
      </c>
      <c r="K314" s="17" t="inlineStr">
        <is>
          <t>The capability is off by default where required and cannot be enabled from client code.</t>
        </is>
      </c>
      <c r="L314" s="16" t="n"/>
    </row>
    <row r="315">
      <c r="A315" s="16" t="inlineStr">
        <is>
          <t>SR-314</t>
        </is>
      </c>
      <c r="B315" s="16" t="inlineStr">
        <is>
          <t>Part 13</t>
        </is>
      </c>
      <c r="C315" s="16" t="inlineStr">
        <is>
          <t>Admin access &amp; role boundaries</t>
        </is>
      </c>
      <c r="D315" s="16" t="inlineStr">
        <is>
          <t>Synthetic fixtures</t>
        </is>
      </c>
      <c r="E315" s="17" t="inlineStr">
        <is>
          <t>Create protected administrative entry, MFA-ready gating and least-privilege controls. Create fake test fixtures with DEMO watermark and no real personal data.</t>
        </is>
      </c>
      <c r="F315" s="17" t="inlineStr">
        <is>
          <t>Controlled / synthetic</t>
        </is>
      </c>
      <c r="G315" s="17" t="inlineStr">
        <is>
          <t>No external activation required for synthetic build work</t>
        </is>
      </c>
      <c r="H315" t="inlineStr">
        <is>
          <t>SR-303, SR-304</t>
        </is>
      </c>
      <c r="I315" t="inlineStr">
        <is>
          <t>Create deterministic fictional records for success, denial, stale, conflict and unavailable Admin access &amp; role boundaries states.</t>
        </is>
      </c>
      <c r="J315" s="17" t="inlineStr">
        <is>
          <t>Not started</t>
        </is>
      </c>
      <c r="K315" s="17" t="inlineStr">
        <is>
          <t>Fixtures are deterministic, visibly fictional and include positive and negative states without real personal data.</t>
        </is>
      </c>
      <c r="L315" s="16" t="n"/>
    </row>
    <row r="316">
      <c r="A316" s="16" t="inlineStr">
        <is>
          <t>SR-315</t>
        </is>
      </c>
      <c r="B316" s="16" t="inlineStr">
        <is>
          <t>Part 13</t>
        </is>
      </c>
      <c r="C316" s="16" t="inlineStr">
        <is>
          <t>Admin access &amp; role boundaries</t>
        </is>
      </c>
      <c r="D316" s="16" t="inlineStr">
        <is>
          <t>Unit tests</t>
        </is>
      </c>
      <c r="E316" s="17" t="inlineStr">
        <is>
          <t>Create protected administrative entry, MFA-ready gating and least-privilege controls. Write focused unit tests for critical rules, formatting and boundary cases.</t>
        </is>
      </c>
      <c r="F316" s="17" t="inlineStr">
        <is>
          <t>Controlled / synthetic</t>
        </is>
      </c>
      <c r="G316" s="17" t="inlineStr">
        <is>
          <t>No external activation required for synthetic build work</t>
        </is>
      </c>
      <c r="H316" t="inlineStr">
        <is>
          <t>SR-303, SR-304, SR-307, SR-308, SR-309</t>
        </is>
      </c>
      <c r="I316" t="inlineStr">
        <is>
          <t>Test pure rules, validation and invalid transitions for Admin access &amp; role boundaries.</t>
        </is>
      </c>
      <c r="J316" s="17" t="inlineStr">
        <is>
          <t>Not started</t>
        </is>
      </c>
      <c r="K316" s="17" t="inlineStr">
        <is>
          <t>Focused tests execute and cover core positive, boundary and denial rules.</t>
        </is>
      </c>
      <c r="L316" s="16" t="n"/>
    </row>
    <row r="317">
      <c r="A317" s="16" t="inlineStr">
        <is>
          <t>SR-316</t>
        </is>
      </c>
      <c r="B317" s="16" t="inlineStr">
        <is>
          <t>Part 13</t>
        </is>
      </c>
      <c r="C317" s="16" t="inlineStr">
        <is>
          <t>Admin access &amp; role boundaries</t>
        </is>
      </c>
      <c r="D317" s="16" t="inlineStr">
        <is>
          <t>Contract tests</t>
        </is>
      </c>
      <c r="E317" s="17" t="inlineStr">
        <is>
          <t>Create protected administrative entry, MFA-ready gating and least-privilege controls. Write API/schema/permission tests including malformed and unauthorised requests.</t>
        </is>
      </c>
      <c r="F317" s="17" t="inlineStr">
        <is>
          <t>Controlled / synthetic</t>
        </is>
      </c>
      <c r="G317" s="17" t="inlineStr">
        <is>
          <t>No external activation required for synthetic build work</t>
        </is>
      </c>
      <c r="H317" t="inlineStr">
        <is>
          <t>SR-309, SR-310, SR-311</t>
        </is>
      </c>
      <c r="I317" t="inlineStr">
        <is>
          <t>Test API schemas, authorization denials and error mapping for Admin access &amp; role boundaries.</t>
        </is>
      </c>
      <c r="J317" s="17" t="inlineStr">
        <is>
          <t>Not started</t>
        </is>
      </c>
      <c r="K317" s="17" t="inlineStr">
        <is>
          <t>Request, response, authorization and failure contracts execute against both local and hosted adapters where applicable.</t>
        </is>
      </c>
      <c r="L317" s="16" t="n"/>
    </row>
    <row r="318">
      <c r="A318" s="16" t="inlineStr">
        <is>
          <t>SR-317</t>
        </is>
      </c>
      <c r="B318" s="16" t="inlineStr">
        <is>
          <t>Part 13</t>
        </is>
      </c>
      <c r="C318" s="16" t="inlineStr">
        <is>
          <t>Admin access &amp; role boundaries</t>
        </is>
      </c>
      <c r="D318" s="16" t="inlineStr">
        <is>
          <t>Integration test</t>
        </is>
      </c>
      <c r="E318" s="17" t="inlineStr">
        <is>
          <t>Create protected administrative entry, MFA-ready gating and least-privilege controls. Verify the capability exchanges correct data with adjacent services or mocks.</t>
        </is>
      </c>
      <c r="F318" s="17" t="inlineStr">
        <is>
          <t>Controlled / synthetic</t>
        </is>
      </c>
      <c r="G318" s="17" t="inlineStr">
        <is>
          <t>No external activation required for synthetic build work</t>
        </is>
      </c>
      <c r="H318" t="inlineStr">
        <is>
          <t>SR-309, SR-310, SR-311, SR-312, SR-314, SR-316</t>
        </is>
      </c>
      <c r="I318" t="inlineStr">
        <is>
          <t>Test persistence and connected module behavior for Admin access &amp; role boundaries using isolated synthetic records.</t>
        </is>
      </c>
      <c r="J318" s="17" t="inlineStr">
        <is>
          <t>Not started</t>
        </is>
      </c>
      <c r="K318" s="17" t="inlineStr">
        <is>
          <t>Persisted synthetic state survives reload and connected projections agree on identifiers and versions.</t>
        </is>
      </c>
      <c r="L318" s="16" t="n"/>
    </row>
    <row r="319">
      <c r="A319" s="16" t="inlineStr">
        <is>
          <t>SR-318</t>
        </is>
      </c>
      <c r="B319" s="16" t="inlineStr">
        <is>
          <t>Part 13</t>
        </is>
      </c>
      <c r="C319" s="16" t="inlineStr">
        <is>
          <t>Admin access &amp; role boundaries</t>
        </is>
      </c>
      <c r="D319" s="16" t="inlineStr">
        <is>
          <t>End-to-end test</t>
        </is>
      </c>
      <c r="E319" s="17" t="inlineStr">
        <is>
          <t>Create protected administrative entry, MFA-ready gating and least-privilege controls. Run a browser journey proving the expected synthetic-data flow.</t>
        </is>
      </c>
      <c r="F319" s="17" t="inlineStr">
        <is>
          <t>Controlled / synthetic</t>
        </is>
      </c>
      <c r="G319" s="17" t="inlineStr">
        <is>
          <t>No external activation required for synthetic build work</t>
        </is>
      </c>
      <c r="H319" t="inlineStr">
        <is>
          <t>SR-305, SR-306, SR-308, SR-310, SR-311, SR-314, SR-317</t>
        </is>
      </c>
      <c r="I319" t="inlineStr">
        <is>
          <t>Prove the primary synthetic Admin access &amp; role boundaries journey and its critical failure path in a browser.</t>
        </is>
      </c>
      <c r="J319" s="17" t="inlineStr">
        <is>
          <t>Not started</t>
        </is>
      </c>
      <c r="K319" s="17" t="inlineStr">
        <is>
          <t>Browser evidence and matching API/data assertions prove the main path and at least one failure path.</t>
        </is>
      </c>
      <c r="L319" s="16" t="n"/>
    </row>
    <row r="320">
      <c r="A320" s="16" t="inlineStr">
        <is>
          <t>SR-319</t>
        </is>
      </c>
      <c r="B320" s="16" t="inlineStr">
        <is>
          <t>Part 13</t>
        </is>
      </c>
      <c r="C320" s="16" t="inlineStr">
        <is>
          <t>Admin access &amp; role boundaries</t>
        </is>
      </c>
      <c r="D320" s="16" t="inlineStr">
        <is>
          <t>Accessibility test</t>
        </is>
      </c>
      <c r="E320" s="17" t="inlineStr">
        <is>
          <t>Create protected administrative entry, MFA-ready gating and least-privilege controls. Check keyboard, focus, screen-reader labels, contrast and reduced motion.</t>
        </is>
      </c>
      <c r="F320" s="17" t="inlineStr">
        <is>
          <t>Controlled / synthetic</t>
        </is>
      </c>
      <c r="G320" s="17" t="inlineStr">
        <is>
          <t>No external activation required for synthetic build work</t>
        </is>
      </c>
      <c r="H320" t="inlineStr">
        <is>
          <t>SR-305, SR-306, SR-307, SR-311</t>
        </is>
      </c>
      <c r="I320" t="inlineStr">
        <is>
          <t>Verify keyboard flow, focus, names, contrast, reflow and reduced motion for Admin access &amp; role boundaries.</t>
        </is>
      </c>
      <c r="J320" s="17" t="inlineStr">
        <is>
          <t>Not started</t>
        </is>
      </c>
      <c r="K320" s="17" t="inlineStr">
        <is>
          <t>Keyboard, focus, semantic naming, contrast, reflow and reduced-motion checks have recorded results.</t>
        </is>
      </c>
      <c r="L320" s="16" t="n"/>
    </row>
    <row r="321">
      <c r="A321" s="16" t="inlineStr">
        <is>
          <t>SR-320</t>
        </is>
      </c>
      <c r="B321" s="16" t="inlineStr">
        <is>
          <t>Part 13</t>
        </is>
      </c>
      <c r="C321" s="16" t="inlineStr">
        <is>
          <t>Admin access &amp; role boundaries</t>
        </is>
      </c>
      <c r="D321" s="16" t="inlineStr">
        <is>
          <t>Performance test</t>
        </is>
      </c>
      <c r="E321" s="17" t="inlineStr">
        <is>
          <t>Create protected administrative entry, MFA-ready gating and least-privilege controls. Check images, fonts, bundle, rendering and interaction performance.</t>
        </is>
      </c>
      <c r="F321" s="17" t="inlineStr">
        <is>
          <t>Controlled / synthetic</t>
        </is>
      </c>
      <c r="G321" s="17" t="inlineStr">
        <is>
          <t>No external activation required for synthetic build work</t>
        </is>
      </c>
      <c r="H321" t="inlineStr">
        <is>
          <t>SR-305, SR-306, SR-309, SR-317</t>
        </is>
      </c>
      <c r="I321" t="inlineStr">
        <is>
          <t>Measure relevant route, query and interaction budgets for Admin access &amp; role boundaries on representative fixtures.</t>
        </is>
      </c>
      <c r="J321" s="17" t="inlineStr">
        <is>
          <t>Not started</t>
        </is>
      </c>
      <c r="K321" s="17" t="inlineStr">
        <is>
          <t>Recorded measurements meet a stated budget or retain an explicit remediation blocker.</t>
        </is>
      </c>
      <c r="L321" s="16" t="n"/>
    </row>
    <row r="322">
      <c r="A322" s="16" t="inlineStr">
        <is>
          <t>SR-321</t>
        </is>
      </c>
      <c r="B322" s="16" t="inlineStr">
        <is>
          <t>Part 13</t>
        </is>
      </c>
      <c r="C322" s="16" t="inlineStr">
        <is>
          <t>Admin access &amp; role boundaries</t>
        </is>
      </c>
      <c r="D322" s="16" t="inlineStr">
        <is>
          <t>Security test</t>
        </is>
      </c>
      <c r="E322" s="17" t="inlineStr">
        <is>
          <t>Create protected administrative entry, MFA-ready gating and least-privilege controls. Test direct-object access, tampering, replay, injection and sensitive logging paths.</t>
        </is>
      </c>
      <c r="F322" s="17" t="inlineStr">
        <is>
          <t>Controlled / synthetic</t>
        </is>
      </c>
      <c r="G322" s="17" t="inlineStr">
        <is>
          <t>No external activation required for synthetic build work</t>
        </is>
      </c>
      <c r="H322" t="inlineStr">
        <is>
          <t>SR-309, SR-310, SR-311, SR-312, SR-317</t>
        </is>
      </c>
      <c r="I322" t="inlineStr">
        <is>
          <t>Test cross-account denial, role denial, input abuse, safe logging and fail-closed behavior for Admin access &amp; role boundaries.</t>
        </is>
      </c>
      <c r="J322" s="17" t="inlineStr">
        <is>
          <t>Not started</t>
        </is>
      </c>
      <c r="K322" s="17" t="inlineStr">
        <is>
          <t>Cross-account and role escalation attempts fail; secrets and sensitive contents are absent from client and logs.</t>
        </is>
      </c>
      <c r="L322" s="16" t="n"/>
    </row>
    <row r="323">
      <c r="A323" s="16" t="inlineStr">
        <is>
          <t>SR-322</t>
        </is>
      </c>
      <c r="B323" s="16" t="inlineStr">
        <is>
          <t>Part 13</t>
        </is>
      </c>
      <c r="C323" s="16" t="inlineStr">
        <is>
          <t>Admin access &amp; role boundaries</t>
        </is>
      </c>
      <c r="D323" s="16" t="inlineStr">
        <is>
          <t>Operational guide</t>
        </is>
      </c>
      <c r="E323" s="17" t="inlineStr">
        <is>
          <t>Create protected administrative entry, MFA-ready gating and least-privilege controls. Write admin/support/operator guidance and escalation path for this capability.</t>
        </is>
      </c>
      <c r="F323" s="17" t="inlineStr">
        <is>
          <t>Controlled / synthetic</t>
        </is>
      </c>
      <c r="G323" s="17" t="inlineStr">
        <is>
          <t>No external activation required for synthetic build work</t>
        </is>
      </c>
      <c r="H323" t="inlineStr">
        <is>
          <t>SR-311, SR-312, SR-313, SR-317</t>
        </is>
      </c>
      <c r="I323" t="inlineStr">
        <is>
          <t>Document setup, flags, triage, recovery and rollback for Admin access &amp; role boundaries.</t>
        </is>
      </c>
      <c r="J323" s="17" t="inlineStr">
        <is>
          <t>Not started</t>
        </is>
      </c>
      <c r="K323" s="17" t="inlineStr">
        <is>
          <t>A new contributor can start, verify, diagnose, recover and roll back the capability from the guide.</t>
        </is>
      </c>
      <c r="L323" s="16" t="n"/>
    </row>
    <row r="324">
      <c r="A324" s="16" t="inlineStr">
        <is>
          <t>SR-323</t>
        </is>
      </c>
      <c r="B324" s="16" t="inlineStr">
        <is>
          <t>Part 13</t>
        </is>
      </c>
      <c r="C324" s="16" t="inlineStr">
        <is>
          <t>Admin access &amp; role boundaries</t>
        </is>
      </c>
      <c r="D324" s="16" t="inlineStr">
        <is>
          <t>Analytics rule</t>
        </is>
      </c>
      <c r="E324" s="17" t="inlineStr">
        <is>
          <t>Create protected administrative entry, MFA-ready gating and least-privilege controls. Define consent-safe events, metrics and excluded sensitive fields.</t>
        </is>
      </c>
      <c r="F324" s="17" t="inlineStr">
        <is>
          <t>Controlled / synthetic</t>
        </is>
      </c>
      <c r="G324" s="17" t="inlineStr">
        <is>
          <t>No external activation required for synthetic build work</t>
        </is>
      </c>
      <c r="H324" t="inlineStr">
        <is>
          <t>SR-303, SR-309, SR-312</t>
        </is>
      </c>
      <c r="I324" t="inlineStr">
        <is>
          <t>Define privacy-safe synthetic events and prohibited sensitive fields for Admin access &amp; role boundaries.</t>
        </is>
      </c>
      <c r="J324" s="17" t="inlineStr">
        <is>
          <t>Not started</t>
        </is>
      </c>
      <c r="K324" s="17" t="inlineStr">
        <is>
          <t>Allowed events, consent/context and forbidden sensitive fields are documented and tested.</t>
        </is>
      </c>
      <c r="L324" s="16" t="n"/>
    </row>
    <row r="325">
      <c r="A325" s="16" t="inlineStr">
        <is>
          <t>SR-324</t>
        </is>
      </c>
      <c r="B325" s="16" t="inlineStr">
        <is>
          <t>Part 13</t>
        </is>
      </c>
      <c r="C325" s="16" t="inlineStr">
        <is>
          <t>Admin access &amp; role boundaries</t>
        </is>
      </c>
      <c r="D325" s="16" t="inlineStr">
        <is>
          <t>Evidence capture</t>
        </is>
      </c>
      <c r="E325" s="17" t="inlineStr">
        <is>
          <t>Create protected administrative entry, MFA-ready gating and least-privilege controls. Capture preview screenshot, test results, known limits and rollback instructions.</t>
        </is>
      </c>
      <c r="F325" s="17" t="inlineStr">
        <is>
          <t>Controlled / synthetic</t>
        </is>
      </c>
      <c r="G325" s="17" t="inlineStr">
        <is>
          <t>No external activation required for synthetic build work</t>
        </is>
      </c>
      <c r="H325" t="inlineStr">
        <is>
          <t>SR-315, SR-316, SR-317, SR-318, SR-319, SR-320, SR-321, SR-322, SR-323</t>
        </is>
      </c>
      <c r="I325" t="inlineStr">
        <is>
          <t>Link exact commits, commands, results, screenshots and remaining simulation boundaries for Admin access &amp; role boundaries.</t>
        </is>
      </c>
      <c r="J325" s="17" t="inlineStr">
        <is>
          <t>Not started</t>
        </is>
      </c>
      <c r="K325" s="17" t="inlineStr">
        <is>
          <t>Evidence names exact commit, environment, commands, results and unverified external boundaries.</t>
        </is>
      </c>
      <c r="L325" s="16" t="n"/>
    </row>
    <row r="326">
      <c r="A326" s="16" t="inlineStr">
        <is>
          <t>SR-325</t>
        </is>
      </c>
      <c r="B326" s="16" t="inlineStr">
        <is>
          <t>Part 13</t>
        </is>
      </c>
      <c r="C326" s="16" t="inlineStr">
        <is>
          <t>Admin access &amp; role boundaries</t>
        </is>
      </c>
      <c r="D326" s="16" t="inlineStr">
        <is>
          <t>Acceptance review</t>
        </is>
      </c>
      <c r="E326" s="17" t="inlineStr">
        <is>
          <t>Create protected administrative entry, MFA-ready gating and least-privilege controls. Run final checklist and record pass, block, owner and next action.</t>
        </is>
      </c>
      <c r="F326" s="17" t="inlineStr">
        <is>
          <t>Controlled / synthetic</t>
        </is>
      </c>
      <c r="G326" s="17" t="inlineStr">
        <is>
          <t>No external activation required for synthetic build work</t>
        </is>
      </c>
      <c r="H326" t="inlineStr">
        <is>
          <t>SR-324</t>
        </is>
      </c>
      <c r="I326" t="inlineStr">
        <is>
          <t>Review dependencies and evidence; record approval or explicit blockers for Admin access &amp; role boundaries without implying production readiness.</t>
        </is>
      </c>
      <c r="J326" s="17" t="inlineStr">
        <is>
          <t>Not started</t>
        </is>
      </c>
      <c r="K326" s="17" t="inlineStr">
        <is>
          <t>All predecessors and required evidence pass, or the row remains blocked with a named reason and owner.</t>
        </is>
      </c>
      <c r="L326" s="16" t="n"/>
    </row>
    <row r="327">
      <c r="A327" s="16" t="inlineStr">
        <is>
          <t>SR-326</t>
        </is>
      </c>
      <c r="B327" s="16" t="inlineStr">
        <is>
          <t>Part 14</t>
        </is>
      </c>
      <c r="C327" s="16" t="inlineStr">
        <is>
          <t>Operations queues &amp; review decisions</t>
        </is>
      </c>
      <c r="D327" s="16" t="inlineStr">
        <is>
          <t>Scope audit</t>
        </is>
      </c>
      <c r="E327" s="17" t="inlineStr">
        <is>
          <t>Build reviewer tools for evidence, eligibility, risk and catalogue decisions with auditability. Audit current implementation, existing branches and known gaps for this work package.</t>
        </is>
      </c>
      <c r="F327" s="17" t="inlineStr">
        <is>
          <t>Build now</t>
        </is>
      </c>
      <c r="G327" s="17" t="inlineStr">
        <is>
          <t>No external activation required for synthetic build work</t>
        </is>
      </c>
      <c r="I327" t="inlineStr">
        <is>
          <t>Inventory current routes, components, server boundaries, retained evidence and known gaps for Operations queues &amp; review decisions.</t>
        </is>
      </c>
      <c r="J327" s="17" t="inlineStr">
        <is>
          <t>Done</t>
        </is>
      </c>
      <c r="K327" s="17" t="inlineStr">
        <is>
          <t>Existing implementation, reusable evidence, gaps and prohibited assumptions are enumerated with repository paths.</t>
        </is>
      </c>
      <c r="L327" s="16" t="inlineStr">
        <is>
          <t>Repository/API/UI gap audit captured in docs/exec-plans/SR-OPERATIONS-PUBLICATION-FLOW.md; task/sr-operations-publication-flow; typecheck/build pass; test:unit 15/15; Chromium seller evidence, protected operations, 390px buyer visibility; local synthetic only</t>
        </is>
      </c>
    </row>
    <row r="328">
      <c r="A328" s="16" t="inlineStr">
        <is>
          <t>SR-327</t>
        </is>
      </c>
      <c r="B328" s="16" t="inlineStr">
        <is>
          <t>Part 14</t>
        </is>
      </c>
      <c r="C328" s="16" t="inlineStr">
        <is>
          <t>Operations queues &amp; review decisions</t>
        </is>
      </c>
      <c r="D328" s="16" t="inlineStr">
        <is>
          <t>Requirements contract</t>
        </is>
      </c>
      <c r="E328" s="17" t="inlineStr">
        <is>
          <t>Build reviewer tools for evidence, eligibility, risk and catalogue decisions with auditability. Write the exact user, system, safety and non-goal requirements.</t>
        </is>
      </c>
      <c r="F328" s="17" t="inlineStr">
        <is>
          <t>Build now</t>
        </is>
      </c>
      <c r="G328" s="17" t="inlineStr">
        <is>
          <t>No external activation required for synthetic build work</t>
        </is>
      </c>
      <c r="H328" t="inlineStr">
        <is>
          <t>SR-326</t>
        </is>
      </c>
      <c r="I328" t="inlineStr">
        <is>
          <t>Define users, server-owned behavior, safety constraints, non-goals and synthetic/demo boundaries for Operations queues &amp; review decisions.</t>
        </is>
      </c>
      <c r="J328" s="17" t="inlineStr">
        <is>
          <t>Done</t>
        </is>
      </c>
      <c r="K328" s="17" t="inlineStr">
        <is>
          <t>Requirements are measurable, preserve server authority and distinguish implemented, simulated, disconnected and blocked behavior.</t>
        </is>
      </c>
      <c r="L328" s="16" t="inlineStr">
        <is>
          <t>Measurable users, server authority, safety constraints and non-goals recorded in ExecPlan; task/sr-operations-publication-flow; typecheck/build pass; test:unit 15/15; Chromium seller evidence, protected operations, 390px buyer visibility; local synthetic only</t>
        </is>
      </c>
    </row>
    <row r="329">
      <c r="A329" s="16" t="inlineStr">
        <is>
          <t>SR-328</t>
        </is>
      </c>
      <c r="B329" s="16" t="inlineStr">
        <is>
          <t>Part 14</t>
        </is>
      </c>
      <c r="C329" s="16" t="inlineStr">
        <is>
          <t>Operations queues &amp; review decisions</t>
        </is>
      </c>
      <c r="D329" s="16" t="inlineStr">
        <is>
          <t>Data model</t>
        </is>
      </c>
      <c r="E329" s="17" t="inlineStr">
        <is>
          <t>Build reviewer tools for evidence, eligibility, risk and catalogue decisions with auditability. Define data fields, ownership, sensitivity and lifecycle for this capability.</t>
        </is>
      </c>
      <c r="F329" s="17" t="inlineStr">
        <is>
          <t>Build now</t>
        </is>
      </c>
      <c r="G329" s="17" t="inlineStr">
        <is>
          <t>No external activation required for synthetic build work</t>
        </is>
      </c>
      <c r="H329" t="inlineStr">
        <is>
          <t>SR-327</t>
        </is>
      </c>
      <c r="I329" t="inlineStr">
        <is>
          <t>Define typed records, ownership, sensitivity, version fields and retention states required by Operations queues &amp; review decisions.</t>
        </is>
      </c>
      <c r="J329" s="17" t="inlineStr">
        <is>
          <t>Done</t>
        </is>
      </c>
      <c r="K329" s="17" t="inlineStr">
        <is>
          <t>Fields, keys, owners, sensitivity, timestamps and lifecycle rules are explicit and use synthetic data only.</t>
        </is>
      </c>
      <c r="L329" s="16" t="inlineStr">
        <is>
          <t>Review records, keys, ownership, sensitivity and lifecycle are explicit in the contract. Shared evidence: docs/ai/SYNTHETIC-FLOW-CONTRACTS.md; strict typecheck; 18/18 unit/API tests; prior Chromium desktop/mobile flows; hosted capability fail-closed.</t>
        </is>
      </c>
    </row>
    <row r="330">
      <c r="A330" s="16" t="inlineStr">
        <is>
          <t>SR-329</t>
        </is>
      </c>
      <c r="B330" s="16" t="inlineStr">
        <is>
          <t>Part 14</t>
        </is>
      </c>
      <c r="C330" s="16" t="inlineStr">
        <is>
          <t>Operations queues &amp; review decisions</t>
        </is>
      </c>
      <c r="D330" s="16" t="inlineStr">
        <is>
          <t>State machine</t>
        </is>
      </c>
      <c r="E330" s="17" t="inlineStr">
        <is>
          <t>Build reviewer tools for evidence, eligibility, risk and catalogue decisions with auditability. Define valid states, transitions, invalid transitions and reason codes.</t>
        </is>
      </c>
      <c r="F330" s="17" t="inlineStr">
        <is>
          <t>Build now</t>
        </is>
      </c>
      <c r="G330" s="17" t="inlineStr">
        <is>
          <t>No external activation required for synthetic build work</t>
        </is>
      </c>
      <c r="H330" t="inlineStr">
        <is>
          <t>SR-327, SR-328</t>
        </is>
      </c>
      <c r="I330" t="inlineStr">
        <is>
          <t>Define allowed states, server-authorized transitions, invalid transitions and reason codes for Operations queues &amp; review decisions.</t>
        </is>
      </c>
      <c r="J330" s="17" t="inlineStr">
        <is>
          <t>Done</t>
        </is>
      </c>
      <c r="K330" s="17" t="inlineStr">
        <is>
          <t>Allowed and denied transitions are explicit; unknown, stale and conflicting inputs fail closed.</t>
        </is>
      </c>
      <c r="L330" s="16" t="inlineStr">
        <is>
          <t>Review approval/rejection, conflict and fail-closed publication rules are explicit/tested. Shared evidence: docs/ai/SYNTHETIC-FLOW-CONTRACTS.md; strict typecheck; 18/18 unit/API tests; prior Chromium desktop/mobile flows; hosted capability fail-closed.</t>
        </is>
      </c>
    </row>
    <row r="331">
      <c r="A331" s="16" t="inlineStr">
        <is>
          <t>SR-330</t>
        </is>
      </c>
      <c r="B331" s="16" t="inlineStr">
        <is>
          <t>Part 14</t>
        </is>
      </c>
      <c r="C331" s="16" t="inlineStr">
        <is>
          <t>Operations queues &amp; review decisions</t>
        </is>
      </c>
      <c r="D331" s="16" t="inlineStr">
        <is>
          <t>Primary UI</t>
        </is>
      </c>
      <c r="E331" s="17" t="inlineStr">
        <is>
          <t>Build reviewer tools for evidence, eligibility, risk and catalogue decisions with auditability. Build the primary desktop interface and clear hierarchy for this capability.</t>
        </is>
      </c>
      <c r="F331" s="17" t="inlineStr">
        <is>
          <t>Build now</t>
        </is>
      </c>
      <c r="G331" s="17" t="inlineStr">
        <is>
          <t>No external activation required for synthetic build work</t>
        </is>
      </c>
      <c r="H331" t="inlineStr">
        <is>
          <t>SR-327</t>
        </is>
      </c>
      <c r="I331" t="inlineStr">
        <is>
          <t>Implement the principal desktop route and interaction for Operations queues &amp; review decisions using truthful synthetic states.</t>
        </is>
      </c>
      <c r="J331" s="17" t="inlineStr">
        <is>
          <t>Done</t>
        </is>
      </c>
      <c r="K331" s="17" t="inlineStr">
        <is>
          <t>The principal route renders useful synthetic data, exposes no privileged data and does not imply a live transaction.</t>
        </is>
      </c>
      <c r="L331" s="16" t="inlineStr">
        <is>
          <t>Protected operations queue renders useful synthetic evidence and separate decisions; task/sr-operations-publication-flow; typecheck/build pass; test:unit 15/15; Chromium seller evidence, protected operations, 390px buyer visibility; local synthetic only</t>
        </is>
      </c>
    </row>
    <row r="332">
      <c r="A332" s="16" t="inlineStr">
        <is>
          <t>SR-331</t>
        </is>
      </c>
      <c r="B332" s="16" t="inlineStr">
        <is>
          <t>Part 14</t>
        </is>
      </c>
      <c r="C332" s="16" t="inlineStr">
        <is>
          <t>Operations queues &amp; review decisions</t>
        </is>
      </c>
      <c r="D332" s="16" t="inlineStr">
        <is>
          <t>Responsive UI</t>
        </is>
      </c>
      <c r="E332" s="17" t="inlineStr">
        <is>
          <t>Build reviewer tools for evidence, eligibility, risk and catalogue decisions with auditability. Build tablet/mobile layouts, touch targets and small-screen fallbacks.</t>
        </is>
      </c>
      <c r="F332" s="17" t="inlineStr">
        <is>
          <t>Build now</t>
        </is>
      </c>
      <c r="G332" s="17" t="inlineStr">
        <is>
          <t>No external activation required for synthetic build work</t>
        </is>
      </c>
      <c r="H332" t="inlineStr">
        <is>
          <t>SR-330</t>
        </is>
      </c>
      <c r="I332" t="inlineStr">
        <is>
          <t>Implement and verify tablet/mobile layout, touch targets, overflow and content priority for Operations queues &amp; review decisions.</t>
        </is>
      </c>
      <c r="J332" s="17" t="inlineStr">
        <is>
          <t>Done</t>
        </is>
      </c>
      <c r="K332" s="17" t="inlineStr">
        <is>
          <t>The route works at 320px, tablet and desktop widths without hidden actions, clipping or unusable controls.</t>
        </is>
      </c>
      <c r="L332" s="16" t="inlineStr">
        <is>
          <t>Protected operations controls pass tablet QA; shared layout passes 320 and desktop reflow. docs/ai/SR-IN-PROGRESS-CLOSURE-QA.md; 18/18 tests; production builds; Chromium 320/768/1440 no-overflow, keyboard and reduced-motion checks; explicit hosted limits.</t>
        </is>
      </c>
    </row>
    <row r="333">
      <c r="A333" s="16" t="inlineStr">
        <is>
          <t>SR-332</t>
        </is>
      </c>
      <c r="B333" s="16" t="inlineStr">
        <is>
          <t>Part 14</t>
        </is>
      </c>
      <c r="C333" s="16" t="inlineStr">
        <is>
          <t>Operations queues &amp; review decisions</t>
        </is>
      </c>
      <c r="D333" s="16" t="inlineStr">
        <is>
          <t>Component contract</t>
        </is>
      </c>
      <c r="E333" s="17" t="inlineStr">
        <is>
          <t>Build reviewer tools for evidence, eligibility, risk and catalogue decisions with auditability. Create reusable components, typed props and design-token usage.</t>
        </is>
      </c>
      <c r="F333" s="17" t="inlineStr">
        <is>
          <t>Build now</t>
        </is>
      </c>
      <c r="G333" s="17" t="inlineStr">
        <is>
          <t>No external activation required for synthetic build work</t>
        </is>
      </c>
      <c r="H333" t="inlineStr">
        <is>
          <t>SR-327, SR-330</t>
        </is>
      </c>
      <c r="I333" t="inlineStr">
        <is>
          <t>Extract typed reusable components for Operations queues &amp; review decisions without granting business authority to the client.</t>
        </is>
      </c>
      <c r="J333" s="17" t="inlineStr">
        <is>
          <t>Done</t>
        </is>
      </c>
      <c r="K333" s="17" t="inlineStr">
        <is>
          <t>Components have typed inputs, accessible names and no direct authority over server-owned state.</t>
        </is>
      </c>
      <c r="L333" s="16" t="inlineStr">
        <is>
          <t>Typed operations records and accessible controls contain no client business authority. docs/ai/SR-IN-PROGRESS-CLOSURE-QA.md; 18/18 tests; production builds; Chromium 320/768/1440 no-overflow, keyboard and reduced-motion checks; explicit hosted limits.</t>
        </is>
      </c>
    </row>
    <row r="334">
      <c r="A334" s="16" t="inlineStr">
        <is>
          <t>SR-333</t>
        </is>
      </c>
      <c r="B334" s="16" t="inlineStr">
        <is>
          <t>Part 14</t>
        </is>
      </c>
      <c r="C334" s="16" t="inlineStr">
        <is>
          <t>Operations queues &amp; review decisions</t>
        </is>
      </c>
      <c r="D334" s="16" t="inlineStr">
        <is>
          <t>Client validation</t>
        </is>
      </c>
      <c r="E334" s="17" t="inlineStr">
        <is>
          <t>Build reviewer tools for evidence, eligibility, risk and catalogue decisions with auditability. Add user input validation, guidance, recovery and inline errors.</t>
        </is>
      </c>
      <c r="F334" s="17" t="inlineStr">
        <is>
          <t>Build now</t>
        </is>
      </c>
      <c r="G334" s="17" t="inlineStr">
        <is>
          <t>No external activation required for synthetic build work</t>
        </is>
      </c>
      <c r="H334" t="inlineStr">
        <is>
          <t>SR-327, SR-330</t>
        </is>
      </c>
      <c r="I334" t="inlineStr">
        <is>
          <t>Implement accessible input constraints, inline guidance, recovery and submission guarding for Operations queues &amp; review decisions.</t>
        </is>
      </c>
      <c r="J334" s="17" t="inlineStr">
        <is>
          <t>Done</t>
        </is>
      </c>
      <c r="K334" s="17" t="inlineStr">
        <is>
          <t>Invalid input is blocked with accessible guidance while server validation remains authoritative.</t>
        </is>
      </c>
      <c r="L334" s="16" t="inlineStr">
        <is>
          <t>Only constrained approve/reject controls are exposed; malformed decisions fail server-side; task/sr-operations-publication-flow; typecheck/build pass; test:unit 15/15; Chromium seller evidence, protected operations, 390px buyer visibility; local synthetic only</t>
        </is>
      </c>
    </row>
    <row r="335">
      <c r="A335" s="16" t="inlineStr">
        <is>
          <t>SR-334</t>
        </is>
      </c>
      <c r="B335" s="16" t="inlineStr">
        <is>
          <t>Part 14</t>
        </is>
      </c>
      <c r="C335" s="16" t="inlineStr">
        <is>
          <t>Operations queues &amp; review decisions</t>
        </is>
      </c>
      <c r="D335" s="16" t="inlineStr">
        <is>
          <t>Server contract</t>
        </is>
      </c>
      <c r="E335" s="17" t="inlineStr">
        <is>
          <t>Build reviewer tools for evidence, eligibility, risk and catalogue decisions with auditability. Define typed server/API contract, validation, response and error mapping.</t>
        </is>
      </c>
      <c r="F335" s="17" t="inlineStr">
        <is>
          <t>Build now</t>
        </is>
      </c>
      <c r="G335" s="17" t="inlineStr">
        <is>
          <t>No external activation required for synthetic build work</t>
        </is>
      </c>
      <c r="H335" t="inlineStr">
        <is>
          <t>SR-327, SR-328, SR-329</t>
        </is>
      </c>
      <c r="I335" t="inlineStr">
        <is>
          <t>Implement typed request/response validation and fail-closed errors for the server-owned Operations queues &amp; review decisions boundary.</t>
        </is>
      </c>
      <c r="J335" s="17" t="inlineStr">
        <is>
          <t>Done</t>
        </is>
      </c>
      <c r="K335" s="17" t="inlineStr">
        <is>
          <t>Valid and invalid payloads return stable typed responses; missing authority returns a safe error.</t>
        </is>
      </c>
      <c r="L335" s="16" t="inlineStr">
        <is>
          <t>Validated review commands return stable errors and safe missing-authority responses. Shared evidence: docs/ai/SYNTHETIC-FLOW-CONTRACTS.md; strict typecheck; 18/18 unit/API tests; prior Chromium desktop/mobile flows; hosted capability fail-closed.</t>
        </is>
      </c>
    </row>
    <row r="336">
      <c r="A336" s="16" t="inlineStr">
        <is>
          <t>SR-335</t>
        </is>
      </c>
      <c r="B336" s="16" t="inlineStr">
        <is>
          <t>Part 14</t>
        </is>
      </c>
      <c r="C336" s="16" t="inlineStr">
        <is>
          <t>Operations queues &amp; review decisions</t>
        </is>
      </c>
      <c r="D336" s="16" t="inlineStr">
        <is>
          <t>Authorization</t>
        </is>
      </c>
      <c r="E336" s="17" t="inlineStr">
        <is>
          <t>Build reviewer tools for evidence, eligibility, risk and catalogue decisions with auditability. Define and test route/action permission boundaries for all relevant roles.</t>
        </is>
      </c>
      <c r="F336" s="17" t="inlineStr">
        <is>
          <t>Build now</t>
        </is>
      </c>
      <c r="G336" s="17" t="inlineStr">
        <is>
          <t>No external activation required for synthetic build work</t>
        </is>
      </c>
      <c r="H336" t="inlineStr">
        <is>
          <t>SR-334</t>
        </is>
      </c>
      <c r="I336" t="inlineStr">
        <is>
          <t>Enforce authenticated ownership and role permissions for every Operations queues &amp; review decisions read and command.</t>
        </is>
      </c>
      <c r="J336" s="17" t="inlineStr">
        <is>
          <t>Done</t>
        </is>
      </c>
      <c r="K336" s="17" t="inlineStr">
        <is>
          <t>Owner, non-owner, allowed role, denied role and unauthenticated cases are tested server-side.</t>
        </is>
      </c>
      <c r="L336" s="16" t="inlineStr">
        <is>
          <t>Unauthenticated, customer-role and allowed-operator cases are tested server-side. Shared evidence: docs/ai/SYNTHETIC-FLOW-CONTRACTS.md; strict typecheck; 18/18 unit/API tests; prior Chromium desktop/mobile flows; hosted capability fail-closed.</t>
        </is>
      </c>
    </row>
    <row r="337">
      <c r="A337" s="16" t="inlineStr">
        <is>
          <t>SR-336</t>
        </is>
      </c>
      <c r="B337" s="16" t="inlineStr">
        <is>
          <t>Part 14</t>
        </is>
      </c>
      <c r="C337" s="16" t="inlineStr">
        <is>
          <t>Operations queues &amp; review decisions</t>
        </is>
      </c>
      <c r="D337" s="16" t="inlineStr">
        <is>
          <t>Safe failure</t>
        </is>
      </c>
      <c r="E337" s="17" t="inlineStr">
        <is>
          <t>Build reviewer tools for evidence, eligibility, risk and catalogue decisions with auditability. Build loading, offline, timeout, unavailable and retry states.</t>
        </is>
      </c>
      <c r="F337" s="17" t="inlineStr">
        <is>
          <t>Build now</t>
        </is>
      </c>
      <c r="G337" s="17" t="inlineStr">
        <is>
          <t>No external activation required for synthetic build work</t>
        </is>
      </c>
      <c r="H337" t="inlineStr">
        <is>
          <t>SR-330, SR-334</t>
        </is>
      </c>
      <c r="I337" t="inlineStr">
        <is>
          <t>Implement loading, empty, invalid, offline, timeout, unavailable and retry behavior for Operations queues &amp; review decisions.</t>
        </is>
      </c>
      <c r="J337" s="17" t="inlineStr">
        <is>
          <t>Done</t>
        </is>
      </c>
      <c r="K337" s="17" t="inlineStr">
        <is>
          <t>Loading, empty, unavailable, timeout and retry states are distinguishable and never expose stale success.</t>
        </is>
      </c>
      <c r="L337" s="16" t="inlineStr">
        <is>
          <t>Loading/empty/unavailable/timeout/retry states are distinct and clear stale success. Shared timeout/offline/unavailable/empty handling with explicit retry; typed contracts; 18/18 tests; prior connected Chromium evidence; docs/ai/SYNTHETIC-FLOW-CONTRACTS.md.</t>
        </is>
      </c>
    </row>
    <row r="338">
      <c r="A338" s="16" t="inlineStr">
        <is>
          <t>SR-337</t>
        </is>
      </c>
      <c r="B338" s="16" t="inlineStr">
        <is>
          <t>Part 14</t>
        </is>
      </c>
      <c r="C338" s="16" t="inlineStr">
        <is>
          <t>Operations queues &amp; review decisions</t>
        </is>
      </c>
      <c r="D338" s="16" t="inlineStr">
        <is>
          <t>Audit trail</t>
        </is>
      </c>
      <c r="E338" s="17" t="inlineStr">
        <is>
          <t>Build reviewer tools for evidence, eligibility, risk and catalogue decisions with auditability. Define safe audit events, actor/object fields and sensitive-data redaction.</t>
        </is>
      </c>
      <c r="F338" s="17" t="inlineStr">
        <is>
          <t>Build now</t>
        </is>
      </c>
      <c r="G338" s="17" t="inlineStr">
        <is>
          <t>No external activation required for synthetic build work</t>
        </is>
      </c>
      <c r="H338" t="inlineStr">
        <is>
          <t>SR-334, SR-335</t>
        </is>
      </c>
      <c r="I338" t="inlineStr">
        <is>
          <t>Record actor, action, target, reason, correlation ID and timestamp for privileged Operations queues &amp; review decisions events.</t>
        </is>
      </c>
      <c r="J338" s="17" t="inlineStr">
        <is>
          <t>Done</t>
        </is>
      </c>
      <c r="K338" s="17" t="inlineStr">
        <is>
          <t>Privileged actions produce immutable-shaped events with actor, reason, correlation and target metadata.</t>
        </is>
      </c>
      <c r="L338" s="16" t="inlineStr">
        <is>
          <t>Review decisions create actor/reason/correlation/target/time audit rows. Shared evidence: docs/ai/SYNTHETIC-FLOW-CONTRACTS.md; strict typecheck; 18/18 unit/API tests; prior Chromium desktop/mobile flows; hosted capability fail-closed.</t>
        </is>
      </c>
    </row>
    <row r="339">
      <c r="A339" s="16" t="inlineStr">
        <is>
          <t>SR-338</t>
        </is>
      </c>
      <c r="B339" s="16" t="inlineStr">
        <is>
          <t>Part 14</t>
        </is>
      </c>
      <c r="C339" s="16" t="inlineStr">
        <is>
          <t>Operations queues &amp; review decisions</t>
        </is>
      </c>
      <c r="D339" s="16" t="inlineStr">
        <is>
          <t>Feature flag</t>
        </is>
      </c>
      <c r="E339" s="17" t="inlineStr">
        <is>
          <t>Build reviewer tools for evidence, eligibility, risk and catalogue decisions with auditability. Add default-off or controlled feature flag with admin-safe explanatory UI.</t>
        </is>
      </c>
      <c r="F339" s="17" t="inlineStr">
        <is>
          <t>Build now</t>
        </is>
      </c>
      <c r="G339" s="17" t="inlineStr">
        <is>
          <t>No external activation required for synthetic build work</t>
        </is>
      </c>
      <c r="H339" t="inlineStr">
        <is>
          <t>SR-334, SR-335</t>
        </is>
      </c>
      <c r="I339" t="inlineStr">
        <is>
          <t>Add an environment-safe activation control that defaults Operations queues &amp; review decisions to disabled when authority is absent.</t>
        </is>
      </c>
      <c r="J339" s="17" t="inlineStr">
        <is>
          <t>Done</t>
        </is>
      </c>
      <c r="K339" s="17" t="inlineStr">
        <is>
          <t>The capability is off by default where required and cannot be enabled from client code.</t>
        </is>
      </c>
      <c r="L339" s="16" t="inlineStr">
        <is>
          <t>Server test-auth flag defaults the capability off and cannot be enabled by clients. Shared evidence: docs/ai/SYNTHETIC-FLOW-CONTRACTS.md; strict typecheck; 18/18 unit/API tests; prior Chromium desktop/mobile flows; hosted capability fail-closed.</t>
        </is>
      </c>
    </row>
    <row r="340">
      <c r="A340" s="16" t="inlineStr">
        <is>
          <t>SR-339</t>
        </is>
      </c>
      <c r="B340" s="16" t="inlineStr">
        <is>
          <t>Part 14</t>
        </is>
      </c>
      <c r="C340" s="16" t="inlineStr">
        <is>
          <t>Operations queues &amp; review decisions</t>
        </is>
      </c>
      <c r="D340" s="16" t="inlineStr">
        <is>
          <t>Synthetic fixtures</t>
        </is>
      </c>
      <c r="E340" s="17" t="inlineStr">
        <is>
          <t>Build reviewer tools for evidence, eligibility, risk and catalogue decisions with auditability. Create fake test fixtures with DEMO watermark and no real personal data.</t>
        </is>
      </c>
      <c r="F340" s="17" t="inlineStr">
        <is>
          <t>Build now</t>
        </is>
      </c>
      <c r="G340" s="17" t="inlineStr">
        <is>
          <t>No external activation required for synthetic build work</t>
        </is>
      </c>
      <c r="H340" t="inlineStr">
        <is>
          <t>SR-328, SR-329</t>
        </is>
      </c>
      <c r="I340" t="inlineStr">
        <is>
          <t>Create deterministic fictional records for success, denial, stale, conflict and unavailable Operations queues &amp; review decisions states.</t>
        </is>
      </c>
      <c r="J340" s="17" t="inlineStr">
        <is>
          <t>Done</t>
        </is>
      </c>
      <c r="K340" s="17" t="inlineStr">
        <is>
          <t>Fixtures are deterministic, visibly fictional and include positive and negative states without real personal data.</t>
        </is>
      </c>
      <c r="L340" s="16" t="inlineStr">
        <is>
          <t>Approval, rejection, missing evidence and unauthorized fixtures are deterministic. Shared evidence: docs/ai/SYNTHETIC-FLOW-CONTRACTS.md; strict typecheck; 18/18 unit/API tests; prior Chromium desktop/mobile flows; hosted capability fail-closed.</t>
        </is>
      </c>
    </row>
    <row r="341">
      <c r="A341" s="16" t="inlineStr">
        <is>
          <t>SR-340</t>
        </is>
      </c>
      <c r="B341" s="16" t="inlineStr">
        <is>
          <t>Part 14</t>
        </is>
      </c>
      <c r="C341" s="16" t="inlineStr">
        <is>
          <t>Operations queues &amp; review decisions</t>
        </is>
      </c>
      <c r="D341" s="16" t="inlineStr">
        <is>
          <t>Unit tests</t>
        </is>
      </c>
      <c r="E341" s="17" t="inlineStr">
        <is>
          <t>Build reviewer tools for evidence, eligibility, risk and catalogue decisions with auditability. Write focused unit tests for critical rules, formatting and boundary cases.</t>
        </is>
      </c>
      <c r="F341" s="17" t="inlineStr">
        <is>
          <t>Build now</t>
        </is>
      </c>
      <c r="G341" s="17" t="inlineStr">
        <is>
          <t>No external activation required for synthetic build work</t>
        </is>
      </c>
      <c r="H341" t="inlineStr">
        <is>
          <t>SR-328, SR-329, SR-332, SR-333, SR-334</t>
        </is>
      </c>
      <c r="I341" t="inlineStr">
        <is>
          <t>Test pure rules, validation and invalid transitions for Operations queues &amp; review decisions.</t>
        </is>
      </c>
      <c r="J341" s="17" t="inlineStr">
        <is>
          <t>Done</t>
        </is>
      </c>
      <c r="K341" s="17" t="inlineStr">
        <is>
          <t>Focused tests execute and cover core positive, boundary and denial rules.</t>
        </is>
      </c>
      <c r="L341" s="16" t="inlineStr">
        <is>
          <t>Review rules, validation and denial paths execute in the 18-test suite. docs/ai/SR-IN-PROGRESS-CLOSURE-QA.md; 18/18 tests; production builds; Chromium 320/768/1440 no-overflow, keyboard and reduced-motion checks; explicit hosted limits.</t>
        </is>
      </c>
    </row>
    <row r="342">
      <c r="A342" s="16" t="inlineStr">
        <is>
          <t>SR-341</t>
        </is>
      </c>
      <c r="B342" s="16" t="inlineStr">
        <is>
          <t>Part 14</t>
        </is>
      </c>
      <c r="C342" s="16" t="inlineStr">
        <is>
          <t>Operations queues &amp; review decisions</t>
        </is>
      </c>
      <c r="D342" s="16" t="inlineStr">
        <is>
          <t>Contract tests</t>
        </is>
      </c>
      <c r="E342" s="17" t="inlineStr">
        <is>
          <t>Build reviewer tools for evidence, eligibility, risk and catalogue decisions with auditability. Write API/schema/permission tests including malformed and unauthorised requests.</t>
        </is>
      </c>
      <c r="F342" s="17" t="inlineStr">
        <is>
          <t>Build now</t>
        </is>
      </c>
      <c r="G342" s="17" t="inlineStr">
        <is>
          <t>No external activation required for synthetic build work</t>
        </is>
      </c>
      <c r="H342" t="inlineStr">
        <is>
          <t>SR-334, SR-335, SR-336</t>
        </is>
      </c>
      <c r="I342" t="inlineStr">
        <is>
          <t>Test API schemas, authorization denials and error mapping for Operations queues &amp; review decisions.</t>
        </is>
      </c>
      <c r="J342" s="17" t="inlineStr">
        <is>
          <t>Done</t>
        </is>
      </c>
      <c r="K342" s="17" t="inlineStr">
        <is>
          <t>Request, response, authorization and failure contracts execute against both local and hosted adapters where applicable.</t>
        </is>
      </c>
      <c r="L342" s="16" t="inlineStr">
        <is>
          <t>Local request/response/authorization/failure contracts execute; hosted local-only adapter is disabled and tested. Shared timeout/offline/unavailable/empty handling with explicit retry; typed contracts; 18/18 tests; prior connected Chromium evidence; docs/ai/SYNTHETIC-FLOW-CONTRACTS.md.</t>
        </is>
      </c>
    </row>
    <row r="343">
      <c r="A343" s="16" t="inlineStr">
        <is>
          <t>SR-342</t>
        </is>
      </c>
      <c r="B343" s="16" t="inlineStr">
        <is>
          <t>Part 14</t>
        </is>
      </c>
      <c r="C343" s="16" t="inlineStr">
        <is>
          <t>Operations queues &amp; review decisions</t>
        </is>
      </c>
      <c r="D343" s="16" t="inlineStr">
        <is>
          <t>Integration test</t>
        </is>
      </c>
      <c r="E343" s="17" t="inlineStr">
        <is>
          <t>Build reviewer tools for evidence, eligibility, risk and catalogue decisions with auditability. Verify the capability exchanges correct data with adjacent services or mocks.</t>
        </is>
      </c>
      <c r="F343" s="17" t="inlineStr">
        <is>
          <t>Build now</t>
        </is>
      </c>
      <c r="G343" s="17" t="inlineStr">
        <is>
          <t>No external activation required for synthetic build work</t>
        </is>
      </c>
      <c r="H343" t="inlineStr">
        <is>
          <t>SR-334, SR-335, SR-336, SR-337, SR-339, SR-341</t>
        </is>
      </c>
      <c r="I343" t="inlineStr">
        <is>
          <t>Test persistence and connected module behavior for Operations queues &amp; review decisions using isolated synthetic records.</t>
        </is>
      </c>
      <c r="J343" s="17" t="inlineStr">
        <is>
          <t>Done</t>
        </is>
      </c>
      <c r="K343" s="17" t="inlineStr">
        <is>
          <t>Persisted synthetic state survives reload and connected projections agree on identifiers and versions.</t>
        </is>
      </c>
      <c r="L343" s="16" t="inlineStr">
        <is>
          <t>Persistent records and connected projections agree on identifiers and versions. Shared timeout/offline/unavailable/empty handling with explicit retry; typed contracts; 18/18 tests; prior connected Chromium evidence; docs/ai/SYNTHETIC-FLOW-CONTRACTS.md.</t>
        </is>
      </c>
    </row>
    <row r="344">
      <c r="A344" s="16" t="inlineStr">
        <is>
          <t>SR-343</t>
        </is>
      </c>
      <c r="B344" s="16" t="inlineStr">
        <is>
          <t>Part 14</t>
        </is>
      </c>
      <c r="C344" s="16" t="inlineStr">
        <is>
          <t>Operations queues &amp; review decisions</t>
        </is>
      </c>
      <c r="D344" s="16" t="inlineStr">
        <is>
          <t>End-to-end test</t>
        </is>
      </c>
      <c r="E344" s="17" t="inlineStr">
        <is>
          <t>Build reviewer tools for evidence, eligibility, risk and catalogue decisions with auditability. Run a browser journey proving the expected synthetic-data flow.</t>
        </is>
      </c>
      <c r="F344" s="17" t="inlineStr">
        <is>
          <t>Build now</t>
        </is>
      </c>
      <c r="G344" s="17" t="inlineStr">
        <is>
          <t>No external activation required for synthetic build work</t>
        </is>
      </c>
      <c r="H344" t="inlineStr">
        <is>
          <t>SR-330, SR-331, SR-333, SR-335, SR-336, SR-339, SR-342</t>
        </is>
      </c>
      <c r="I344" t="inlineStr">
        <is>
          <t>Prove the primary synthetic Operations queues &amp; review decisions journey and its critical failure path in a browser.</t>
        </is>
      </c>
      <c r="J344" s="17" t="inlineStr">
        <is>
          <t>Done</t>
        </is>
      </c>
      <c r="K344" s="17" t="inlineStr">
        <is>
          <t>Browser evidence and matching API/data assertions prove the main path and at least one failure path.</t>
        </is>
      </c>
      <c r="L344" s="16" t="inlineStr">
        <is>
          <t>Connected seller→review→publication browser flow plus denial assertions pass. docs/ai/SR-IN-PROGRESS-CLOSURE-QA.md; 18/18 tests; production builds; Chromium 320/768/1440 no-overflow, keyboard and reduced-motion checks; explicit hosted limits.</t>
        </is>
      </c>
    </row>
    <row r="345">
      <c r="A345" s="16" t="inlineStr">
        <is>
          <t>SR-344</t>
        </is>
      </c>
      <c r="B345" s="16" t="inlineStr">
        <is>
          <t>Part 14</t>
        </is>
      </c>
      <c r="C345" s="16" t="inlineStr">
        <is>
          <t>Operations queues &amp; review decisions</t>
        </is>
      </c>
      <c r="D345" s="16" t="inlineStr">
        <is>
          <t>Accessibility test</t>
        </is>
      </c>
      <c r="E345" s="17" t="inlineStr">
        <is>
          <t>Build reviewer tools for evidence, eligibility, risk and catalogue decisions with auditability. Check keyboard, focus, screen-reader labels, contrast and reduced motion.</t>
        </is>
      </c>
      <c r="F345" s="17" t="inlineStr">
        <is>
          <t>Build now</t>
        </is>
      </c>
      <c r="G345" s="17" t="inlineStr">
        <is>
          <t>No external activation required for synthetic build work</t>
        </is>
      </c>
      <c r="H345" t="inlineStr">
        <is>
          <t>SR-330, SR-331, SR-332, SR-336</t>
        </is>
      </c>
      <c r="I345" t="inlineStr">
        <is>
          <t>Verify keyboard flow, focus, names, contrast, reflow and reduced motion for Operations queues &amp; review decisions.</t>
        </is>
      </c>
      <c r="J345" s="17" t="inlineStr">
        <is>
          <t>Done</t>
        </is>
      </c>
      <c r="K345" s="17" t="inlineStr">
        <is>
          <t>Keyboard, focus, semantic naming, contrast, reflow and reduced-motion checks have recorded results.</t>
        </is>
      </c>
      <c r="L345" s="16" t="inlineStr">
        <is>
          <t>Semantic names, keyboard entry, reduced-motion and 320/tablet/desktop reflow pass; independent certification remains external. docs/ai/SR-IN-PROGRESS-CLOSURE-QA.md; 18/18 tests; production builds; Chromium 320/768/1440 no-overflow, keyboard and reduced-motion checks; explicit hosted limits.</t>
        </is>
      </c>
    </row>
    <row r="346">
      <c r="A346" s="16" t="inlineStr">
        <is>
          <t>SR-345</t>
        </is>
      </c>
      <c r="B346" s="16" t="inlineStr">
        <is>
          <t>Part 14</t>
        </is>
      </c>
      <c r="C346" s="16" t="inlineStr">
        <is>
          <t>Operations queues &amp; review decisions</t>
        </is>
      </c>
      <c r="D346" s="16" t="inlineStr">
        <is>
          <t>Performance test</t>
        </is>
      </c>
      <c r="E346" s="17" t="inlineStr">
        <is>
          <t>Build reviewer tools for evidence, eligibility, risk and catalogue decisions with auditability. Check images, fonts, bundle, rendering and interaction performance.</t>
        </is>
      </c>
      <c r="F346" s="17" t="inlineStr">
        <is>
          <t>Build now</t>
        </is>
      </c>
      <c r="G346" s="17" t="inlineStr">
        <is>
          <t>No external activation required for synthetic build work</t>
        </is>
      </c>
      <c r="H346" t="inlineStr">
        <is>
          <t>SR-330, SR-331, SR-334, SR-342</t>
        </is>
      </c>
      <c r="I346" t="inlineStr">
        <is>
          <t>Measure relevant route, query and interaction budgets for Operations queues &amp; review decisions on representative fixtures.</t>
        </is>
      </c>
      <c r="J346" s="17" t="inlineStr">
        <is>
          <t>Done</t>
        </is>
      </c>
      <c r="K346" s="17" t="inlineStr">
        <is>
          <t>Recorded measurements meet a stated budget or retain an explicit remediation blocker.</t>
        </is>
      </c>
      <c r="L346" s="16" t="inlineStr">
        <is>
          <t>Build artifacts meet 250 KiB entry and 30 KiB CSS engineering budgets; hosted Web Vitals remain external. docs/ai/SR-IN-PROGRESS-CLOSURE-QA.md; 18/18 tests; production builds; Chromium 320/768/1440 no-overflow, keyboard and reduced-motion checks; explicit hosted limits.</t>
        </is>
      </c>
    </row>
    <row r="347">
      <c r="A347" s="16" t="inlineStr">
        <is>
          <t>SR-346</t>
        </is>
      </c>
      <c r="B347" s="16" t="inlineStr">
        <is>
          <t>Part 14</t>
        </is>
      </c>
      <c r="C347" s="16" t="inlineStr">
        <is>
          <t>Operations queues &amp; review decisions</t>
        </is>
      </c>
      <c r="D347" s="16" t="inlineStr">
        <is>
          <t>Security test</t>
        </is>
      </c>
      <c r="E347" s="17" t="inlineStr">
        <is>
          <t>Build reviewer tools for evidence, eligibility, risk and catalogue decisions with auditability. Test direct-object access, tampering, replay, injection and sensitive logging paths.</t>
        </is>
      </c>
      <c r="F347" s="17" t="inlineStr">
        <is>
          <t>Build now</t>
        </is>
      </c>
      <c r="G347" s="17" t="inlineStr">
        <is>
          <t>No external activation required for synthetic build work</t>
        </is>
      </c>
      <c r="H347" t="inlineStr">
        <is>
          <t>SR-334, SR-335, SR-336, SR-337, SR-342</t>
        </is>
      </c>
      <c r="I347" t="inlineStr">
        <is>
          <t>Test cross-account denial, role denial, input abuse, safe logging and fail-closed behavior for Operations queues &amp; review decisions.</t>
        </is>
      </c>
      <c r="J347" s="17" t="inlineStr">
        <is>
          <t>Done</t>
        </is>
      </c>
      <c r="K347" s="17" t="inlineStr">
        <is>
          <t>Cross-account and role escalation attempts fail; secrets and sensitive contents are absent from client and logs.</t>
        </is>
      </c>
      <c r="L347" s="16" t="inlineStr">
        <is>
          <t>Cross-account/role/version escalation fails; secrets, tokens and document bytes are absent from client/audit data. Shared timeout/offline/unavailable/empty handling with explicit retry; typed contracts; 18/18 tests; prior connected Chromium evidence; docs/ai/SYNTHETIC-FLOW-CONTRACTS.md.</t>
        </is>
      </c>
    </row>
    <row r="348">
      <c r="A348" s="16" t="inlineStr">
        <is>
          <t>SR-347</t>
        </is>
      </c>
      <c r="B348" s="16" t="inlineStr">
        <is>
          <t>Part 14</t>
        </is>
      </c>
      <c r="C348" s="16" t="inlineStr">
        <is>
          <t>Operations queues &amp; review decisions</t>
        </is>
      </c>
      <c r="D348" s="16" t="inlineStr">
        <is>
          <t>Operational guide</t>
        </is>
      </c>
      <c r="E348" s="17" t="inlineStr">
        <is>
          <t>Build reviewer tools for evidence, eligibility, risk and catalogue decisions with auditability. Write admin/support/operator guidance and escalation path for this capability.</t>
        </is>
      </c>
      <c r="F348" s="17" t="inlineStr">
        <is>
          <t>Build now</t>
        </is>
      </c>
      <c r="G348" s="17" t="inlineStr">
        <is>
          <t>No external activation required for synthetic build work</t>
        </is>
      </c>
      <c r="H348" t="inlineStr">
        <is>
          <t>SR-336, SR-337, SR-338, SR-342</t>
        </is>
      </c>
      <c r="I348" t="inlineStr">
        <is>
          <t>Document setup, flags, triage, recovery and rollback for Operations queues &amp; review decisions.</t>
        </is>
      </c>
      <c r="J348" s="17" t="inlineStr">
        <is>
          <t>Done</t>
        </is>
      </c>
      <c r="K348" s="17" t="inlineStr">
        <is>
          <t>A new contributor can start, verify, diagnose, recover and roll back the capability from the guide.</t>
        </is>
      </c>
      <c r="L348" s="16" t="inlineStr">
        <is>
          <t>Setup, flags, triage, recovery and bounded rollback are documented. docs/ai/SR-IN-PROGRESS-CLOSURE-QA.md; 18/18 tests; production builds; Chromium 320/768/1440 no-overflow, keyboard and reduced-motion checks; explicit hosted limits.</t>
        </is>
      </c>
    </row>
    <row r="349">
      <c r="A349" s="16" t="inlineStr">
        <is>
          <t>SR-348</t>
        </is>
      </c>
      <c r="B349" s="16" t="inlineStr">
        <is>
          <t>Part 14</t>
        </is>
      </c>
      <c r="C349" s="16" t="inlineStr">
        <is>
          <t>Operations queues &amp; review decisions</t>
        </is>
      </c>
      <c r="D349" s="16" t="inlineStr">
        <is>
          <t>Analytics rule</t>
        </is>
      </c>
      <c r="E349" s="17" t="inlineStr">
        <is>
          <t>Build reviewer tools for evidence, eligibility, risk and catalogue decisions with auditability. Define consent-safe events, metrics and excluded sensitive fields.</t>
        </is>
      </c>
      <c r="F349" s="17" t="inlineStr">
        <is>
          <t>Build now</t>
        </is>
      </c>
      <c r="G349" s="17" t="inlineStr">
        <is>
          <t>No external activation required for synthetic build work</t>
        </is>
      </c>
      <c r="H349" t="inlineStr">
        <is>
          <t>SR-328, SR-334, SR-337</t>
        </is>
      </c>
      <c r="I349" t="inlineStr">
        <is>
          <t>Define privacy-safe synthetic events and prohibited sensitive fields for Operations queues &amp; review decisions.</t>
        </is>
      </c>
      <c r="J349" s="17" t="inlineStr">
        <is>
          <t>Done</t>
        </is>
      </c>
      <c r="K349" s="17" t="inlineStr">
        <is>
          <t>Allowed events, consent/context and forbidden sensitive fields are documented and tested.</t>
        </is>
      </c>
      <c r="L349" s="16" t="inlineStr">
        <is>
          <t>Consent boundary and allowed/prohibited fields are documented; no telemetry transport is enabled. docs/ai/SR-IN-PROGRESS-CLOSURE-QA.md; 18/18 tests; production builds; Chromium 320/768/1440 no-overflow, keyboard and reduced-motion checks; explicit hosted limits.</t>
        </is>
      </c>
    </row>
    <row r="350">
      <c r="A350" s="16" t="inlineStr">
        <is>
          <t>SR-349</t>
        </is>
      </c>
      <c r="B350" s="16" t="inlineStr">
        <is>
          <t>Part 14</t>
        </is>
      </c>
      <c r="C350" s="16" t="inlineStr">
        <is>
          <t>Operations queues &amp; review decisions</t>
        </is>
      </c>
      <c r="D350" s="16" t="inlineStr">
        <is>
          <t>Evidence capture</t>
        </is>
      </c>
      <c r="E350" s="17" t="inlineStr">
        <is>
          <t>Build reviewer tools for evidence, eligibility, risk and catalogue decisions with auditability. Capture preview screenshot, test results, known limits and rollback instructions.</t>
        </is>
      </c>
      <c r="F350" s="17" t="inlineStr">
        <is>
          <t>Build now</t>
        </is>
      </c>
      <c r="G350" s="17" t="inlineStr">
        <is>
          <t>No external activation required for synthetic build work</t>
        </is>
      </c>
      <c r="H350" t="inlineStr">
        <is>
          <t>SR-340, SR-341, SR-342, SR-343, SR-344, SR-345, SR-346, SR-347, SR-348</t>
        </is>
      </c>
      <c r="I350" t="inlineStr">
        <is>
          <t>Link exact commits, commands, results, screenshots and remaining simulation boundaries for Operations queues &amp; review decisions.</t>
        </is>
      </c>
      <c r="J350" s="17" t="inlineStr">
        <is>
          <t>Done</t>
        </is>
      </c>
      <c r="K350" s="17" t="inlineStr">
        <is>
          <t>Evidence names exact commit, environment, commands, results and unverified external boundaries.</t>
        </is>
      </c>
      <c r="L350" s="16" t="inlineStr">
        <is>
          <t>Commands, results, browser evidence, performance budgets, rollback and external boundaries are recorded. docs/ai/SR-IN-PROGRESS-CLOSURE-QA.md; 18/18 tests; production builds; Chromium 320/768/1440 no-overflow, keyboard and reduced-motion checks; explicit hosted limits. Content commit 6f7e370.</t>
        </is>
      </c>
    </row>
    <row r="351">
      <c r="A351" s="16" t="inlineStr">
        <is>
          <t>SR-350</t>
        </is>
      </c>
      <c r="B351" s="16" t="inlineStr">
        <is>
          <t>Part 14</t>
        </is>
      </c>
      <c r="C351" s="16" t="inlineStr">
        <is>
          <t>Operations queues &amp; review decisions</t>
        </is>
      </c>
      <c r="D351" s="16" t="inlineStr">
        <is>
          <t>Acceptance review</t>
        </is>
      </c>
      <c r="E351" s="17" t="inlineStr">
        <is>
          <t>Build reviewer tools for evidence, eligibility, risk and catalogue decisions with auditability. Run final checklist and record pass, block, owner and next action.</t>
        </is>
      </c>
      <c r="F351" s="17" t="inlineStr">
        <is>
          <t>Build now</t>
        </is>
      </c>
      <c r="G351" s="17" t="inlineStr">
        <is>
          <t>No external activation required for synthetic build work</t>
        </is>
      </c>
      <c r="H351" t="inlineStr">
        <is>
          <t>SR-349</t>
        </is>
      </c>
      <c r="I351" t="inlineStr">
        <is>
          <t>Review dependencies and evidence; record approval or explicit blockers for Operations queues &amp; review decisions without implying production readiness.</t>
        </is>
      </c>
      <c r="J351" s="17" t="inlineStr">
        <is>
          <t>Not started</t>
        </is>
      </c>
      <c r="K351" s="17" t="inlineStr">
        <is>
          <t>All predecessors and required evidence pass, or the row remains blocked with a named reason and owner.</t>
        </is>
      </c>
      <c r="L351" s="16" t="n"/>
    </row>
    <row r="352">
      <c r="A352" s="16" t="inlineStr">
        <is>
          <t>SR-351</t>
        </is>
      </c>
      <c r="B352" s="16" t="inlineStr">
        <is>
          <t>Part 15</t>
        </is>
      </c>
      <c r="C352" s="16" t="inlineStr">
        <is>
          <t>Property catalogue &amp; listing control</t>
        </is>
      </c>
      <c r="D352" s="16" t="inlineStr">
        <is>
          <t>Scope audit</t>
        </is>
      </c>
      <c r="E352" s="17" t="inlineStr">
        <is>
          <t>Create the controlled route from property records to verified-demo marketplace listings. Audit current implementation, existing branches and known gaps for this work package.</t>
        </is>
      </c>
      <c r="F352" s="17" t="inlineStr">
        <is>
          <t>Build now</t>
        </is>
      </c>
      <c r="G352" s="17" t="inlineStr">
        <is>
          <t>No external activation required for synthetic build work</t>
        </is>
      </c>
      <c r="I352" t="inlineStr">
        <is>
          <t>Inventory current routes, components, server boundaries, retained evidence and known gaps for Property catalogue &amp; listing control.</t>
        </is>
      </c>
      <c r="J352" s="17" t="inlineStr">
        <is>
          <t>Done</t>
        </is>
      </c>
      <c r="K352" s="17" t="inlineStr">
        <is>
          <t>Existing implementation, reusable evidence, gaps and prohibited assumptions are enumerated with repository paths.</t>
        </is>
      </c>
      <c r="L352" s="16" t="inlineStr">
        <is>
          <t>Catalogue scope and gaps recorded in SR-CHECKOUT-PASSPORT ExecPlan; task/sr-checkout-passport; typecheck/build pass; test:unit 16/16; Chromium 390px seller→review→buyer checkout→Passport; local synthetic only</t>
        </is>
      </c>
    </row>
    <row r="353">
      <c r="A353" s="16" t="inlineStr">
        <is>
          <t>SR-352</t>
        </is>
      </c>
      <c r="B353" s="16" t="inlineStr">
        <is>
          <t>Part 15</t>
        </is>
      </c>
      <c r="C353" s="16" t="inlineStr">
        <is>
          <t>Property catalogue &amp; listing control</t>
        </is>
      </c>
      <c r="D353" s="16" t="inlineStr">
        <is>
          <t>Requirements contract</t>
        </is>
      </c>
      <c r="E353" s="17" t="inlineStr">
        <is>
          <t>Create the controlled route from property records to verified-demo marketplace listings. Write the exact user, system, safety and non-goal requirements.</t>
        </is>
      </c>
      <c r="F353" s="17" t="inlineStr">
        <is>
          <t>Build now</t>
        </is>
      </c>
      <c r="G353" s="17" t="inlineStr">
        <is>
          <t>No external activation required for synthetic build work</t>
        </is>
      </c>
      <c r="H353" t="inlineStr">
        <is>
          <t>SR-351</t>
        </is>
      </c>
      <c r="I353" t="inlineStr">
        <is>
          <t>Define users, server-owned behavior, safety constraints, non-goals and synthetic/demo boundaries for Property catalogue &amp; listing control.</t>
        </is>
      </c>
      <c r="J353" s="17" t="inlineStr">
        <is>
          <t>Done</t>
        </is>
      </c>
      <c r="K353" s="17" t="inlineStr">
        <is>
          <t>Requirements are measurable, preserve server authority and distinguish implemented, simulated, disconnected and blocked behavior.</t>
        </is>
      </c>
      <c r="L353" s="16" t="inlineStr">
        <is>
          <t>Server authority and fail-closed publication requirements recorded; task/sr-checkout-passport; typecheck/build pass; test:unit 16/16; Chromium 390px seller→review→buyer checkout→Passport; local synthetic only</t>
        </is>
      </c>
    </row>
    <row r="354">
      <c r="A354" s="16" t="inlineStr">
        <is>
          <t>SR-353</t>
        </is>
      </c>
      <c r="B354" s="16" t="inlineStr">
        <is>
          <t>Part 15</t>
        </is>
      </c>
      <c r="C354" s="16" t="inlineStr">
        <is>
          <t>Property catalogue &amp; listing control</t>
        </is>
      </c>
      <c r="D354" s="16" t="inlineStr">
        <is>
          <t>Data model</t>
        </is>
      </c>
      <c r="E354" s="17" t="inlineStr">
        <is>
          <t>Create the controlled route from property records to verified-demo marketplace listings. Define data fields, ownership, sensitivity and lifecycle for this capability.</t>
        </is>
      </c>
      <c r="F354" s="17" t="inlineStr">
        <is>
          <t>Build now</t>
        </is>
      </c>
      <c r="G354" s="17" t="inlineStr">
        <is>
          <t>No external activation required for synthetic build work</t>
        </is>
      </c>
      <c r="H354" t="inlineStr">
        <is>
          <t>SR-352</t>
        </is>
      </c>
      <c r="I354" t="inlineStr">
        <is>
          <t>Define typed records, ownership, sensitivity, version fields and retention states required by Property catalogue &amp; listing control.</t>
        </is>
      </c>
      <c r="J354" s="17" t="inlineStr">
        <is>
          <t>Done</t>
        </is>
      </c>
      <c r="K354" s="17" t="inlineStr">
        <is>
          <t>Fields, keys, owners, sensitivity, timestamps and lifecycle rules are explicit and use synthetic data only.</t>
        </is>
      </c>
      <c r="L354" s="16" t="inlineStr">
        <is>
          <t>Listing keys, owners, sensitivity and lifecycle are explicit in the shared contract. Shared evidence: docs/ai/SYNTHETIC-FLOW-CONTRACTS.md; strict typecheck; 18/18 unit/API tests; prior Chromium desktop/mobile flows; hosted capability fail-closed.</t>
        </is>
      </c>
    </row>
    <row r="355">
      <c r="A355" s="16" t="inlineStr">
        <is>
          <t>SR-354</t>
        </is>
      </c>
      <c r="B355" s="16" t="inlineStr">
        <is>
          <t>Part 15</t>
        </is>
      </c>
      <c r="C355" s="16" t="inlineStr">
        <is>
          <t>Property catalogue &amp; listing control</t>
        </is>
      </c>
      <c r="D355" s="16" t="inlineStr">
        <is>
          <t>State machine</t>
        </is>
      </c>
      <c r="E355" s="17" t="inlineStr">
        <is>
          <t>Create the controlled route from property records to verified-demo marketplace listings. Define valid states, transitions, invalid transitions and reason codes.</t>
        </is>
      </c>
      <c r="F355" s="17" t="inlineStr">
        <is>
          <t>Build now</t>
        </is>
      </c>
      <c r="G355" s="17" t="inlineStr">
        <is>
          <t>No external activation required for synthetic build work</t>
        </is>
      </c>
      <c r="H355" t="inlineStr">
        <is>
          <t>SR-352, SR-353</t>
        </is>
      </c>
      <c r="I355" t="inlineStr">
        <is>
          <t>Define allowed states, server-authorized transitions, invalid transitions and reason codes for Property catalogue &amp; listing control.</t>
        </is>
      </c>
      <c r="J355" s="17" t="inlineStr">
        <is>
          <t>Done</t>
        </is>
      </c>
      <c r="K355" s="17" t="inlineStr">
        <is>
          <t>Allowed and denied transitions are explicit; unknown, stale and conflicting inputs fail closed.</t>
        </is>
      </c>
      <c r="L355" s="16" t="inlineStr">
        <is>
          <t>Dual approval publication and rejection withdrawal rules fail closed. Shared evidence: docs/ai/SYNTHETIC-FLOW-CONTRACTS.md; strict typecheck; 18/18 unit/API tests; prior Chromium desktop/mobile flows; hosted capability fail-closed.</t>
        </is>
      </c>
    </row>
    <row r="356">
      <c r="A356" s="16" t="inlineStr">
        <is>
          <t>SR-355</t>
        </is>
      </c>
      <c r="B356" s="16" t="inlineStr">
        <is>
          <t>Part 15</t>
        </is>
      </c>
      <c r="C356" s="16" t="inlineStr">
        <is>
          <t>Property catalogue &amp; listing control</t>
        </is>
      </c>
      <c r="D356" s="16" t="inlineStr">
        <is>
          <t>Primary UI</t>
        </is>
      </c>
      <c r="E356" s="17" t="inlineStr">
        <is>
          <t>Create the controlled route from property records to verified-demo marketplace listings. Build the primary desktop interface and clear hierarchy for this capability.</t>
        </is>
      </c>
      <c r="F356" s="17" t="inlineStr">
        <is>
          <t>Build now</t>
        </is>
      </c>
      <c r="G356" s="17" t="inlineStr">
        <is>
          <t>No external activation required for synthetic build work</t>
        </is>
      </c>
      <c r="H356" t="inlineStr">
        <is>
          <t>SR-352</t>
        </is>
      </c>
      <c r="I356" t="inlineStr">
        <is>
          <t>Implement the principal desktop route and interaction for Property catalogue &amp; listing control using truthful synthetic states.</t>
        </is>
      </c>
      <c r="J356" s="17" t="inlineStr">
        <is>
          <t>Done</t>
        </is>
      </c>
      <c r="K356" s="17" t="inlineStr">
        <is>
          <t>The principal route renders useful synthetic data, exposes no privileged data and does not imply a live transaction.</t>
        </is>
      </c>
      <c r="L356" s="16" t="inlineStr">
        <is>
          <t>Approved server offer renders a distinct property detail and demo action; task/sr-checkout-passport; typecheck/build pass; test:unit 16/16; Chromium 390px seller→review→buyer checkout→Passport; local synthetic only</t>
        </is>
      </c>
    </row>
    <row r="357">
      <c r="A357" s="16" t="inlineStr">
        <is>
          <t>SR-356</t>
        </is>
      </c>
      <c r="B357" s="16" t="inlineStr">
        <is>
          <t>Part 15</t>
        </is>
      </c>
      <c r="C357" s="16" t="inlineStr">
        <is>
          <t>Property catalogue &amp; listing control</t>
        </is>
      </c>
      <c r="D357" s="16" t="inlineStr">
        <is>
          <t>Responsive UI</t>
        </is>
      </c>
      <c r="E357" s="17" t="inlineStr">
        <is>
          <t>Create the controlled route from property records to verified-demo marketplace listings. Build tablet/mobile layouts, touch targets and small-screen fallbacks.</t>
        </is>
      </c>
      <c r="F357" s="17" t="inlineStr">
        <is>
          <t>Build now</t>
        </is>
      </c>
      <c r="G357" s="17" t="inlineStr">
        <is>
          <t>No external activation required for synthetic build work</t>
        </is>
      </c>
      <c r="H357" t="inlineStr">
        <is>
          <t>SR-355</t>
        </is>
      </c>
      <c r="I357" t="inlineStr">
        <is>
          <t>Implement and verify tablet/mobile layout, touch targets, overflow and content priority for Property catalogue &amp; listing control.</t>
        </is>
      </c>
      <c r="J357" s="17" t="inlineStr">
        <is>
          <t>Done</t>
        </is>
      </c>
      <c r="K357" s="17" t="inlineStr">
        <is>
          <t>The route works at 320px, tablet and desktop widths without hidden actions, clipping or unusable controls.</t>
        </is>
      </c>
      <c r="L357" s="16" t="inlineStr">
        <is>
          <t>Catalogue cards/detail use shared responsive layout; Chromium 320/768/1440 QA shows no overflow and usable actions. docs/ai/SR-IN-PROGRESS-CLOSURE-QA.md.</t>
        </is>
      </c>
    </row>
    <row r="358">
      <c r="A358" s="16" t="inlineStr">
        <is>
          <t>SR-357</t>
        </is>
      </c>
      <c r="B358" s="16" t="inlineStr">
        <is>
          <t>Part 15</t>
        </is>
      </c>
      <c r="C358" s="16" t="inlineStr">
        <is>
          <t>Property catalogue &amp; listing control</t>
        </is>
      </c>
      <c r="D358" s="16" t="inlineStr">
        <is>
          <t>Component contract</t>
        </is>
      </c>
      <c r="E358" s="17" t="inlineStr">
        <is>
          <t>Create the controlled route from property records to verified-demo marketplace listings. Create reusable components, typed props and design-token usage.</t>
        </is>
      </c>
      <c r="F358" s="17" t="inlineStr">
        <is>
          <t>Build now</t>
        </is>
      </c>
      <c r="G358" s="17" t="inlineStr">
        <is>
          <t>No external activation required for synthetic build work</t>
        </is>
      </c>
      <c r="H358" t="inlineStr">
        <is>
          <t>SR-352, SR-355</t>
        </is>
      </c>
      <c r="I358" t="inlineStr">
        <is>
          <t>Extract typed reusable components for Property catalogue &amp; listing control without granting business authority to the client.</t>
        </is>
      </c>
      <c r="J358" s="17" t="inlineStr">
        <is>
          <t>Not started</t>
        </is>
      </c>
      <c r="K358" s="17" t="inlineStr">
        <is>
          <t>Components have typed inputs, accessible names and no direct authority over server-owned state.</t>
        </is>
      </c>
      <c r="L358" s="16" t="n"/>
    </row>
    <row r="359">
      <c r="A359" s="16" t="inlineStr">
        <is>
          <t>SR-358</t>
        </is>
      </c>
      <c r="B359" s="16" t="inlineStr">
        <is>
          <t>Part 15</t>
        </is>
      </c>
      <c r="C359" s="16" t="inlineStr">
        <is>
          <t>Property catalogue &amp; listing control</t>
        </is>
      </c>
      <c r="D359" s="16" t="inlineStr">
        <is>
          <t>Client validation</t>
        </is>
      </c>
      <c r="E359" s="17" t="inlineStr">
        <is>
          <t>Create the controlled route from property records to verified-demo marketplace listings. Add user input validation, guidance, recovery and inline errors.</t>
        </is>
      </c>
      <c r="F359" s="17" t="inlineStr">
        <is>
          <t>Build now</t>
        </is>
      </c>
      <c r="G359" s="17" t="inlineStr">
        <is>
          <t>No external activation required for synthetic build work</t>
        </is>
      </c>
      <c r="H359" t="inlineStr">
        <is>
          <t>SR-352, SR-355</t>
        </is>
      </c>
      <c r="I359" t="inlineStr">
        <is>
          <t>Implement accessible input constraints, inline guidance, recovery and submission guarding for Property catalogue &amp; listing control.</t>
        </is>
      </c>
      <c r="J359" s="17" t="inlineStr">
        <is>
          <t>Done</t>
        </is>
      </c>
      <c r="K359" s="17" t="inlineStr">
        <is>
          <t>Invalid input is blocked with accessible guidance while server validation remains authoritative.</t>
        </is>
      </c>
      <c r="L359" s="16" t="inlineStr">
        <is>
          <t>Only server-returned eligible offer exposes checkout action; task/sr-checkout-passport; typecheck/build pass; test:unit 16/16; Chromium 390px seller→review→buyer checkout→Passport; local synthetic only</t>
        </is>
      </c>
    </row>
    <row r="360">
      <c r="A360" s="16" t="inlineStr">
        <is>
          <t>SR-359</t>
        </is>
      </c>
      <c r="B360" s="16" t="inlineStr">
        <is>
          <t>Part 15</t>
        </is>
      </c>
      <c r="C360" s="16" t="inlineStr">
        <is>
          <t>Property catalogue &amp; listing control</t>
        </is>
      </c>
      <c r="D360" s="16" t="inlineStr">
        <is>
          <t>Server contract</t>
        </is>
      </c>
      <c r="E360" s="17" t="inlineStr">
        <is>
          <t>Create the controlled route from property records to verified-demo marketplace listings. Define typed server/API contract, validation, response and error mapping.</t>
        </is>
      </c>
      <c r="F360" s="17" t="inlineStr">
        <is>
          <t>Build now</t>
        </is>
      </c>
      <c r="G360" s="17" t="inlineStr">
        <is>
          <t>No external activation required for synthetic build work</t>
        </is>
      </c>
      <c r="H360" t="inlineStr">
        <is>
          <t>SR-352, SR-353, SR-354</t>
        </is>
      </c>
      <c r="I360" t="inlineStr">
        <is>
          <t>Implement typed request/response validation and fail-closed errors for the server-owned Property catalogue &amp; listing control boundary.</t>
        </is>
      </c>
      <c r="J360" s="17" t="inlineStr">
        <is>
          <t>Done</t>
        </is>
      </c>
      <c r="K360" s="17" t="inlineStr">
        <is>
          <t>Valid and invalid payloads return stable typed responses; missing authority returns a safe error.</t>
        </is>
      </c>
      <c r="L360" s="16" t="inlineStr">
        <is>
          <t>Search/listing contracts validate inputs and return stable safe errors. Shared evidence: docs/ai/SYNTHETIC-FLOW-CONTRACTS.md; strict typecheck; 18/18 unit/API tests; prior Chromium desktop/mobile flows; hosted capability fail-closed.</t>
        </is>
      </c>
    </row>
    <row r="361">
      <c r="A361" s="16" t="inlineStr">
        <is>
          <t>SR-360</t>
        </is>
      </c>
      <c r="B361" s="16" t="inlineStr">
        <is>
          <t>Part 15</t>
        </is>
      </c>
      <c r="C361" s="16" t="inlineStr">
        <is>
          <t>Property catalogue &amp; listing control</t>
        </is>
      </c>
      <c r="D361" s="16" t="inlineStr">
        <is>
          <t>Authorization</t>
        </is>
      </c>
      <c r="E361" s="17" t="inlineStr">
        <is>
          <t>Create the controlled route from property records to verified-demo marketplace listings. Define and test route/action permission boundaries for all relevant roles.</t>
        </is>
      </c>
      <c r="F361" s="17" t="inlineStr">
        <is>
          <t>Build now</t>
        </is>
      </c>
      <c r="G361" s="17" t="inlineStr">
        <is>
          <t>No external activation required for synthetic build work</t>
        </is>
      </c>
      <c r="H361" t="inlineStr">
        <is>
          <t>SR-359</t>
        </is>
      </c>
      <c r="I361" t="inlineStr">
        <is>
          <t>Enforce authenticated ownership and role permissions for every Property catalogue &amp; listing control read and command.</t>
        </is>
      </c>
      <c r="J361" s="17" t="inlineStr">
        <is>
          <t>Done</t>
        </is>
      </c>
      <c r="K361" s="17" t="inlineStr">
        <is>
          <t>Owner, non-owner, allowed role, denied role and unauthenticated cases are tested server-side.</t>
        </is>
      </c>
      <c r="L361" s="16" t="inlineStr">
        <is>
          <t>Operator publication authority and buyer projection boundaries are server-enforced. Shared evidence: docs/ai/SYNTHETIC-FLOW-CONTRACTS.md; strict typecheck; 18/18 unit/API tests; prior Chromium desktop/mobile flows; hosted capability fail-closed.</t>
        </is>
      </c>
    </row>
    <row r="362">
      <c r="A362" s="16" t="inlineStr">
        <is>
          <t>SR-361</t>
        </is>
      </c>
      <c r="B362" s="16" t="inlineStr">
        <is>
          <t>Part 15</t>
        </is>
      </c>
      <c r="C362" s="16" t="inlineStr">
        <is>
          <t>Property catalogue &amp; listing control</t>
        </is>
      </c>
      <c r="D362" s="16" t="inlineStr">
        <is>
          <t>Safe failure</t>
        </is>
      </c>
      <c r="E362" s="17" t="inlineStr">
        <is>
          <t>Create the controlled route from property records to verified-demo marketplace listings. Build loading, offline, timeout, unavailable and retry states.</t>
        </is>
      </c>
      <c r="F362" s="17" t="inlineStr">
        <is>
          <t>Build now</t>
        </is>
      </c>
      <c r="G362" s="17" t="inlineStr">
        <is>
          <t>No external activation required for synthetic build work</t>
        </is>
      </c>
      <c r="H362" t="inlineStr">
        <is>
          <t>SR-355, SR-359</t>
        </is>
      </c>
      <c r="I362" t="inlineStr">
        <is>
          <t>Implement loading, empty, invalid, offline, timeout, unavailable and retry behavior for Property catalogue &amp; listing control.</t>
        </is>
      </c>
      <c r="J362" s="17" t="inlineStr">
        <is>
          <t>Done</t>
        </is>
      </c>
      <c r="K362" s="17" t="inlineStr">
        <is>
          <t>Loading, empty, unavailable, timeout and retry states are distinguishable and never expose stale success.</t>
        </is>
      </c>
      <c r="L362" s="16" t="inlineStr">
        <is>
          <t>Empty/unavailable/rejected listing states fail closed and never retain stale success. docs/ai/SR-IN-PROGRESS-CLOSURE-QA.md; 18/18 tests; production builds; Chromium 320/768/1440 no-overflow, keyboard and reduced-motion checks; explicit hosted limits.</t>
        </is>
      </c>
    </row>
    <row r="363">
      <c r="A363" s="16" t="inlineStr">
        <is>
          <t>SR-362</t>
        </is>
      </c>
      <c r="B363" s="16" t="inlineStr">
        <is>
          <t>Part 15</t>
        </is>
      </c>
      <c r="C363" s="16" t="inlineStr">
        <is>
          <t>Property catalogue &amp; listing control</t>
        </is>
      </c>
      <c r="D363" s="16" t="inlineStr">
        <is>
          <t>Audit trail</t>
        </is>
      </c>
      <c r="E363" s="17" t="inlineStr">
        <is>
          <t>Create the controlled route from property records to verified-demo marketplace listings. Define safe audit events, actor/object fields and sensitive-data redaction.</t>
        </is>
      </c>
      <c r="F363" s="17" t="inlineStr">
        <is>
          <t>Build now</t>
        </is>
      </c>
      <c r="G363" s="17" t="inlineStr">
        <is>
          <t>No external activation required for synthetic build work</t>
        </is>
      </c>
      <c r="H363" t="inlineStr">
        <is>
          <t>SR-359, SR-360</t>
        </is>
      </c>
      <c r="I363" t="inlineStr">
        <is>
          <t>Record actor, action, target, reason, correlation ID and timestamp for privileged Property catalogue &amp; listing control events.</t>
        </is>
      </c>
      <c r="J363" s="17" t="inlineStr">
        <is>
          <t>Done</t>
        </is>
      </c>
      <c r="K363" s="17" t="inlineStr">
        <is>
          <t>Privileged actions produce immutable-shaped events with actor, reason, correlation and target metadata.</t>
        </is>
      </c>
      <c r="L363" s="16" t="inlineStr">
        <is>
          <t>Publication/rejection actions emit complete content-safe audit records. docs/ai/SR-IN-PROGRESS-CLOSURE-QA.md; 18/18 tests; production builds; Chromium 320/768/1440 no-overflow, keyboard and reduced-motion checks; explicit hosted limits.</t>
        </is>
      </c>
    </row>
    <row r="364">
      <c r="A364" s="16" t="inlineStr">
        <is>
          <t>SR-363</t>
        </is>
      </c>
      <c r="B364" s="16" t="inlineStr">
        <is>
          <t>Part 15</t>
        </is>
      </c>
      <c r="C364" s="16" t="inlineStr">
        <is>
          <t>Property catalogue &amp; listing control</t>
        </is>
      </c>
      <c r="D364" s="16" t="inlineStr">
        <is>
          <t>Feature flag</t>
        </is>
      </c>
      <c r="E364" s="17" t="inlineStr">
        <is>
          <t>Create the controlled route from property records to verified-demo marketplace listings. Add default-off or controlled feature flag with admin-safe explanatory UI.</t>
        </is>
      </c>
      <c r="F364" s="17" t="inlineStr">
        <is>
          <t>Build now</t>
        </is>
      </c>
      <c r="G364" s="17" t="inlineStr">
        <is>
          <t>No external activation required for synthetic build work</t>
        </is>
      </c>
      <c r="H364" t="inlineStr">
        <is>
          <t>SR-359, SR-360</t>
        </is>
      </c>
      <c r="I364" t="inlineStr">
        <is>
          <t>Add an environment-safe activation control that defaults Property catalogue &amp; listing control to disabled when authority is absent.</t>
        </is>
      </c>
      <c r="J364" s="17" t="inlineStr">
        <is>
          <t>Not started</t>
        </is>
      </c>
      <c r="K364" s="17" t="inlineStr">
        <is>
          <t>The capability is off by default where required and cannot be enabled from client code.</t>
        </is>
      </c>
      <c r="L364" s="16" t="n"/>
    </row>
    <row r="365">
      <c r="A365" s="16" t="inlineStr">
        <is>
          <t>SR-364</t>
        </is>
      </c>
      <c r="B365" s="16" t="inlineStr">
        <is>
          <t>Part 15</t>
        </is>
      </c>
      <c r="C365" s="16" t="inlineStr">
        <is>
          <t>Property catalogue &amp; listing control</t>
        </is>
      </c>
      <c r="D365" s="16" t="inlineStr">
        <is>
          <t>Synthetic fixtures</t>
        </is>
      </c>
      <c r="E365" s="17" t="inlineStr">
        <is>
          <t>Create the controlled route from property records to verified-demo marketplace listings. Create fake test fixtures with DEMO watermark and no real personal data.</t>
        </is>
      </c>
      <c r="F365" s="17" t="inlineStr">
        <is>
          <t>Build now</t>
        </is>
      </c>
      <c r="G365" s="17" t="inlineStr">
        <is>
          <t>No external activation required for synthetic build work</t>
        </is>
      </c>
      <c r="H365" t="inlineStr">
        <is>
          <t>SR-353, SR-354</t>
        </is>
      </c>
      <c r="I365" t="inlineStr">
        <is>
          <t>Create deterministic fictional records for success, denial, stale, conflict and unavailable Property catalogue &amp; listing control states.</t>
        </is>
      </c>
      <c r="J365" s="17" t="inlineStr">
        <is>
          <t>Done</t>
        </is>
      </c>
      <c r="K365" s="17" t="inlineStr">
        <is>
          <t>Fixtures are deterministic, visibly fictional and include positive and negative states without real personal data.</t>
        </is>
      </c>
      <c r="L365" s="16" t="inlineStr">
        <is>
          <t>Published, pre-approval and withdrawn synthetic fixtures execute deterministically. Shared evidence: docs/ai/SYNTHETIC-FLOW-CONTRACTS.md; strict typecheck; 18/18 unit/API tests; prior Chromium desktop/mobile flows; hosted capability fail-closed.</t>
        </is>
      </c>
    </row>
    <row r="366">
      <c r="A366" s="16" t="inlineStr">
        <is>
          <t>SR-365</t>
        </is>
      </c>
      <c r="B366" s="16" t="inlineStr">
        <is>
          <t>Part 15</t>
        </is>
      </c>
      <c r="C366" s="16" t="inlineStr">
        <is>
          <t>Property catalogue &amp; listing control</t>
        </is>
      </c>
      <c r="D366" s="16" t="inlineStr">
        <is>
          <t>Unit tests</t>
        </is>
      </c>
      <c r="E366" s="17" t="inlineStr">
        <is>
          <t>Create the controlled route from property records to verified-demo marketplace listings. Write focused unit tests for critical rules, formatting and boundary cases.</t>
        </is>
      </c>
      <c r="F366" s="17" t="inlineStr">
        <is>
          <t>Build now</t>
        </is>
      </c>
      <c r="G366" s="17" t="inlineStr">
        <is>
          <t>No external activation required for synthetic build work</t>
        </is>
      </c>
      <c r="H366" t="inlineStr">
        <is>
          <t>SR-353, SR-354, SR-357, SR-358, SR-359</t>
        </is>
      </c>
      <c r="I366" t="inlineStr">
        <is>
          <t>Test pure rules, validation and invalid transitions for Property catalogue &amp; listing control.</t>
        </is>
      </c>
      <c r="J366" s="17" t="inlineStr">
        <is>
          <t>Not started</t>
        </is>
      </c>
      <c r="K366" s="17" t="inlineStr">
        <is>
          <t>Focused tests execute and cover core positive, boundary and denial rules.</t>
        </is>
      </c>
      <c r="L366" s="16" t="n"/>
    </row>
    <row r="367">
      <c r="A367" s="16" t="inlineStr">
        <is>
          <t>SR-366</t>
        </is>
      </c>
      <c r="B367" s="16" t="inlineStr">
        <is>
          <t>Part 15</t>
        </is>
      </c>
      <c r="C367" s="16" t="inlineStr">
        <is>
          <t>Property catalogue &amp; listing control</t>
        </is>
      </c>
      <c r="D367" s="16" t="inlineStr">
        <is>
          <t>Contract tests</t>
        </is>
      </c>
      <c r="E367" s="17" t="inlineStr">
        <is>
          <t>Create the controlled route from property records to verified-demo marketplace listings. Write API/schema/permission tests including malformed and unauthorised requests.</t>
        </is>
      </c>
      <c r="F367" s="17" t="inlineStr">
        <is>
          <t>Build now</t>
        </is>
      </c>
      <c r="G367" s="17" t="inlineStr">
        <is>
          <t>No external activation required for synthetic build work</t>
        </is>
      </c>
      <c r="H367" t="inlineStr">
        <is>
          <t>SR-359, SR-360, SR-361</t>
        </is>
      </c>
      <c r="I367" t="inlineStr">
        <is>
          <t>Test API schemas, authorization denials and error mapping for Property catalogue &amp; listing control.</t>
        </is>
      </c>
      <c r="J367" s="17" t="inlineStr">
        <is>
          <t>Done</t>
        </is>
      </c>
      <c r="K367" s="17" t="inlineStr">
        <is>
          <t>Request, response, authorization and failure contracts execute against both local and hosted adapters where applicable.</t>
        </is>
      </c>
      <c r="L367" s="16" t="inlineStr">
        <is>
          <t>Listing/search request, response, failure and hosted-disabled contracts execute. docs/ai/SR-IN-PROGRESS-CLOSURE-QA.md; 18/18 tests; production builds; Chromium 320/768/1440 no-overflow, keyboard and reduced-motion checks; explicit hosted limits.</t>
        </is>
      </c>
    </row>
    <row r="368">
      <c r="A368" s="16" t="inlineStr">
        <is>
          <t>SR-367</t>
        </is>
      </c>
      <c r="B368" s="16" t="inlineStr">
        <is>
          <t>Part 15</t>
        </is>
      </c>
      <c r="C368" s="16" t="inlineStr">
        <is>
          <t>Property catalogue &amp; listing control</t>
        </is>
      </c>
      <c r="D368" s="16" t="inlineStr">
        <is>
          <t>Integration test</t>
        </is>
      </c>
      <c r="E368" s="17" t="inlineStr">
        <is>
          <t>Create the controlled route from property records to verified-demo marketplace listings. Verify the capability exchanges correct data with adjacent services or mocks.</t>
        </is>
      </c>
      <c r="F368" s="17" t="inlineStr">
        <is>
          <t>Build now</t>
        </is>
      </c>
      <c r="G368" s="17" t="inlineStr">
        <is>
          <t>No external activation required for synthetic build work</t>
        </is>
      </c>
      <c r="H368" t="inlineStr">
        <is>
          <t>SR-359, SR-360, SR-361, SR-362, SR-364, SR-366</t>
        </is>
      </c>
      <c r="I368" t="inlineStr">
        <is>
          <t>Test persistence and connected module behavior for Property catalogue &amp; listing control using isolated synthetic records.</t>
        </is>
      </c>
      <c r="J368" s="17" t="inlineStr">
        <is>
          <t>Done</t>
        </is>
      </c>
      <c r="K368" s="17" t="inlineStr">
        <is>
          <t>Persisted synthetic state survives reload and connected projections agree on identifiers and versions.</t>
        </is>
      </c>
      <c r="L368" s="16" t="inlineStr">
        <is>
          <t>Persistent review state and buyer catalogue projection agree on draft/offer identity. docs/ai/SR-IN-PROGRESS-CLOSURE-QA.md; 18/18 tests; production builds; Chromium 320/768/1440 no-overflow, keyboard and reduced-motion checks; explicit hosted limits.</t>
        </is>
      </c>
    </row>
    <row r="369">
      <c r="A369" s="16" t="inlineStr">
        <is>
          <t>SR-368</t>
        </is>
      </c>
      <c r="B369" s="16" t="inlineStr">
        <is>
          <t>Part 15</t>
        </is>
      </c>
      <c r="C369" s="16" t="inlineStr">
        <is>
          <t>Property catalogue &amp; listing control</t>
        </is>
      </c>
      <c r="D369" s="16" t="inlineStr">
        <is>
          <t>End-to-end test</t>
        </is>
      </c>
      <c r="E369" s="17" t="inlineStr">
        <is>
          <t>Create the controlled route from property records to verified-demo marketplace listings. Run a browser journey proving the expected synthetic-data flow.</t>
        </is>
      </c>
      <c r="F369" s="17" t="inlineStr">
        <is>
          <t>Build now</t>
        </is>
      </c>
      <c r="G369" s="17" t="inlineStr">
        <is>
          <t>No external activation required for synthetic build work</t>
        </is>
      </c>
      <c r="H369" t="inlineStr">
        <is>
          <t>SR-355, SR-356, SR-358, SR-360, SR-361, SR-364, SR-367</t>
        </is>
      </c>
      <c r="I369" t="inlineStr">
        <is>
          <t>Prove the primary synthetic Property catalogue &amp; listing control journey and its critical failure path in a browser.</t>
        </is>
      </c>
      <c r="J369" s="17" t="inlineStr">
        <is>
          <t>Done</t>
        </is>
      </c>
      <c r="K369" s="17" t="inlineStr">
        <is>
          <t>Browser evidence and matching API/data assertions prove the main path and at least one failure path.</t>
        </is>
      </c>
      <c r="L369" s="16" t="inlineStr">
        <is>
          <t>Chromium proves approval→buyer visibility; rejection API assertion proves withdrawal. docs/ai/SR-IN-PROGRESS-CLOSURE-QA.md; 18/18 tests; production builds; Chromium 320/768/1440 no-overflow, keyboard and reduced-motion checks; explicit hosted limits.</t>
        </is>
      </c>
    </row>
    <row r="370">
      <c r="A370" s="16" t="inlineStr">
        <is>
          <t>SR-369</t>
        </is>
      </c>
      <c r="B370" s="16" t="inlineStr">
        <is>
          <t>Part 15</t>
        </is>
      </c>
      <c r="C370" s="16" t="inlineStr">
        <is>
          <t>Property catalogue &amp; listing control</t>
        </is>
      </c>
      <c r="D370" s="16" t="inlineStr">
        <is>
          <t>Accessibility test</t>
        </is>
      </c>
      <c r="E370" s="17" t="inlineStr">
        <is>
          <t>Create the controlled route from property records to verified-demo marketplace listings. Check keyboard, focus, screen-reader labels, contrast and reduced motion.</t>
        </is>
      </c>
      <c r="F370" s="17" t="inlineStr">
        <is>
          <t>Build now</t>
        </is>
      </c>
      <c r="G370" s="17" t="inlineStr">
        <is>
          <t>No external activation required for synthetic build work</t>
        </is>
      </c>
      <c r="H370" t="inlineStr">
        <is>
          <t>SR-355, SR-356, SR-357, SR-361</t>
        </is>
      </c>
      <c r="I370" t="inlineStr">
        <is>
          <t>Verify keyboard flow, focus, names, contrast, reflow and reduced motion for Property catalogue &amp; listing control.</t>
        </is>
      </c>
      <c r="J370" s="17" t="inlineStr">
        <is>
          <t>Not started</t>
        </is>
      </c>
      <c r="K370" s="17" t="inlineStr">
        <is>
          <t>Keyboard, focus, semantic naming, contrast, reflow and reduced-motion checks have recorded results.</t>
        </is>
      </c>
      <c r="L370" s="16" t="n"/>
    </row>
    <row r="371">
      <c r="A371" s="16" t="inlineStr">
        <is>
          <t>SR-370</t>
        </is>
      </c>
      <c r="B371" s="16" t="inlineStr">
        <is>
          <t>Part 15</t>
        </is>
      </c>
      <c r="C371" s="16" t="inlineStr">
        <is>
          <t>Property catalogue &amp; listing control</t>
        </is>
      </c>
      <c r="D371" s="16" t="inlineStr">
        <is>
          <t>Performance test</t>
        </is>
      </c>
      <c r="E371" s="17" t="inlineStr">
        <is>
          <t>Create the controlled route from property records to verified-demo marketplace listings. Check images, fonts, bundle, rendering and interaction performance.</t>
        </is>
      </c>
      <c r="F371" s="17" t="inlineStr">
        <is>
          <t>Build now</t>
        </is>
      </c>
      <c r="G371" s="17" t="inlineStr">
        <is>
          <t>No external activation required for synthetic build work</t>
        </is>
      </c>
      <c r="H371" t="inlineStr">
        <is>
          <t>SR-355, SR-356, SR-359, SR-367</t>
        </is>
      </c>
      <c r="I371" t="inlineStr">
        <is>
          <t>Measure relevant route, query and interaction budgets for Property catalogue &amp; listing control on representative fixtures.</t>
        </is>
      </c>
      <c r="J371" s="17" t="inlineStr">
        <is>
          <t>Not started</t>
        </is>
      </c>
      <c r="K371" s="17" t="inlineStr">
        <is>
          <t>Recorded measurements meet a stated budget or retain an explicit remediation blocker.</t>
        </is>
      </c>
      <c r="L371" s="16" t="n"/>
    </row>
    <row r="372">
      <c r="A372" s="16" t="inlineStr">
        <is>
          <t>SR-371</t>
        </is>
      </c>
      <c r="B372" s="16" t="inlineStr">
        <is>
          <t>Part 15</t>
        </is>
      </c>
      <c r="C372" s="16" t="inlineStr">
        <is>
          <t>Property catalogue &amp; listing control</t>
        </is>
      </c>
      <c r="D372" s="16" t="inlineStr">
        <is>
          <t>Security test</t>
        </is>
      </c>
      <c r="E372" s="17" t="inlineStr">
        <is>
          <t>Create the controlled route from property records to verified-demo marketplace listings. Test direct-object access, tampering, replay, injection and sensitive logging paths.</t>
        </is>
      </c>
      <c r="F372" s="17" t="inlineStr">
        <is>
          <t>Build now</t>
        </is>
      </c>
      <c r="G372" s="17" t="inlineStr">
        <is>
          <t>No external activation required for synthetic build work</t>
        </is>
      </c>
      <c r="H372" t="inlineStr">
        <is>
          <t>SR-359, SR-360, SR-361, SR-362, SR-367</t>
        </is>
      </c>
      <c r="I372" t="inlineStr">
        <is>
          <t>Test cross-account denial, role denial, input abuse, safe logging and fail-closed behavior for Property catalogue &amp; listing control.</t>
        </is>
      </c>
      <c r="J372" s="17" t="inlineStr">
        <is>
          <t>Not started</t>
        </is>
      </c>
      <c r="K372" s="17" t="inlineStr">
        <is>
          <t>Cross-account and role escalation attempts fail; secrets and sensitive contents are absent from client and logs.</t>
        </is>
      </c>
      <c r="L372" s="16" t="n"/>
    </row>
    <row r="373">
      <c r="A373" s="16" t="inlineStr">
        <is>
          <t>SR-372</t>
        </is>
      </c>
      <c r="B373" s="16" t="inlineStr">
        <is>
          <t>Part 15</t>
        </is>
      </c>
      <c r="C373" s="16" t="inlineStr">
        <is>
          <t>Property catalogue &amp; listing control</t>
        </is>
      </c>
      <c r="D373" s="16" t="inlineStr">
        <is>
          <t>Operational guide</t>
        </is>
      </c>
      <c r="E373" s="17" t="inlineStr">
        <is>
          <t>Create the controlled route from property records to verified-demo marketplace listings. Write admin/support/operator guidance and escalation path for this capability.</t>
        </is>
      </c>
      <c r="F373" s="17" t="inlineStr">
        <is>
          <t>Build now</t>
        </is>
      </c>
      <c r="G373" s="17" t="inlineStr">
        <is>
          <t>No external activation required for synthetic build work</t>
        </is>
      </c>
      <c r="H373" t="inlineStr">
        <is>
          <t>SR-361, SR-362, SR-363, SR-367</t>
        </is>
      </c>
      <c r="I373" t="inlineStr">
        <is>
          <t>Document setup, flags, triage, recovery and rollback for Property catalogue &amp; listing control.</t>
        </is>
      </c>
      <c r="J373" s="17" t="inlineStr">
        <is>
          <t>Not started</t>
        </is>
      </c>
      <c r="K373" s="17" t="inlineStr">
        <is>
          <t>A new contributor can start, verify, diagnose, recover and roll back the capability from the guide.</t>
        </is>
      </c>
      <c r="L373" s="16" t="n"/>
    </row>
    <row r="374">
      <c r="A374" s="16" t="inlineStr">
        <is>
          <t>SR-373</t>
        </is>
      </c>
      <c r="B374" s="16" t="inlineStr">
        <is>
          <t>Part 15</t>
        </is>
      </c>
      <c r="C374" s="16" t="inlineStr">
        <is>
          <t>Property catalogue &amp; listing control</t>
        </is>
      </c>
      <c r="D374" s="16" t="inlineStr">
        <is>
          <t>Analytics rule</t>
        </is>
      </c>
      <c r="E374" s="17" t="inlineStr">
        <is>
          <t>Create the controlled route from property records to verified-demo marketplace listings. Define consent-safe events, metrics and excluded sensitive fields.</t>
        </is>
      </c>
      <c r="F374" s="17" t="inlineStr">
        <is>
          <t>Build now</t>
        </is>
      </c>
      <c r="G374" s="17" t="inlineStr">
        <is>
          <t>No external activation required for synthetic build work</t>
        </is>
      </c>
      <c r="H374" t="inlineStr">
        <is>
          <t>SR-353, SR-359, SR-362</t>
        </is>
      </c>
      <c r="I374" t="inlineStr">
        <is>
          <t>Define privacy-safe synthetic events and prohibited sensitive fields for Property catalogue &amp; listing control.</t>
        </is>
      </c>
      <c r="J374" s="17" t="inlineStr">
        <is>
          <t>Not started</t>
        </is>
      </c>
      <c r="K374" s="17" t="inlineStr">
        <is>
          <t>Allowed events, consent/context and forbidden sensitive fields are documented and tested.</t>
        </is>
      </c>
      <c r="L374" s="16" t="n"/>
    </row>
    <row r="375">
      <c r="A375" s="16" t="inlineStr">
        <is>
          <t>SR-374</t>
        </is>
      </c>
      <c r="B375" s="16" t="inlineStr">
        <is>
          <t>Part 15</t>
        </is>
      </c>
      <c r="C375" s="16" t="inlineStr">
        <is>
          <t>Property catalogue &amp; listing control</t>
        </is>
      </c>
      <c r="D375" s="16" t="inlineStr">
        <is>
          <t>Evidence capture</t>
        </is>
      </c>
      <c r="E375" s="17" t="inlineStr">
        <is>
          <t>Create the controlled route from property records to verified-demo marketplace listings. Capture preview screenshot, test results, known limits and rollback instructions.</t>
        </is>
      </c>
      <c r="F375" s="17" t="inlineStr">
        <is>
          <t>Build now</t>
        </is>
      </c>
      <c r="G375" s="17" t="inlineStr">
        <is>
          <t>No external activation required for synthetic build work</t>
        </is>
      </c>
      <c r="H375" t="inlineStr">
        <is>
          <t>SR-365, SR-366, SR-367, SR-368, SR-369, SR-370, SR-371, SR-372, SR-373</t>
        </is>
      </c>
      <c r="I375" t="inlineStr">
        <is>
          <t>Link exact commits, commands, results, screenshots and remaining simulation boundaries for Property catalogue &amp; listing control.</t>
        </is>
      </c>
      <c r="J375" s="17" t="inlineStr">
        <is>
          <t>Not started</t>
        </is>
      </c>
      <c r="K375" s="17" t="inlineStr">
        <is>
          <t>Evidence names exact commit, environment, commands, results and unverified external boundaries.</t>
        </is>
      </c>
      <c r="L375" s="16" t="n"/>
    </row>
    <row r="376">
      <c r="A376" s="16" t="inlineStr">
        <is>
          <t>SR-375</t>
        </is>
      </c>
      <c r="B376" s="16" t="inlineStr">
        <is>
          <t>Part 15</t>
        </is>
      </c>
      <c r="C376" s="16" t="inlineStr">
        <is>
          <t>Property catalogue &amp; listing control</t>
        </is>
      </c>
      <c r="D376" s="16" t="inlineStr">
        <is>
          <t>Acceptance review</t>
        </is>
      </c>
      <c r="E376" s="17" t="inlineStr">
        <is>
          <t>Create the controlled route from property records to verified-demo marketplace listings. Run final checklist and record pass, block, owner and next action.</t>
        </is>
      </c>
      <c r="F376" s="17" t="inlineStr">
        <is>
          <t>Build now</t>
        </is>
      </c>
      <c r="G376" s="17" t="inlineStr">
        <is>
          <t>No external activation required for synthetic build work</t>
        </is>
      </c>
      <c r="H376" t="inlineStr">
        <is>
          <t>SR-374</t>
        </is>
      </c>
      <c r="I376" t="inlineStr">
        <is>
          <t>Review dependencies and evidence; record approval or explicit blockers for Property catalogue &amp; listing control without implying production readiness.</t>
        </is>
      </c>
      <c r="J376" s="17" t="inlineStr">
        <is>
          <t>Not started</t>
        </is>
      </c>
      <c r="K376" s="17" t="inlineStr">
        <is>
          <t>All predecessors and required evidence pass, or the row remains blocked with a named reason and owner.</t>
        </is>
      </c>
      <c r="L376" s="16" t="n"/>
    </row>
    <row r="377">
      <c r="A377" s="16" t="inlineStr">
        <is>
          <t>SR-376</t>
        </is>
      </c>
      <c r="B377" s="16" t="inlineStr">
        <is>
          <t>Part 16</t>
        </is>
      </c>
      <c r="C377" s="16" t="inlineStr">
        <is>
          <t>Quote, checkout &amp; order UI</t>
        </is>
      </c>
      <c r="D377" s="16" t="inlineStr">
        <is>
          <t>Scope audit</t>
        </is>
      </c>
      <c r="E377" s="17" t="inlineStr">
        <is>
          <t>Build a complete checkout experience that never claims a live payment has happened. Audit current implementation, existing branches and known gaps for this work package.</t>
        </is>
      </c>
      <c r="F377" s="17" t="inlineStr">
        <is>
          <t>Controlled / synthetic</t>
        </is>
      </c>
      <c r="G377" s="17" t="inlineStr">
        <is>
          <t>UI/mocks only; no provider, financial data or money movement until approval</t>
        </is>
      </c>
      <c r="I377" t="inlineStr">
        <is>
          <t>Inventory current routes, components, server boundaries, retained evidence and known gaps for Quote, checkout &amp; order UI.</t>
        </is>
      </c>
      <c r="J377" s="17" t="inlineStr">
        <is>
          <t>Done</t>
        </is>
      </c>
      <c r="K377" s="17" t="inlineStr">
        <is>
          <t>Existing implementation, reusable evidence, gaps and prohibited assumptions are enumerated with repository paths.</t>
        </is>
      </c>
      <c r="L377" s="16" t="inlineStr">
        <is>
          <t>Checkout/Passport scope audit recorded in ExecPlan; task/sr-checkout-passport; typecheck/build pass; test:unit 16/16; Chromium 390px seller→review→buyer checkout→Passport; local synthetic only</t>
        </is>
      </c>
    </row>
    <row r="378">
      <c r="A378" s="16" t="inlineStr">
        <is>
          <t>SR-377</t>
        </is>
      </c>
      <c r="B378" s="16" t="inlineStr">
        <is>
          <t>Part 16</t>
        </is>
      </c>
      <c r="C378" s="16" t="inlineStr">
        <is>
          <t>Quote, checkout &amp; order UI</t>
        </is>
      </c>
      <c r="D378" s="16" t="inlineStr">
        <is>
          <t>Requirements contract</t>
        </is>
      </c>
      <c r="E378" s="17" t="inlineStr">
        <is>
          <t>Build a complete checkout experience that never claims a live payment has happened. Write the exact user, system, safety and non-goal requirements.</t>
        </is>
      </c>
      <c r="F378" s="17" t="inlineStr">
        <is>
          <t>Controlled / synthetic</t>
        </is>
      </c>
      <c r="G378" s="17" t="inlineStr">
        <is>
          <t>UI/mocks only; no provider, financial data or money movement until approval</t>
        </is>
      </c>
      <c r="H378" t="inlineStr">
        <is>
          <t>SR-376</t>
        </is>
      </c>
      <c r="I378" t="inlineStr">
        <is>
          <t>Define users, server-owned behavior, safety constraints, non-goals and synthetic/demo boundaries for Quote, checkout &amp; order UI.</t>
        </is>
      </c>
      <c r="J378" s="17" t="inlineStr">
        <is>
          <t>Done</t>
        </is>
      </c>
      <c r="K378" s="17" t="inlineStr">
        <is>
          <t>Requirements are measurable, preserve server authority and distinguish implemented, simulated, disconnected and blocked behavior.</t>
        </is>
      </c>
      <c r="L378" s="16" t="inlineStr">
        <is>
          <t>Synthetic-only requirements and explicit money non-goals recorded; task/sr-checkout-passport; typecheck/build pass; test:unit 16/16; Chromium 390px seller→review→buyer checkout→Passport; local synthetic only</t>
        </is>
      </c>
    </row>
    <row r="379">
      <c r="A379" s="16" t="inlineStr">
        <is>
          <t>SR-378</t>
        </is>
      </c>
      <c r="B379" s="16" t="inlineStr">
        <is>
          <t>Part 16</t>
        </is>
      </c>
      <c r="C379" s="16" t="inlineStr">
        <is>
          <t>Quote, checkout &amp; order UI</t>
        </is>
      </c>
      <c r="D379" s="16" t="inlineStr">
        <is>
          <t>Data model</t>
        </is>
      </c>
      <c r="E379" s="17" t="inlineStr">
        <is>
          <t>Build a complete checkout experience that never claims a live payment has happened. Define data fields, ownership, sensitivity and lifecycle for this capability.</t>
        </is>
      </c>
      <c r="F379" s="17" t="inlineStr">
        <is>
          <t>Controlled / synthetic</t>
        </is>
      </c>
      <c r="G379" s="17" t="inlineStr">
        <is>
          <t>UI/mocks only; no provider, financial data or money movement until approval</t>
        </is>
      </c>
      <c r="H379" t="inlineStr">
        <is>
          <t>SR-377</t>
        </is>
      </c>
      <c r="I379" t="inlineStr">
        <is>
          <t>Define typed records, ownership, sensitivity, version fields and retention states required by Quote, checkout &amp; order UI.</t>
        </is>
      </c>
      <c r="J379" s="17" t="inlineStr">
        <is>
          <t>Done</t>
        </is>
      </c>
      <c r="K379" s="17" t="inlineStr">
        <is>
          <t>Fields, keys, owners, sensitivity, timestamps and lifecycle rules are explicit and use synthetic data only.</t>
        </is>
      </c>
      <c r="L379" s="16" t="inlineStr">
        <is>
          <t>Order/Passport fields, keys, ownership, sensitivity and lifecycle are explicit. Shared evidence: docs/ai/SYNTHETIC-FLOW-CONTRACTS.md; strict typecheck; 18/18 unit/API tests; prior Chromium desktop/mobile flows; hosted capability fail-closed.</t>
        </is>
      </c>
    </row>
    <row r="380">
      <c r="A380" s="16" t="inlineStr">
        <is>
          <t>SR-379</t>
        </is>
      </c>
      <c r="B380" s="16" t="inlineStr">
        <is>
          <t>Part 16</t>
        </is>
      </c>
      <c r="C380" s="16" t="inlineStr">
        <is>
          <t>Quote, checkout &amp; order UI</t>
        </is>
      </c>
      <c r="D380" s="16" t="inlineStr">
        <is>
          <t>State machine</t>
        </is>
      </c>
      <c r="E380" s="17" t="inlineStr">
        <is>
          <t>Build a complete checkout experience that never claims a live payment has happened. Define valid states, transitions, invalid transitions and reason codes.</t>
        </is>
      </c>
      <c r="F380" s="17" t="inlineStr">
        <is>
          <t>Controlled / synthetic</t>
        </is>
      </c>
      <c r="G380" s="17" t="inlineStr">
        <is>
          <t>UI/mocks only; no provider, financial data or money movement until approval</t>
        </is>
      </c>
      <c r="H380" t="inlineStr">
        <is>
          <t>SR-377, SR-378</t>
        </is>
      </c>
      <c r="I380" t="inlineStr">
        <is>
          <t>Define allowed states, server-authorized transitions, invalid transitions and reason codes for Quote, checkout &amp; order UI.</t>
        </is>
      </c>
      <c r="J380" s="17" t="inlineStr">
        <is>
          <t>Done</t>
        </is>
      </c>
      <c r="K380" s="17" t="inlineStr">
        <is>
          <t>Allowed and denied transitions are explicit; unknown, stale and conflicting inputs fail closed.</t>
        </is>
      </c>
      <c r="L380" s="16" t="inlineStr">
        <is>
          <t>Checkout duplicate/self/unknown conflicts and Passport state transitions are explicit. Shared evidence: docs/ai/SYNTHETIC-FLOW-CONTRACTS.md; strict typecheck; 18/18 unit/API tests; prior Chromium desktop/mobile flows; hosted capability fail-closed.</t>
        </is>
      </c>
    </row>
    <row r="381">
      <c r="A381" s="16" t="inlineStr">
        <is>
          <t>SR-380</t>
        </is>
      </c>
      <c r="B381" s="16" t="inlineStr">
        <is>
          <t>Part 16</t>
        </is>
      </c>
      <c r="C381" s="16" t="inlineStr">
        <is>
          <t>Quote, checkout &amp; order UI</t>
        </is>
      </c>
      <c r="D381" s="16" t="inlineStr">
        <is>
          <t>Primary UI</t>
        </is>
      </c>
      <c r="E381" s="17" t="inlineStr">
        <is>
          <t>Build a complete checkout experience that never claims a live payment has happened. Build the primary desktop interface and clear hierarchy for this capability.</t>
        </is>
      </c>
      <c r="F381" s="17" t="inlineStr">
        <is>
          <t>Controlled / synthetic</t>
        </is>
      </c>
      <c r="G381" s="17" t="inlineStr">
        <is>
          <t>UI/mocks only; no provider, financial data or money movement until approval</t>
        </is>
      </c>
      <c r="H381" t="inlineStr">
        <is>
          <t>SR-377</t>
        </is>
      </c>
      <c r="I381" t="inlineStr">
        <is>
          <t>Implement the principal desktop route and interaction for Quote, checkout &amp; order UI using truthful synthetic states.</t>
        </is>
      </c>
      <c r="J381" s="17" t="inlineStr">
        <is>
          <t>Done</t>
        </is>
      </c>
      <c r="K381" s="17" t="inlineStr">
        <is>
          <t>The principal route renders useful synthetic data, exposes no privileged data and does not imply a live transaction.</t>
        </is>
      </c>
      <c r="L381" s="16" t="inlineStr">
        <is>
          <t>Approved offer action and owner Passport UI implemented; task/sr-checkout-passport; typecheck/build pass; test:unit 16/16; Chromium 390px seller→review→buyer checkout→Passport; local synthetic only</t>
        </is>
      </c>
    </row>
    <row r="382">
      <c r="A382" s="16" t="inlineStr">
        <is>
          <t>SR-381</t>
        </is>
      </c>
      <c r="B382" s="16" t="inlineStr">
        <is>
          <t>Part 16</t>
        </is>
      </c>
      <c r="C382" s="16" t="inlineStr">
        <is>
          <t>Quote, checkout &amp; order UI</t>
        </is>
      </c>
      <c r="D382" s="16" t="inlineStr">
        <is>
          <t>Responsive UI</t>
        </is>
      </c>
      <c r="E382" s="17" t="inlineStr">
        <is>
          <t>Build a complete checkout experience that never claims a live payment has happened. Build tablet/mobile layouts, touch targets and small-screen fallbacks.</t>
        </is>
      </c>
      <c r="F382" s="17" t="inlineStr">
        <is>
          <t>Controlled / synthetic</t>
        </is>
      </c>
      <c r="G382" s="17" t="inlineStr">
        <is>
          <t>UI/mocks only; no provider, financial data or money movement until approval</t>
        </is>
      </c>
      <c r="H382" t="inlineStr">
        <is>
          <t>SR-380</t>
        </is>
      </c>
      <c r="I382" t="inlineStr">
        <is>
          <t>Implement and verify tablet/mobile layout, touch targets, overflow and content priority for Quote, checkout &amp; order UI.</t>
        </is>
      </c>
      <c r="J382" s="17" t="inlineStr">
        <is>
          <t>Done</t>
        </is>
      </c>
      <c r="K382" s="17" t="inlineStr">
        <is>
          <t>The route works at 320px, tablet and desktop widths without hidden actions, clipping or unusable controls.</t>
        </is>
      </c>
      <c r="L382" s="16" t="inlineStr">
        <is>
          <t>390px checkout and Passport journey captured; task/sr-checkout-passport; typecheck/build pass; test:unit 16/16; Chromium 390px seller→review→buyer checkout→Passport; local synthetic only</t>
        </is>
      </c>
    </row>
    <row r="383">
      <c r="A383" s="16" t="inlineStr">
        <is>
          <t>SR-382</t>
        </is>
      </c>
      <c r="B383" s="16" t="inlineStr">
        <is>
          <t>Part 16</t>
        </is>
      </c>
      <c r="C383" s="16" t="inlineStr">
        <is>
          <t>Quote, checkout &amp; order UI</t>
        </is>
      </c>
      <c r="D383" s="16" t="inlineStr">
        <is>
          <t>Component contract</t>
        </is>
      </c>
      <c r="E383" s="17" t="inlineStr">
        <is>
          <t>Build a complete checkout experience that never claims a live payment has happened. Create reusable components, typed props and design-token usage.</t>
        </is>
      </c>
      <c r="F383" s="17" t="inlineStr">
        <is>
          <t>Controlled / synthetic</t>
        </is>
      </c>
      <c r="G383" s="17" t="inlineStr">
        <is>
          <t>UI/mocks only; no provider, financial data or money movement until approval</t>
        </is>
      </c>
      <c r="H383" t="inlineStr">
        <is>
          <t>SR-377, SR-380</t>
        </is>
      </c>
      <c r="I383" t="inlineStr">
        <is>
          <t>Extract typed reusable components for Quote, checkout &amp; order UI without granting business authority to the client.</t>
        </is>
      </c>
      <c r="J383" s="17" t="inlineStr">
        <is>
          <t>Done</t>
        </is>
      </c>
      <c r="K383" s="17" t="inlineStr">
        <is>
          <t>Components have typed inputs, accessible names and no direct authority over server-owned state.</t>
        </is>
      </c>
      <c r="L383" s="16" t="inlineStr">
        <is>
          <t>Typed offer, order and Passport components expose no transaction authority. Shared evidence: docs/ai/SYNTHETIC-FLOW-CONTRACTS.md; strict typecheck; 18/18 unit/API tests; prior Chromium desktop/mobile flows; hosted capability fail-closed.</t>
        </is>
      </c>
    </row>
    <row r="384">
      <c r="A384" s="16" t="inlineStr">
        <is>
          <t>SR-383</t>
        </is>
      </c>
      <c r="B384" s="16" t="inlineStr">
        <is>
          <t>Part 16</t>
        </is>
      </c>
      <c r="C384" s="16" t="inlineStr">
        <is>
          <t>Quote, checkout &amp; order UI</t>
        </is>
      </c>
      <c r="D384" s="16" t="inlineStr">
        <is>
          <t>Client validation</t>
        </is>
      </c>
      <c r="E384" s="17" t="inlineStr">
        <is>
          <t>Build a complete checkout experience that never claims a live payment has happened. Add user input validation, guidance, recovery and inline errors.</t>
        </is>
      </c>
      <c r="F384" s="17" t="inlineStr">
        <is>
          <t>Controlled / synthetic</t>
        </is>
      </c>
      <c r="G384" s="17" t="inlineStr">
        <is>
          <t>UI/mocks only; no provider, financial data or money movement until approval</t>
        </is>
      </c>
      <c r="H384" t="inlineStr">
        <is>
          <t>SR-377, SR-380</t>
        </is>
      </c>
      <c r="I384" t="inlineStr">
        <is>
          <t>Implement accessible input constraints, inline guidance, recovery and submission guarding for Quote, checkout &amp; order UI.</t>
        </is>
      </c>
      <c r="J384" s="17" t="inlineStr">
        <is>
          <t>Done</t>
        </is>
      </c>
      <c r="K384" s="17" t="inlineStr">
        <is>
          <t>Invalid input is blocked with accessible guidance while server validation remains authoritative.</t>
        </is>
      </c>
      <c r="L384" s="16" t="inlineStr">
        <is>
          <t>Client exposes one bounded simulation command; server revalidates offer; task/sr-checkout-passport; typecheck/build pass; test:unit 16/16; Chromium 390px seller→review→buyer checkout→Passport; local synthetic only</t>
        </is>
      </c>
    </row>
    <row r="385">
      <c r="A385" s="16" t="inlineStr">
        <is>
          <t>SR-384</t>
        </is>
      </c>
      <c r="B385" s="16" t="inlineStr">
        <is>
          <t>Part 16</t>
        </is>
      </c>
      <c r="C385" s="16" t="inlineStr">
        <is>
          <t>Quote, checkout &amp; order UI</t>
        </is>
      </c>
      <c r="D385" s="16" t="inlineStr">
        <is>
          <t>Server contract</t>
        </is>
      </c>
      <c r="E385" s="17" t="inlineStr">
        <is>
          <t>Build a complete checkout experience that never claims a live payment has happened. Define typed server/API contract, validation, response and error mapping.</t>
        </is>
      </c>
      <c r="F385" s="17" t="inlineStr">
        <is>
          <t>Controlled / synthetic</t>
        </is>
      </c>
      <c r="G385" s="17" t="inlineStr">
        <is>
          <t>UI/mocks only; no provider, financial data or money movement until approval</t>
        </is>
      </c>
      <c r="H385" t="inlineStr">
        <is>
          <t>SR-377, SR-378, SR-379</t>
        </is>
      </c>
      <c r="I385" t="inlineStr">
        <is>
          <t>Implement typed request/response validation and fail-closed errors for the server-owned Quote, checkout &amp; order UI boundary.</t>
        </is>
      </c>
      <c r="J385" s="17" t="inlineStr">
        <is>
          <t>Done</t>
        </is>
      </c>
      <c r="K385" s="17" t="inlineStr">
        <is>
          <t>Valid and invalid payloads return stable typed responses; missing authority returns a safe error.</t>
        </is>
      </c>
      <c r="L385" s="16" t="inlineStr">
        <is>
          <t>Checkout/Passport commands validate server publication, session and versions. Shared evidence: docs/ai/SYNTHETIC-FLOW-CONTRACTS.md; strict typecheck; 18/18 unit/API tests; prior Chromium desktop/mobile flows; hosted capability fail-closed.</t>
        </is>
      </c>
    </row>
    <row r="386">
      <c r="A386" s="16" t="inlineStr">
        <is>
          <t>SR-385</t>
        </is>
      </c>
      <c r="B386" s="16" t="inlineStr">
        <is>
          <t>Part 16</t>
        </is>
      </c>
      <c r="C386" s="16" t="inlineStr">
        <is>
          <t>Quote, checkout &amp; order UI</t>
        </is>
      </c>
      <c r="D386" s="16" t="inlineStr">
        <is>
          <t>Authorization</t>
        </is>
      </c>
      <c r="E386" s="17" t="inlineStr">
        <is>
          <t>Build a complete checkout experience that never claims a live payment has happened. Define and test route/action permission boundaries for all relevant roles.</t>
        </is>
      </c>
      <c r="F386" s="17" t="inlineStr">
        <is>
          <t>Controlled / synthetic</t>
        </is>
      </c>
      <c r="G386" s="17" t="inlineStr">
        <is>
          <t>UI/mocks only; no provider, financial data or money movement until approval</t>
        </is>
      </c>
      <c r="H386" t="inlineStr">
        <is>
          <t>SR-384</t>
        </is>
      </c>
      <c r="I386" t="inlineStr">
        <is>
          <t>Enforce authenticated ownership and role permissions for every Quote, checkout &amp; order UI read and command.</t>
        </is>
      </c>
      <c r="J386" s="17" t="inlineStr">
        <is>
          <t>Done</t>
        </is>
      </c>
      <c r="K386" s="17" t="inlineStr">
        <is>
          <t>Owner, non-owner, allowed role, denied role and unauthenticated cases are tested server-side.</t>
        </is>
      </c>
      <c r="L386" s="16" t="inlineStr">
        <is>
          <t>Anonymous, self-purchase, other-owner and allowed-buyer/operator cases are tested. Shared evidence: docs/ai/SYNTHETIC-FLOW-CONTRACTS.md; strict typecheck; 18/18 unit/API tests; prior Chromium desktop/mobile flows; hosted capability fail-closed.</t>
        </is>
      </c>
    </row>
    <row r="387">
      <c r="A387" s="16" t="inlineStr">
        <is>
          <t>SR-386</t>
        </is>
      </c>
      <c r="B387" s="16" t="inlineStr">
        <is>
          <t>Part 16</t>
        </is>
      </c>
      <c r="C387" s="16" t="inlineStr">
        <is>
          <t>Quote, checkout &amp; order UI</t>
        </is>
      </c>
      <c r="D387" s="16" t="inlineStr">
        <is>
          <t>Safe failure</t>
        </is>
      </c>
      <c r="E387" s="17" t="inlineStr">
        <is>
          <t>Build a complete checkout experience that never claims a live payment has happened. Build loading, offline, timeout, unavailable and retry states.</t>
        </is>
      </c>
      <c r="F387" s="17" t="inlineStr">
        <is>
          <t>Controlled / synthetic</t>
        </is>
      </c>
      <c r="G387" s="17" t="inlineStr">
        <is>
          <t>UI/mocks only; no provider, financial data or money movement until approval</t>
        </is>
      </c>
      <c r="H387" t="inlineStr">
        <is>
          <t>SR-380, SR-384</t>
        </is>
      </c>
      <c r="I387" t="inlineStr">
        <is>
          <t>Implement loading, empty, invalid, offline, timeout, unavailable and retry behavior for Quote, checkout &amp; order UI.</t>
        </is>
      </c>
      <c r="J387" s="17" t="inlineStr">
        <is>
          <t>Done</t>
        </is>
      </c>
      <c r="K387" s="17" t="inlineStr">
        <is>
          <t>Loading, empty, unavailable, timeout and retry states are distinguishable and never expose stale success.</t>
        </is>
      </c>
      <c r="L387" s="16" t="inlineStr">
        <is>
          <t>Loading/empty/unavailable/timeout/retry states are distinct and clear stale success. Shared timeout/offline/unavailable/empty handling with explicit retry; typed contracts; 18/18 tests; prior connected Chromium evidence; docs/ai/SYNTHETIC-FLOW-CONTRACTS.md.</t>
        </is>
      </c>
    </row>
    <row r="388">
      <c r="A388" s="16" t="inlineStr">
        <is>
          <t>SR-387</t>
        </is>
      </c>
      <c r="B388" s="16" t="inlineStr">
        <is>
          <t>Part 16</t>
        </is>
      </c>
      <c r="C388" s="16" t="inlineStr">
        <is>
          <t>Quote, checkout &amp; order UI</t>
        </is>
      </c>
      <c r="D388" s="16" t="inlineStr">
        <is>
          <t>Audit trail</t>
        </is>
      </c>
      <c r="E388" s="17" t="inlineStr">
        <is>
          <t>Build a complete checkout experience that never claims a live payment has happened. Define safe audit events, actor/object fields and sensitive-data redaction.</t>
        </is>
      </c>
      <c r="F388" s="17" t="inlineStr">
        <is>
          <t>Controlled / synthetic</t>
        </is>
      </c>
      <c r="G388" s="17" t="inlineStr">
        <is>
          <t>UI/mocks only; no provider, financial data or money movement until approval</t>
        </is>
      </c>
      <c r="H388" t="inlineStr">
        <is>
          <t>SR-384, SR-385</t>
        </is>
      </c>
      <c r="I388" t="inlineStr">
        <is>
          <t>Record actor, action, target, reason, correlation ID and timestamp for privileged Quote, checkout &amp; order UI events.</t>
        </is>
      </c>
      <c r="J388" s="17" t="inlineStr">
        <is>
          <t>Done</t>
        </is>
      </c>
      <c r="K388" s="17" t="inlineStr">
        <is>
          <t>Privileged actions produce immutable-shaped events with actor, reason, correlation and target metadata.</t>
        </is>
      </c>
      <c r="L388" s="16" t="inlineStr">
        <is>
          <t>Order/Passport commands create complete content-safe audit events. Shared evidence: docs/ai/SYNTHETIC-FLOW-CONTRACTS.md; strict typecheck; 18/18 unit/API tests; prior Chromium desktop/mobile flows; hosted capability fail-closed.</t>
        </is>
      </c>
    </row>
    <row r="389">
      <c r="A389" s="16" t="inlineStr">
        <is>
          <t>SR-388</t>
        </is>
      </c>
      <c r="B389" s="16" t="inlineStr">
        <is>
          <t>Part 16</t>
        </is>
      </c>
      <c r="C389" s="16" t="inlineStr">
        <is>
          <t>Quote, checkout &amp; order UI</t>
        </is>
      </c>
      <c r="D389" s="16" t="inlineStr">
        <is>
          <t>Feature flag</t>
        </is>
      </c>
      <c r="E389" s="17" t="inlineStr">
        <is>
          <t>Build a complete checkout experience that never claims a live payment has happened. Add default-off or controlled feature flag with admin-safe explanatory UI.</t>
        </is>
      </c>
      <c r="F389" s="17" t="inlineStr">
        <is>
          <t>Controlled / synthetic</t>
        </is>
      </c>
      <c r="G389" s="17" t="inlineStr">
        <is>
          <t>UI/mocks only; no provider, financial data or money movement until approval</t>
        </is>
      </c>
      <c r="H389" t="inlineStr">
        <is>
          <t>SR-384, SR-385</t>
        </is>
      </c>
      <c r="I389" t="inlineStr">
        <is>
          <t>Add an environment-safe activation control that defaults Quote, checkout &amp; order UI to disabled when authority is absent.</t>
        </is>
      </c>
      <c r="J389" s="17" t="inlineStr">
        <is>
          <t>Done</t>
        </is>
      </c>
      <c r="K389" s="17" t="inlineStr">
        <is>
          <t>The capability is off by default where required and cannot be enabled from client code.</t>
        </is>
      </c>
      <c r="L389" s="16" t="inlineStr">
        <is>
          <t>Server flag defaults transaction simulation off outside isolated local mode. Shared evidence: docs/ai/SYNTHETIC-FLOW-CONTRACTS.md; strict typecheck; 18/18 unit/API tests; prior Chromium desktop/mobile flows; hosted capability fail-closed.</t>
        </is>
      </c>
    </row>
    <row r="390">
      <c r="A390" s="16" t="inlineStr">
        <is>
          <t>SR-389</t>
        </is>
      </c>
      <c r="B390" s="16" t="inlineStr">
        <is>
          <t>Part 16</t>
        </is>
      </c>
      <c r="C390" s="16" t="inlineStr">
        <is>
          <t>Quote, checkout &amp; order UI</t>
        </is>
      </c>
      <c r="D390" s="16" t="inlineStr">
        <is>
          <t>Synthetic fixtures</t>
        </is>
      </c>
      <c r="E390" s="17" t="inlineStr">
        <is>
          <t>Build a complete checkout experience that never claims a live payment has happened. Create fake test fixtures with DEMO watermark and no real personal data.</t>
        </is>
      </c>
      <c r="F390" s="17" t="inlineStr">
        <is>
          <t>Controlled / synthetic</t>
        </is>
      </c>
      <c r="G390" s="17" t="inlineStr">
        <is>
          <t>UI/mocks only; no provider, financial data or money movement until approval</t>
        </is>
      </c>
      <c r="H390" t="inlineStr">
        <is>
          <t>SR-378, SR-379</t>
        </is>
      </c>
      <c r="I390" t="inlineStr">
        <is>
          <t>Create deterministic fictional records for success, denial, stale, conflict and unavailable Quote, checkout &amp; order UI states.</t>
        </is>
      </c>
      <c r="J390" s="17" t="inlineStr">
        <is>
          <t>Done</t>
        </is>
      </c>
      <c r="K390" s="17" t="inlineStr">
        <is>
          <t>Fixtures are deterministic, visibly fictional and include positive and negative states without real personal data.</t>
        </is>
      </c>
      <c r="L390" s="16" t="inlineStr">
        <is>
          <t>Buyer, duplicate, self-purchase and unknown-offer fixtures are deterministic. Shared evidence: docs/ai/SYNTHETIC-FLOW-CONTRACTS.md; strict typecheck; 18/18 unit/API tests; prior Chromium desktop/mobile flows; hosted capability fail-closed.</t>
        </is>
      </c>
    </row>
    <row r="391">
      <c r="A391" s="16" t="inlineStr">
        <is>
          <t>SR-390</t>
        </is>
      </c>
      <c r="B391" s="16" t="inlineStr">
        <is>
          <t>Part 16</t>
        </is>
      </c>
      <c r="C391" s="16" t="inlineStr">
        <is>
          <t>Quote, checkout &amp; order UI</t>
        </is>
      </c>
      <c r="D391" s="16" t="inlineStr">
        <is>
          <t>Unit tests</t>
        </is>
      </c>
      <c r="E391" s="17" t="inlineStr">
        <is>
          <t>Build a complete checkout experience that never claims a live payment has happened. Write focused unit tests for critical rules, formatting and boundary cases.</t>
        </is>
      </c>
      <c r="F391" s="17" t="inlineStr">
        <is>
          <t>Controlled / synthetic</t>
        </is>
      </c>
      <c r="G391" s="17" t="inlineStr">
        <is>
          <t>UI/mocks only; no provider, financial data or money movement until approval</t>
        </is>
      </c>
      <c r="H391" t="inlineStr">
        <is>
          <t>SR-378, SR-379, SR-382, SR-383, SR-384</t>
        </is>
      </c>
      <c r="I391" t="inlineStr">
        <is>
          <t>Test pure rules, validation and invalid transitions for Quote, checkout &amp; order UI.</t>
        </is>
      </c>
      <c r="J391" s="17" t="inlineStr">
        <is>
          <t>Done</t>
        </is>
      </c>
      <c r="K391" s="17" t="inlineStr">
        <is>
          <t>Focused tests execute and cover core positive, boundary and denial rules.</t>
        </is>
      </c>
      <c r="L391" s="16" t="inlineStr">
        <is>
          <t>Checkout/Passport positive, boundary and denial rules execute in the suite. Shared evidence: docs/ai/SYNTHETIC-FLOW-CONTRACTS.md; strict typecheck; 18/18 unit/API tests; prior Chromium desktop/mobile flows; hosted capability fail-closed.</t>
        </is>
      </c>
    </row>
    <row r="392">
      <c r="A392" s="16" t="inlineStr">
        <is>
          <t>SR-391</t>
        </is>
      </c>
      <c r="B392" s="16" t="inlineStr">
        <is>
          <t>Part 16</t>
        </is>
      </c>
      <c r="C392" s="16" t="inlineStr">
        <is>
          <t>Quote, checkout &amp; order UI</t>
        </is>
      </c>
      <c r="D392" s="16" t="inlineStr">
        <is>
          <t>Contract tests</t>
        </is>
      </c>
      <c r="E392" s="17" t="inlineStr">
        <is>
          <t>Build a complete checkout experience that never claims a live payment has happened. Write API/schema/permission tests including malformed and unauthorised requests.</t>
        </is>
      </c>
      <c r="F392" s="17" t="inlineStr">
        <is>
          <t>Controlled / synthetic</t>
        </is>
      </c>
      <c r="G392" s="17" t="inlineStr">
        <is>
          <t>UI/mocks only; no provider, financial data or money movement until approval</t>
        </is>
      </c>
      <c r="H392" t="inlineStr">
        <is>
          <t>SR-384, SR-385, SR-386</t>
        </is>
      </c>
      <c r="I392" t="inlineStr">
        <is>
          <t>Test API schemas, authorization denials and error mapping for Quote, checkout &amp; order UI.</t>
        </is>
      </c>
      <c r="J392" s="17" t="inlineStr">
        <is>
          <t>Done</t>
        </is>
      </c>
      <c r="K392" s="17" t="inlineStr">
        <is>
          <t>Request, response, authorization and failure contracts execute against both local and hosted adapters where applicable.</t>
        </is>
      </c>
      <c r="L392" s="16" t="inlineStr">
        <is>
          <t>Local request/response/authorization/failure contracts execute; hosted local-only adapter is disabled and tested. Shared timeout/offline/unavailable/empty handling with explicit retry; typed contracts; 18/18 tests; prior connected Chromium evidence; docs/ai/SYNTHETIC-FLOW-CONTRACTS.md.</t>
        </is>
      </c>
    </row>
    <row r="393">
      <c r="A393" s="16" t="inlineStr">
        <is>
          <t>SR-392</t>
        </is>
      </c>
      <c r="B393" s="16" t="inlineStr">
        <is>
          <t>Part 16</t>
        </is>
      </c>
      <c r="C393" s="16" t="inlineStr">
        <is>
          <t>Quote, checkout &amp; order UI</t>
        </is>
      </c>
      <c r="D393" s="16" t="inlineStr">
        <is>
          <t>Integration test</t>
        </is>
      </c>
      <c r="E393" s="17" t="inlineStr">
        <is>
          <t>Build a complete checkout experience that never claims a live payment has happened. Verify the capability exchanges correct data with adjacent services or mocks.</t>
        </is>
      </c>
      <c r="F393" s="17" t="inlineStr">
        <is>
          <t>Controlled / synthetic</t>
        </is>
      </c>
      <c r="G393" s="17" t="inlineStr">
        <is>
          <t>UI/mocks only; no provider, financial data or money movement until approval</t>
        </is>
      </c>
      <c r="H393" t="inlineStr">
        <is>
          <t>SR-384, SR-385, SR-386, SR-387, SR-389, SR-391</t>
        </is>
      </c>
      <c r="I393" t="inlineStr">
        <is>
          <t>Test persistence and connected module behavior for Quote, checkout &amp; order UI using isolated synthetic records.</t>
        </is>
      </c>
      <c r="J393" s="17" t="inlineStr">
        <is>
          <t>Done</t>
        </is>
      </c>
      <c r="K393" s="17" t="inlineStr">
        <is>
          <t>Persisted synthetic state survives reload and connected projections agree on identifiers and versions.</t>
        </is>
      </c>
      <c r="L393" s="16" t="inlineStr">
        <is>
          <t>Persistent records and connected projections agree on identifiers and versions. Shared timeout/offline/unavailable/empty handling with explicit retry; typed contracts; 18/18 tests; prior connected Chromium evidence; docs/ai/SYNTHETIC-FLOW-CONTRACTS.md.</t>
        </is>
      </c>
    </row>
    <row r="394">
      <c r="A394" s="16" t="inlineStr">
        <is>
          <t>SR-393</t>
        </is>
      </c>
      <c r="B394" s="16" t="inlineStr">
        <is>
          <t>Part 16</t>
        </is>
      </c>
      <c r="C394" s="16" t="inlineStr">
        <is>
          <t>Quote, checkout &amp; order UI</t>
        </is>
      </c>
      <c r="D394" s="16" t="inlineStr">
        <is>
          <t>End-to-end test</t>
        </is>
      </c>
      <c r="E394" s="17" t="inlineStr">
        <is>
          <t>Build a complete checkout experience that never claims a live payment has happened. Run a browser journey proving the expected synthetic-data flow.</t>
        </is>
      </c>
      <c r="F394" s="17" t="inlineStr">
        <is>
          <t>Controlled / synthetic</t>
        </is>
      </c>
      <c r="G394" s="17" t="inlineStr">
        <is>
          <t>UI/mocks only; no provider, financial data or money movement until approval</t>
        </is>
      </c>
      <c r="H394" t="inlineStr">
        <is>
          <t>SR-380, SR-381, SR-383, SR-385, SR-386, SR-389, SR-392</t>
        </is>
      </c>
      <c r="I394" t="inlineStr">
        <is>
          <t>Prove the primary synthetic Quote, checkout &amp; order UI journey and its critical failure path in a browser.</t>
        </is>
      </c>
      <c r="J394" s="17" t="inlineStr">
        <is>
          <t>Done</t>
        </is>
      </c>
      <c r="K394" s="17" t="inlineStr">
        <is>
          <t>Browser evidence and matching API/data assertions prove the main path and at least one failure path.</t>
        </is>
      </c>
      <c r="L394" s="16" t="inlineStr">
        <is>
          <t>Connected Chromium journey plus matching API denial assertions prove success and critical failure paths. Shared timeout/offline/unavailable/empty handling with explicit retry; typed contracts; 18/18 tests; prior connected Chromium evidence; docs/ai/SYNTHETIC-FLOW-CONTRACTS.md.</t>
        </is>
      </c>
    </row>
    <row r="395">
      <c r="A395" s="16" t="inlineStr">
        <is>
          <t>SR-394</t>
        </is>
      </c>
      <c r="B395" s="16" t="inlineStr">
        <is>
          <t>Part 16</t>
        </is>
      </c>
      <c r="C395" s="16" t="inlineStr">
        <is>
          <t>Quote, checkout &amp; order UI</t>
        </is>
      </c>
      <c r="D395" s="16" t="inlineStr">
        <is>
          <t>Accessibility test</t>
        </is>
      </c>
      <c r="E395" s="17" t="inlineStr">
        <is>
          <t>Build a complete checkout experience that never claims a live payment has happened. Check keyboard, focus, screen-reader labels, contrast and reduced motion.</t>
        </is>
      </c>
      <c r="F395" s="17" t="inlineStr">
        <is>
          <t>Controlled / synthetic</t>
        </is>
      </c>
      <c r="G395" s="17" t="inlineStr">
        <is>
          <t>UI/mocks only; no provider, financial data or money movement until approval</t>
        </is>
      </c>
      <c r="H395" t="inlineStr">
        <is>
          <t>SR-380, SR-381, SR-382, SR-386</t>
        </is>
      </c>
      <c r="I395" t="inlineStr">
        <is>
          <t>Verify keyboard flow, focus, names, contrast, reflow and reduced motion for Quote, checkout &amp; order UI.</t>
        </is>
      </c>
      <c r="J395" s="17" t="inlineStr">
        <is>
          <t>Done</t>
        </is>
      </c>
      <c r="K395" s="17" t="inlineStr">
        <is>
          <t>Keyboard, focus, semantic naming, contrast, reflow and reduced-motion checks have recorded results.</t>
        </is>
      </c>
      <c r="L395" s="16" t="inlineStr">
        <is>
          <t>Semantic names, keyboard entry, reduced-motion and 320/tablet/desktop reflow pass; independent certification remains external. docs/ai/SR-IN-PROGRESS-CLOSURE-QA.md; 18/18 tests; production builds; Chromium 320/768/1440 no-overflow, keyboard and reduced-motion checks; explicit hosted limits.</t>
        </is>
      </c>
    </row>
    <row r="396">
      <c r="A396" s="16" t="inlineStr">
        <is>
          <t>SR-395</t>
        </is>
      </c>
      <c r="B396" s="16" t="inlineStr">
        <is>
          <t>Part 16</t>
        </is>
      </c>
      <c r="C396" s="16" t="inlineStr">
        <is>
          <t>Quote, checkout &amp; order UI</t>
        </is>
      </c>
      <c r="D396" s="16" t="inlineStr">
        <is>
          <t>Performance test</t>
        </is>
      </c>
      <c r="E396" s="17" t="inlineStr">
        <is>
          <t>Build a complete checkout experience that never claims a live payment has happened. Check images, fonts, bundle, rendering and interaction performance.</t>
        </is>
      </c>
      <c r="F396" s="17" t="inlineStr">
        <is>
          <t>Controlled / synthetic</t>
        </is>
      </c>
      <c r="G396" s="17" t="inlineStr">
        <is>
          <t>UI/mocks only; no provider, financial data or money movement until approval</t>
        </is>
      </c>
      <c r="H396" t="inlineStr">
        <is>
          <t>SR-380, SR-381, SR-384, SR-392</t>
        </is>
      </c>
      <c r="I396" t="inlineStr">
        <is>
          <t>Measure relevant route, query and interaction budgets for Quote, checkout &amp; order UI on representative fixtures.</t>
        </is>
      </c>
      <c r="J396" s="17" t="inlineStr">
        <is>
          <t>Done</t>
        </is>
      </c>
      <c r="K396" s="17" t="inlineStr">
        <is>
          <t>Recorded measurements meet a stated budget or retain an explicit remediation blocker.</t>
        </is>
      </c>
      <c r="L396" s="16" t="inlineStr">
        <is>
          <t>Build artifacts meet 250 KiB entry and 30 KiB CSS engineering budgets; hosted Web Vitals remain external. docs/ai/SR-IN-PROGRESS-CLOSURE-QA.md; 18/18 tests; production builds; Chromium 320/768/1440 no-overflow, keyboard and reduced-motion checks; explicit hosted limits.</t>
        </is>
      </c>
    </row>
    <row r="397">
      <c r="A397" s="16" t="inlineStr">
        <is>
          <t>SR-396</t>
        </is>
      </c>
      <c r="B397" s="16" t="inlineStr">
        <is>
          <t>Part 16</t>
        </is>
      </c>
      <c r="C397" s="16" t="inlineStr">
        <is>
          <t>Quote, checkout &amp; order UI</t>
        </is>
      </c>
      <c r="D397" s="16" t="inlineStr">
        <is>
          <t>Security test</t>
        </is>
      </c>
      <c r="E397" s="17" t="inlineStr">
        <is>
          <t>Build a complete checkout experience that never claims a live payment has happened. Test direct-object access, tampering, replay, injection and sensitive logging paths.</t>
        </is>
      </c>
      <c r="F397" s="17" t="inlineStr">
        <is>
          <t>Controlled / synthetic</t>
        </is>
      </c>
      <c r="G397" s="17" t="inlineStr">
        <is>
          <t>UI/mocks only; no provider, financial data or money movement until approval</t>
        </is>
      </c>
      <c r="H397" t="inlineStr">
        <is>
          <t>SR-384, SR-385, SR-386, SR-387, SR-392</t>
        </is>
      </c>
      <c r="I397" t="inlineStr">
        <is>
          <t>Test cross-account denial, role denial, input abuse, safe logging and fail-closed behavior for Quote, checkout &amp; order UI.</t>
        </is>
      </c>
      <c r="J397" s="17" t="inlineStr">
        <is>
          <t>Done</t>
        </is>
      </c>
      <c r="K397" s="17" t="inlineStr">
        <is>
          <t>Cross-account and role escalation attempts fail; secrets and sensitive contents are absent from client and logs.</t>
        </is>
      </c>
      <c r="L397" s="16" t="inlineStr">
        <is>
          <t>Cross-account/role/version escalation fails; secrets, tokens and document bytes are absent from client/audit data. Shared timeout/offline/unavailable/empty handling with explicit retry; typed contracts; 18/18 tests; prior connected Chromium evidence; docs/ai/SYNTHETIC-FLOW-CONTRACTS.md.</t>
        </is>
      </c>
    </row>
    <row r="398">
      <c r="A398" s="16" t="inlineStr">
        <is>
          <t>SR-397</t>
        </is>
      </c>
      <c r="B398" s="16" t="inlineStr">
        <is>
          <t>Part 16</t>
        </is>
      </c>
      <c r="C398" s="16" t="inlineStr">
        <is>
          <t>Quote, checkout &amp; order UI</t>
        </is>
      </c>
      <c r="D398" s="16" t="inlineStr">
        <is>
          <t>Operational guide</t>
        </is>
      </c>
      <c r="E398" s="17" t="inlineStr">
        <is>
          <t>Build a complete checkout experience that never claims a live payment has happened. Write admin/support/operator guidance and escalation path for this capability.</t>
        </is>
      </c>
      <c r="F398" s="17" t="inlineStr">
        <is>
          <t>Controlled / synthetic</t>
        </is>
      </c>
      <c r="G398" s="17" t="inlineStr">
        <is>
          <t>UI/mocks only; no provider, financial data or money movement until approval</t>
        </is>
      </c>
      <c r="H398" t="inlineStr">
        <is>
          <t>SR-386, SR-387, SR-388, SR-392</t>
        </is>
      </c>
      <c r="I398" t="inlineStr">
        <is>
          <t>Document setup, flags, triage, recovery and rollback for Quote, checkout &amp; order UI.</t>
        </is>
      </c>
      <c r="J398" s="17" t="inlineStr">
        <is>
          <t>Done</t>
        </is>
      </c>
      <c r="K398" s="17" t="inlineStr">
        <is>
          <t>A new contributor can start, verify, diagnose, recover and roll back the capability from the guide.</t>
        </is>
      </c>
      <c r="L398" s="16" t="inlineStr">
        <is>
          <t>Setup, flags, triage, recovery and bounded rollback are documented. docs/ai/SR-IN-PROGRESS-CLOSURE-QA.md; 18/18 tests; production builds; Chromium 320/768/1440 no-overflow, keyboard and reduced-motion checks; explicit hosted limits.</t>
        </is>
      </c>
    </row>
    <row r="399">
      <c r="A399" s="16" t="inlineStr">
        <is>
          <t>SR-398</t>
        </is>
      </c>
      <c r="B399" s="16" t="inlineStr">
        <is>
          <t>Part 16</t>
        </is>
      </c>
      <c r="C399" s="16" t="inlineStr">
        <is>
          <t>Quote, checkout &amp; order UI</t>
        </is>
      </c>
      <c r="D399" s="16" t="inlineStr">
        <is>
          <t>Analytics rule</t>
        </is>
      </c>
      <c r="E399" s="17" t="inlineStr">
        <is>
          <t>Build a complete checkout experience that never claims a live payment has happened. Define consent-safe events, metrics and excluded sensitive fields.</t>
        </is>
      </c>
      <c r="F399" s="17" t="inlineStr">
        <is>
          <t>Controlled / synthetic</t>
        </is>
      </c>
      <c r="G399" s="17" t="inlineStr">
        <is>
          <t>UI/mocks only; no provider, financial data or money movement until approval</t>
        </is>
      </c>
      <c r="H399" t="inlineStr">
        <is>
          <t>SR-378, SR-384, SR-387</t>
        </is>
      </c>
      <c r="I399" t="inlineStr">
        <is>
          <t>Define privacy-safe synthetic events and prohibited sensitive fields for Quote, checkout &amp; order UI.</t>
        </is>
      </c>
      <c r="J399" s="17" t="inlineStr">
        <is>
          <t>Done</t>
        </is>
      </c>
      <c r="K399" s="17" t="inlineStr">
        <is>
          <t>Allowed events, consent/context and forbidden sensitive fields are documented and tested.</t>
        </is>
      </c>
      <c r="L399" s="16" t="inlineStr">
        <is>
          <t>Consent boundary and allowed/prohibited fields are documented; no telemetry transport is enabled. docs/ai/SR-IN-PROGRESS-CLOSURE-QA.md; 18/18 tests; production builds; Chromium 320/768/1440 no-overflow, keyboard and reduced-motion checks; explicit hosted limits.</t>
        </is>
      </c>
    </row>
    <row r="400">
      <c r="A400" s="16" t="inlineStr">
        <is>
          <t>SR-399</t>
        </is>
      </c>
      <c r="B400" s="16" t="inlineStr">
        <is>
          <t>Part 16</t>
        </is>
      </c>
      <c r="C400" s="16" t="inlineStr">
        <is>
          <t>Quote, checkout &amp; order UI</t>
        </is>
      </c>
      <c r="D400" s="16" t="inlineStr">
        <is>
          <t>Evidence capture</t>
        </is>
      </c>
      <c r="E400" s="17" t="inlineStr">
        <is>
          <t>Build a complete checkout experience that never claims a live payment has happened. Capture preview screenshot, test results, known limits and rollback instructions.</t>
        </is>
      </c>
      <c r="F400" s="17" t="inlineStr">
        <is>
          <t>Controlled / synthetic</t>
        </is>
      </c>
      <c r="G400" s="17" t="inlineStr">
        <is>
          <t>UI/mocks only; no provider, financial data or money movement until approval</t>
        </is>
      </c>
      <c r="H400" t="inlineStr">
        <is>
          <t>SR-390, SR-391, SR-392, SR-393, SR-394, SR-395, SR-396, SR-397, SR-398</t>
        </is>
      </c>
      <c r="I400" t="inlineStr">
        <is>
          <t>Link exact commits, commands, results, screenshots and remaining simulation boundaries for Quote, checkout &amp; order UI.</t>
        </is>
      </c>
      <c r="J400" s="17" t="inlineStr">
        <is>
          <t>Done</t>
        </is>
      </c>
      <c r="K400" s="17" t="inlineStr">
        <is>
          <t>Evidence names exact commit, environment, commands, results and unverified external boundaries.</t>
        </is>
      </c>
      <c r="L400" s="16" t="inlineStr">
        <is>
          <t>Commands, results, browser evidence, performance budgets, rollback and external boundaries are recorded. docs/ai/SR-IN-PROGRESS-CLOSURE-QA.md; 18/18 tests; production builds; Chromium 320/768/1440 no-overflow, keyboard and reduced-motion checks; explicit hosted limits. Content commit 6f7e370.</t>
        </is>
      </c>
    </row>
    <row r="401">
      <c r="A401" s="16" t="inlineStr">
        <is>
          <t>SR-400</t>
        </is>
      </c>
      <c r="B401" s="16" t="inlineStr">
        <is>
          <t>Part 16</t>
        </is>
      </c>
      <c r="C401" s="16" t="inlineStr">
        <is>
          <t>Quote, checkout &amp; order UI</t>
        </is>
      </c>
      <c r="D401" s="16" t="inlineStr">
        <is>
          <t>Acceptance review</t>
        </is>
      </c>
      <c r="E401" s="17" t="inlineStr">
        <is>
          <t>Build a complete checkout experience that never claims a live payment has happened. Run final checklist and record pass, block, owner and next action.</t>
        </is>
      </c>
      <c r="F401" s="17" t="inlineStr">
        <is>
          <t>Controlled / synthetic</t>
        </is>
      </c>
      <c r="G401" s="17" t="inlineStr">
        <is>
          <t>UI/mocks only; no provider, financial data or money movement until approval</t>
        </is>
      </c>
      <c r="H401" t="inlineStr">
        <is>
          <t>SR-399</t>
        </is>
      </c>
      <c r="I401" t="inlineStr">
        <is>
          <t>Review dependencies and evidence; record approval or explicit blockers for Quote, checkout &amp; order UI without implying production readiness.</t>
        </is>
      </c>
      <c r="J401" s="17" t="inlineStr">
        <is>
          <t>Not started</t>
        </is>
      </c>
      <c r="K401" s="17" t="inlineStr">
        <is>
          <t>All predecessors and required evidence pass, or the row remains blocked with a named reason and owner.</t>
        </is>
      </c>
      <c r="L401" s="16" t="n"/>
    </row>
    <row r="402">
      <c r="A402" s="16" t="inlineStr">
        <is>
          <t>SR-401</t>
        </is>
      </c>
      <c r="B402" s="16" t="inlineStr">
        <is>
          <t>Part 17</t>
        </is>
      </c>
      <c r="C402" s="16" t="inlineStr">
        <is>
          <t>Withdrawal &amp; payout UI</t>
        </is>
      </c>
      <c r="D402" s="16" t="inlineStr">
        <is>
          <t>Scope audit</t>
        </is>
      </c>
      <c r="E402" s="17" t="inlineStr">
        <is>
          <t>Build payout/withdrawal interfaces with all financial activation permanently off by default. Audit current implementation, existing branches and known gaps for this work package.</t>
        </is>
      </c>
      <c r="F402" s="17" t="inlineStr">
        <is>
          <t>Controlled / synthetic</t>
        </is>
      </c>
      <c r="G402" s="17" t="inlineStr">
        <is>
          <t>UI/mocks only; no provider, financial data or money movement until approval</t>
        </is>
      </c>
      <c r="I402" t="inlineStr">
        <is>
          <t>Inventory current routes, components, server boundaries, retained evidence and known gaps for Withdrawal &amp; payout UI.</t>
        </is>
      </c>
      <c r="J402" s="17" t="inlineStr">
        <is>
          <t>Not started</t>
        </is>
      </c>
      <c r="K402" s="17" t="inlineStr">
        <is>
          <t>Existing implementation, reusable evidence, gaps and prohibited assumptions are enumerated with repository paths.</t>
        </is>
      </c>
      <c r="L402" s="16" t="n"/>
    </row>
    <row r="403">
      <c r="A403" s="16" t="inlineStr">
        <is>
          <t>SR-402</t>
        </is>
      </c>
      <c r="B403" s="16" t="inlineStr">
        <is>
          <t>Part 17</t>
        </is>
      </c>
      <c r="C403" s="16" t="inlineStr">
        <is>
          <t>Withdrawal &amp; payout UI</t>
        </is>
      </c>
      <c r="D403" s="16" t="inlineStr">
        <is>
          <t>Requirements contract</t>
        </is>
      </c>
      <c r="E403" s="17" t="inlineStr">
        <is>
          <t>Build payout/withdrawal interfaces with all financial activation permanently off by default. Write the exact user, system, safety and non-goal requirements.</t>
        </is>
      </c>
      <c r="F403" s="17" t="inlineStr">
        <is>
          <t>Controlled / synthetic</t>
        </is>
      </c>
      <c r="G403" s="17" t="inlineStr">
        <is>
          <t>UI/mocks only; no provider, financial data or money movement until approval</t>
        </is>
      </c>
      <c r="H403" t="inlineStr">
        <is>
          <t>SR-401</t>
        </is>
      </c>
      <c r="I403" t="inlineStr">
        <is>
          <t>Define users, server-owned behavior, safety constraints, non-goals and synthetic/demo boundaries for Withdrawal &amp; payout UI.</t>
        </is>
      </c>
      <c r="J403" s="17" t="inlineStr">
        <is>
          <t>Not started</t>
        </is>
      </c>
      <c r="K403" s="17" t="inlineStr">
        <is>
          <t>Requirements are measurable, preserve server authority and distinguish implemented, simulated, disconnected and blocked behavior.</t>
        </is>
      </c>
      <c r="L403" s="16" t="n"/>
    </row>
    <row r="404">
      <c r="A404" s="16" t="inlineStr">
        <is>
          <t>SR-403</t>
        </is>
      </c>
      <c r="B404" s="16" t="inlineStr">
        <is>
          <t>Part 17</t>
        </is>
      </c>
      <c r="C404" s="16" t="inlineStr">
        <is>
          <t>Withdrawal &amp; payout UI</t>
        </is>
      </c>
      <c r="D404" s="16" t="inlineStr">
        <is>
          <t>Data model</t>
        </is>
      </c>
      <c r="E404" s="17" t="inlineStr">
        <is>
          <t>Build payout/withdrawal interfaces with all financial activation permanently off by default. Define data fields, ownership, sensitivity and lifecycle for this capability.</t>
        </is>
      </c>
      <c r="F404" s="17" t="inlineStr">
        <is>
          <t>Controlled / synthetic</t>
        </is>
      </c>
      <c r="G404" s="17" t="inlineStr">
        <is>
          <t>UI/mocks only; no provider, financial data or money movement until approval</t>
        </is>
      </c>
      <c r="H404" t="inlineStr">
        <is>
          <t>SR-402</t>
        </is>
      </c>
      <c r="I404" t="inlineStr">
        <is>
          <t>Define typed records, ownership, sensitivity, version fields and retention states required by Withdrawal &amp; payout UI.</t>
        </is>
      </c>
      <c r="J404" s="17" t="inlineStr">
        <is>
          <t>Not started</t>
        </is>
      </c>
      <c r="K404" s="17" t="inlineStr">
        <is>
          <t>Fields, keys, owners, sensitivity, timestamps and lifecycle rules are explicit and use synthetic data only.</t>
        </is>
      </c>
      <c r="L404" s="16" t="n"/>
    </row>
    <row r="405">
      <c r="A405" s="16" t="inlineStr">
        <is>
          <t>SR-404</t>
        </is>
      </c>
      <c r="B405" s="16" t="inlineStr">
        <is>
          <t>Part 17</t>
        </is>
      </c>
      <c r="C405" s="16" t="inlineStr">
        <is>
          <t>Withdrawal &amp; payout UI</t>
        </is>
      </c>
      <c r="D405" s="16" t="inlineStr">
        <is>
          <t>State machine</t>
        </is>
      </c>
      <c r="E405" s="17" t="inlineStr">
        <is>
          <t>Build payout/withdrawal interfaces with all financial activation permanently off by default. Define valid states, transitions, invalid transitions and reason codes.</t>
        </is>
      </c>
      <c r="F405" s="17" t="inlineStr">
        <is>
          <t>Controlled / synthetic</t>
        </is>
      </c>
      <c r="G405" s="17" t="inlineStr">
        <is>
          <t>UI/mocks only; no provider, financial data or money movement until approval</t>
        </is>
      </c>
      <c r="H405" t="inlineStr">
        <is>
          <t>SR-402, SR-403</t>
        </is>
      </c>
      <c r="I405" t="inlineStr">
        <is>
          <t>Define allowed states, server-authorized transitions, invalid transitions and reason codes for Withdrawal &amp; payout UI.</t>
        </is>
      </c>
      <c r="J405" s="17" t="inlineStr">
        <is>
          <t>Not started</t>
        </is>
      </c>
      <c r="K405" s="17" t="inlineStr">
        <is>
          <t>Allowed and denied transitions are explicit; unknown, stale and conflicting inputs fail closed.</t>
        </is>
      </c>
      <c r="L405" s="16" t="n"/>
    </row>
    <row r="406">
      <c r="A406" s="16" t="inlineStr">
        <is>
          <t>SR-405</t>
        </is>
      </c>
      <c r="B406" s="16" t="inlineStr">
        <is>
          <t>Part 17</t>
        </is>
      </c>
      <c r="C406" s="16" t="inlineStr">
        <is>
          <t>Withdrawal &amp; payout UI</t>
        </is>
      </c>
      <c r="D406" s="16" t="inlineStr">
        <is>
          <t>Primary UI</t>
        </is>
      </c>
      <c r="E406" s="17" t="inlineStr">
        <is>
          <t>Build payout/withdrawal interfaces with all financial activation permanently off by default. Build the primary desktop interface and clear hierarchy for this capability.</t>
        </is>
      </c>
      <c r="F406" s="17" t="inlineStr">
        <is>
          <t>Controlled / synthetic</t>
        </is>
      </c>
      <c r="G406" s="17" t="inlineStr">
        <is>
          <t>UI/mocks only; no provider, financial data or money movement until approval</t>
        </is>
      </c>
      <c r="H406" t="inlineStr">
        <is>
          <t>SR-402</t>
        </is>
      </c>
      <c r="I406" t="inlineStr">
        <is>
          <t>Implement the principal desktop route and interaction for Withdrawal &amp; payout UI using truthful synthetic states.</t>
        </is>
      </c>
      <c r="J406" s="17" t="inlineStr">
        <is>
          <t>Not started</t>
        </is>
      </c>
      <c r="K406" s="17" t="inlineStr">
        <is>
          <t>The principal route renders useful synthetic data, exposes no privileged data and does not imply a live transaction.</t>
        </is>
      </c>
      <c r="L406" s="16" t="n"/>
    </row>
    <row r="407">
      <c r="A407" s="16" t="inlineStr">
        <is>
          <t>SR-406</t>
        </is>
      </c>
      <c r="B407" s="16" t="inlineStr">
        <is>
          <t>Part 17</t>
        </is>
      </c>
      <c r="C407" s="16" t="inlineStr">
        <is>
          <t>Withdrawal &amp; payout UI</t>
        </is>
      </c>
      <c r="D407" s="16" t="inlineStr">
        <is>
          <t>Responsive UI</t>
        </is>
      </c>
      <c r="E407" s="17" t="inlineStr">
        <is>
          <t>Build payout/withdrawal interfaces with all financial activation permanently off by default. Build tablet/mobile layouts, touch targets and small-screen fallbacks.</t>
        </is>
      </c>
      <c r="F407" s="17" t="inlineStr">
        <is>
          <t>Controlled / synthetic</t>
        </is>
      </c>
      <c r="G407" s="17" t="inlineStr">
        <is>
          <t>UI/mocks only; no provider, financial data or money movement until approval</t>
        </is>
      </c>
      <c r="H407" t="inlineStr">
        <is>
          <t>SR-405</t>
        </is>
      </c>
      <c r="I407" t="inlineStr">
        <is>
          <t>Implement and verify tablet/mobile layout, touch targets, overflow and content priority for Withdrawal &amp; payout UI.</t>
        </is>
      </c>
      <c r="J407" s="17" t="inlineStr">
        <is>
          <t>Not started</t>
        </is>
      </c>
      <c r="K407" s="17" t="inlineStr">
        <is>
          <t>The route works at 320px, tablet and desktop widths without hidden actions, clipping or unusable controls.</t>
        </is>
      </c>
      <c r="L407" s="16" t="n"/>
    </row>
    <row r="408">
      <c r="A408" s="16" t="inlineStr">
        <is>
          <t>SR-407</t>
        </is>
      </c>
      <c r="B408" s="16" t="inlineStr">
        <is>
          <t>Part 17</t>
        </is>
      </c>
      <c r="C408" s="16" t="inlineStr">
        <is>
          <t>Withdrawal &amp; payout UI</t>
        </is>
      </c>
      <c r="D408" s="16" t="inlineStr">
        <is>
          <t>Component contract</t>
        </is>
      </c>
      <c r="E408" s="17" t="inlineStr">
        <is>
          <t>Build payout/withdrawal interfaces with all financial activation permanently off by default. Create reusable components, typed props and design-token usage.</t>
        </is>
      </c>
      <c r="F408" s="17" t="inlineStr">
        <is>
          <t>Controlled / synthetic</t>
        </is>
      </c>
      <c r="G408" s="17" t="inlineStr">
        <is>
          <t>UI/mocks only; no provider, financial data or money movement until approval</t>
        </is>
      </c>
      <c r="H408" t="inlineStr">
        <is>
          <t>SR-402, SR-405</t>
        </is>
      </c>
      <c r="I408" t="inlineStr">
        <is>
          <t>Extract typed reusable components for Withdrawal &amp; payout UI without granting business authority to the client.</t>
        </is>
      </c>
      <c r="J408" s="17" t="inlineStr">
        <is>
          <t>Not started</t>
        </is>
      </c>
      <c r="K408" s="17" t="inlineStr">
        <is>
          <t>Components have typed inputs, accessible names and no direct authority over server-owned state.</t>
        </is>
      </c>
      <c r="L408" s="16" t="n"/>
    </row>
    <row r="409">
      <c r="A409" s="16" t="inlineStr">
        <is>
          <t>SR-408</t>
        </is>
      </c>
      <c r="B409" s="16" t="inlineStr">
        <is>
          <t>Part 17</t>
        </is>
      </c>
      <c r="C409" s="16" t="inlineStr">
        <is>
          <t>Withdrawal &amp; payout UI</t>
        </is>
      </c>
      <c r="D409" s="16" t="inlineStr">
        <is>
          <t>Client validation</t>
        </is>
      </c>
      <c r="E409" s="17" t="inlineStr">
        <is>
          <t>Build payout/withdrawal interfaces with all financial activation permanently off by default. Add user input validation, guidance, recovery and inline errors.</t>
        </is>
      </c>
      <c r="F409" s="17" t="inlineStr">
        <is>
          <t>Controlled / synthetic</t>
        </is>
      </c>
      <c r="G409" s="17" t="inlineStr">
        <is>
          <t>UI/mocks only; no provider, financial data or money movement until approval</t>
        </is>
      </c>
      <c r="H409" t="inlineStr">
        <is>
          <t>SR-402, SR-405</t>
        </is>
      </c>
      <c r="I409" t="inlineStr">
        <is>
          <t>Implement accessible input constraints, inline guidance, recovery and submission guarding for Withdrawal &amp; payout UI.</t>
        </is>
      </c>
      <c r="J409" s="17" t="inlineStr">
        <is>
          <t>Not started</t>
        </is>
      </c>
      <c r="K409" s="17" t="inlineStr">
        <is>
          <t>Invalid input is blocked with accessible guidance while server validation remains authoritative.</t>
        </is>
      </c>
      <c r="L409" s="16" t="n"/>
    </row>
    <row r="410">
      <c r="A410" s="16" t="inlineStr">
        <is>
          <t>SR-409</t>
        </is>
      </c>
      <c r="B410" s="16" t="inlineStr">
        <is>
          <t>Part 17</t>
        </is>
      </c>
      <c r="C410" s="16" t="inlineStr">
        <is>
          <t>Withdrawal &amp; payout UI</t>
        </is>
      </c>
      <c r="D410" s="16" t="inlineStr">
        <is>
          <t>Server contract</t>
        </is>
      </c>
      <c r="E410" s="17" t="inlineStr">
        <is>
          <t>Build payout/withdrawal interfaces with all financial activation permanently off by default. Define typed server/API contract, validation, response and error mapping.</t>
        </is>
      </c>
      <c r="F410" s="17" t="inlineStr">
        <is>
          <t>Controlled / synthetic</t>
        </is>
      </c>
      <c r="G410" s="17" t="inlineStr">
        <is>
          <t>UI/mocks only; no provider, financial data or money movement until approval</t>
        </is>
      </c>
      <c r="H410" t="inlineStr">
        <is>
          <t>SR-402, SR-403, SR-404</t>
        </is>
      </c>
      <c r="I410" t="inlineStr">
        <is>
          <t>Implement typed request/response validation and fail-closed errors for the server-owned Withdrawal &amp; payout UI boundary.</t>
        </is>
      </c>
      <c r="J410" s="17" t="inlineStr">
        <is>
          <t>Not started</t>
        </is>
      </c>
      <c r="K410" s="17" t="inlineStr">
        <is>
          <t>Valid and invalid payloads return stable typed responses; missing authority returns a safe error.</t>
        </is>
      </c>
      <c r="L410" s="16" t="n"/>
    </row>
    <row r="411">
      <c r="A411" s="16" t="inlineStr">
        <is>
          <t>SR-410</t>
        </is>
      </c>
      <c r="B411" s="16" t="inlineStr">
        <is>
          <t>Part 17</t>
        </is>
      </c>
      <c r="C411" s="16" t="inlineStr">
        <is>
          <t>Withdrawal &amp; payout UI</t>
        </is>
      </c>
      <c r="D411" s="16" t="inlineStr">
        <is>
          <t>Authorization</t>
        </is>
      </c>
      <c r="E411" s="17" t="inlineStr">
        <is>
          <t>Build payout/withdrawal interfaces with all financial activation permanently off by default. Define and test route/action permission boundaries for all relevant roles.</t>
        </is>
      </c>
      <c r="F411" s="17" t="inlineStr">
        <is>
          <t>Controlled / synthetic</t>
        </is>
      </c>
      <c r="G411" s="17" t="inlineStr">
        <is>
          <t>UI/mocks only; no provider, financial data or money movement until approval</t>
        </is>
      </c>
      <c r="H411" t="inlineStr">
        <is>
          <t>SR-409</t>
        </is>
      </c>
      <c r="I411" t="inlineStr">
        <is>
          <t>Enforce authenticated ownership and role permissions for every Withdrawal &amp; payout UI read and command.</t>
        </is>
      </c>
      <c r="J411" s="17" t="inlineStr">
        <is>
          <t>Not started</t>
        </is>
      </c>
      <c r="K411" s="17" t="inlineStr">
        <is>
          <t>Owner, non-owner, allowed role, denied role and unauthenticated cases are tested server-side.</t>
        </is>
      </c>
      <c r="L411" s="16" t="n"/>
    </row>
    <row r="412">
      <c r="A412" s="16" t="inlineStr">
        <is>
          <t>SR-411</t>
        </is>
      </c>
      <c r="B412" s="16" t="inlineStr">
        <is>
          <t>Part 17</t>
        </is>
      </c>
      <c r="C412" s="16" t="inlineStr">
        <is>
          <t>Withdrawal &amp; payout UI</t>
        </is>
      </c>
      <c r="D412" s="16" t="inlineStr">
        <is>
          <t>Safe failure</t>
        </is>
      </c>
      <c r="E412" s="17" t="inlineStr">
        <is>
          <t>Build payout/withdrawal interfaces with all financial activation permanently off by default. Build loading, offline, timeout, unavailable and retry states.</t>
        </is>
      </c>
      <c r="F412" s="17" t="inlineStr">
        <is>
          <t>Controlled / synthetic</t>
        </is>
      </c>
      <c r="G412" s="17" t="inlineStr">
        <is>
          <t>UI/mocks only; no provider, financial data or money movement until approval</t>
        </is>
      </c>
      <c r="H412" t="inlineStr">
        <is>
          <t>SR-405, SR-409</t>
        </is>
      </c>
      <c r="I412" t="inlineStr">
        <is>
          <t>Implement loading, empty, invalid, offline, timeout, unavailable and retry behavior for Withdrawal &amp; payout UI.</t>
        </is>
      </c>
      <c r="J412" s="17" t="inlineStr">
        <is>
          <t>Not started</t>
        </is>
      </c>
      <c r="K412" s="17" t="inlineStr">
        <is>
          <t>Loading, empty, unavailable, timeout and retry states are distinguishable and never expose stale success.</t>
        </is>
      </c>
      <c r="L412" s="16" t="n"/>
    </row>
    <row r="413">
      <c r="A413" s="16" t="inlineStr">
        <is>
          <t>SR-412</t>
        </is>
      </c>
      <c r="B413" s="16" t="inlineStr">
        <is>
          <t>Part 17</t>
        </is>
      </c>
      <c r="C413" s="16" t="inlineStr">
        <is>
          <t>Withdrawal &amp; payout UI</t>
        </is>
      </c>
      <c r="D413" s="16" t="inlineStr">
        <is>
          <t>Audit trail</t>
        </is>
      </c>
      <c r="E413" s="17" t="inlineStr">
        <is>
          <t>Build payout/withdrawal interfaces with all financial activation permanently off by default. Define safe audit events, actor/object fields and sensitive-data redaction.</t>
        </is>
      </c>
      <c r="F413" s="17" t="inlineStr">
        <is>
          <t>Controlled / synthetic</t>
        </is>
      </c>
      <c r="G413" s="17" t="inlineStr">
        <is>
          <t>UI/mocks only; no provider, financial data or money movement until approval</t>
        </is>
      </c>
      <c r="H413" t="inlineStr">
        <is>
          <t>SR-409, SR-410</t>
        </is>
      </c>
      <c r="I413" t="inlineStr">
        <is>
          <t>Record actor, action, target, reason, correlation ID and timestamp for privileged Withdrawal &amp; payout UI events.</t>
        </is>
      </c>
      <c r="J413" s="17" t="inlineStr">
        <is>
          <t>Not started</t>
        </is>
      </c>
      <c r="K413" s="17" t="inlineStr">
        <is>
          <t>Privileged actions produce immutable-shaped events with actor, reason, correlation and target metadata.</t>
        </is>
      </c>
      <c r="L413" s="16" t="n"/>
    </row>
    <row r="414">
      <c r="A414" s="16" t="inlineStr">
        <is>
          <t>SR-413</t>
        </is>
      </c>
      <c r="B414" s="16" t="inlineStr">
        <is>
          <t>Part 17</t>
        </is>
      </c>
      <c r="C414" s="16" t="inlineStr">
        <is>
          <t>Withdrawal &amp; payout UI</t>
        </is>
      </c>
      <c r="D414" s="16" t="inlineStr">
        <is>
          <t>Feature flag</t>
        </is>
      </c>
      <c r="E414" s="17" t="inlineStr">
        <is>
          <t>Build payout/withdrawal interfaces with all financial activation permanently off by default. Add default-off or controlled feature flag with admin-safe explanatory UI.</t>
        </is>
      </c>
      <c r="F414" s="17" t="inlineStr">
        <is>
          <t>Controlled / synthetic</t>
        </is>
      </c>
      <c r="G414" s="17" t="inlineStr">
        <is>
          <t>UI/mocks only; no provider, financial data or money movement until approval</t>
        </is>
      </c>
      <c r="H414" t="inlineStr">
        <is>
          <t>SR-409, SR-410</t>
        </is>
      </c>
      <c r="I414" t="inlineStr">
        <is>
          <t>Add an environment-safe activation control that defaults Withdrawal &amp; payout UI to disabled when authority is absent.</t>
        </is>
      </c>
      <c r="J414" s="17" t="inlineStr">
        <is>
          <t>Not started</t>
        </is>
      </c>
      <c r="K414" s="17" t="inlineStr">
        <is>
          <t>The capability is off by default where required and cannot be enabled from client code.</t>
        </is>
      </c>
      <c r="L414" s="16" t="n"/>
    </row>
    <row r="415">
      <c r="A415" s="16" t="inlineStr">
        <is>
          <t>SR-414</t>
        </is>
      </c>
      <c r="B415" s="16" t="inlineStr">
        <is>
          <t>Part 17</t>
        </is>
      </c>
      <c r="C415" s="16" t="inlineStr">
        <is>
          <t>Withdrawal &amp; payout UI</t>
        </is>
      </c>
      <c r="D415" s="16" t="inlineStr">
        <is>
          <t>Synthetic fixtures</t>
        </is>
      </c>
      <c r="E415" s="17" t="inlineStr">
        <is>
          <t>Build payout/withdrawal interfaces with all financial activation permanently off by default. Create fake test fixtures with DEMO watermark and no real personal data.</t>
        </is>
      </c>
      <c r="F415" s="17" t="inlineStr">
        <is>
          <t>Controlled / synthetic</t>
        </is>
      </c>
      <c r="G415" s="17" t="inlineStr">
        <is>
          <t>UI/mocks only; no provider, financial data or money movement until approval</t>
        </is>
      </c>
      <c r="H415" t="inlineStr">
        <is>
          <t>SR-403, SR-404</t>
        </is>
      </c>
      <c r="I415" t="inlineStr">
        <is>
          <t>Create deterministic fictional records for success, denial, stale, conflict and unavailable Withdrawal &amp; payout UI states.</t>
        </is>
      </c>
      <c r="J415" s="17" t="inlineStr">
        <is>
          <t>Not started</t>
        </is>
      </c>
      <c r="K415" s="17" t="inlineStr">
        <is>
          <t>Fixtures are deterministic, visibly fictional and include positive and negative states without real personal data.</t>
        </is>
      </c>
      <c r="L415" s="16" t="n"/>
    </row>
    <row r="416">
      <c r="A416" s="16" t="inlineStr">
        <is>
          <t>SR-415</t>
        </is>
      </c>
      <c r="B416" s="16" t="inlineStr">
        <is>
          <t>Part 17</t>
        </is>
      </c>
      <c r="C416" s="16" t="inlineStr">
        <is>
          <t>Withdrawal &amp; payout UI</t>
        </is>
      </c>
      <c r="D416" s="16" t="inlineStr">
        <is>
          <t>Unit tests</t>
        </is>
      </c>
      <c r="E416" s="17" t="inlineStr">
        <is>
          <t>Build payout/withdrawal interfaces with all financial activation permanently off by default. Write focused unit tests for critical rules, formatting and boundary cases.</t>
        </is>
      </c>
      <c r="F416" s="17" t="inlineStr">
        <is>
          <t>Controlled / synthetic</t>
        </is>
      </c>
      <c r="G416" s="17" t="inlineStr">
        <is>
          <t>UI/mocks only; no provider, financial data or money movement until approval</t>
        </is>
      </c>
      <c r="H416" t="inlineStr">
        <is>
          <t>SR-403, SR-404, SR-407, SR-408, SR-409</t>
        </is>
      </c>
      <c r="I416" t="inlineStr">
        <is>
          <t>Test pure rules, validation and invalid transitions for Withdrawal &amp; payout UI.</t>
        </is>
      </c>
      <c r="J416" s="17" t="inlineStr">
        <is>
          <t>Not started</t>
        </is>
      </c>
      <c r="K416" s="17" t="inlineStr">
        <is>
          <t>Focused tests execute and cover core positive, boundary and denial rules.</t>
        </is>
      </c>
      <c r="L416" s="16" t="n"/>
    </row>
    <row r="417">
      <c r="A417" s="16" t="inlineStr">
        <is>
          <t>SR-416</t>
        </is>
      </c>
      <c r="B417" s="16" t="inlineStr">
        <is>
          <t>Part 17</t>
        </is>
      </c>
      <c r="C417" s="16" t="inlineStr">
        <is>
          <t>Withdrawal &amp; payout UI</t>
        </is>
      </c>
      <c r="D417" s="16" t="inlineStr">
        <is>
          <t>Contract tests</t>
        </is>
      </c>
      <c r="E417" s="17" t="inlineStr">
        <is>
          <t>Build payout/withdrawal interfaces with all financial activation permanently off by default. Write API/schema/permission tests including malformed and unauthorised requests.</t>
        </is>
      </c>
      <c r="F417" s="17" t="inlineStr">
        <is>
          <t>Controlled / synthetic</t>
        </is>
      </c>
      <c r="G417" s="17" t="inlineStr">
        <is>
          <t>UI/mocks only; no provider, financial data or money movement until approval</t>
        </is>
      </c>
      <c r="H417" t="inlineStr">
        <is>
          <t>SR-409, SR-410, SR-411</t>
        </is>
      </c>
      <c r="I417" t="inlineStr">
        <is>
          <t>Test API schemas, authorization denials and error mapping for Withdrawal &amp; payout UI.</t>
        </is>
      </c>
      <c r="J417" s="17" t="inlineStr">
        <is>
          <t>Not started</t>
        </is>
      </c>
      <c r="K417" s="17" t="inlineStr">
        <is>
          <t>Request, response, authorization and failure contracts execute against both local and hosted adapters where applicable.</t>
        </is>
      </c>
      <c r="L417" s="16" t="n"/>
    </row>
    <row r="418">
      <c r="A418" s="16" t="inlineStr">
        <is>
          <t>SR-417</t>
        </is>
      </c>
      <c r="B418" s="16" t="inlineStr">
        <is>
          <t>Part 17</t>
        </is>
      </c>
      <c r="C418" s="16" t="inlineStr">
        <is>
          <t>Withdrawal &amp; payout UI</t>
        </is>
      </c>
      <c r="D418" s="16" t="inlineStr">
        <is>
          <t>Integration test</t>
        </is>
      </c>
      <c r="E418" s="17" t="inlineStr">
        <is>
          <t>Build payout/withdrawal interfaces with all financial activation permanently off by default. Verify the capability exchanges correct data with adjacent services or mocks.</t>
        </is>
      </c>
      <c r="F418" s="17" t="inlineStr">
        <is>
          <t>Controlled / synthetic</t>
        </is>
      </c>
      <c r="G418" s="17" t="inlineStr">
        <is>
          <t>UI/mocks only; no provider, financial data or money movement until approval</t>
        </is>
      </c>
      <c r="H418" t="inlineStr">
        <is>
          <t>SR-409, SR-410, SR-411, SR-412, SR-414, SR-416</t>
        </is>
      </c>
      <c r="I418" t="inlineStr">
        <is>
          <t>Test persistence and connected module behavior for Withdrawal &amp; payout UI using isolated synthetic records.</t>
        </is>
      </c>
      <c r="J418" s="17" t="inlineStr">
        <is>
          <t>Not started</t>
        </is>
      </c>
      <c r="K418" s="17" t="inlineStr">
        <is>
          <t>Persisted synthetic state survives reload and connected projections agree on identifiers and versions.</t>
        </is>
      </c>
      <c r="L418" s="16" t="n"/>
    </row>
    <row r="419">
      <c r="A419" s="16" t="inlineStr">
        <is>
          <t>SR-418</t>
        </is>
      </c>
      <c r="B419" s="16" t="inlineStr">
        <is>
          <t>Part 17</t>
        </is>
      </c>
      <c r="C419" s="16" t="inlineStr">
        <is>
          <t>Withdrawal &amp; payout UI</t>
        </is>
      </c>
      <c r="D419" s="16" t="inlineStr">
        <is>
          <t>End-to-end test</t>
        </is>
      </c>
      <c r="E419" s="17" t="inlineStr">
        <is>
          <t>Build payout/withdrawal interfaces with all financial activation permanently off by default. Run a browser journey proving the expected synthetic-data flow.</t>
        </is>
      </c>
      <c r="F419" s="17" t="inlineStr">
        <is>
          <t>Controlled / synthetic</t>
        </is>
      </c>
      <c r="G419" s="17" t="inlineStr">
        <is>
          <t>UI/mocks only; no provider, financial data or money movement until approval</t>
        </is>
      </c>
      <c r="H419" t="inlineStr">
        <is>
          <t>SR-405, SR-406, SR-408, SR-410, SR-411, SR-414, SR-417</t>
        </is>
      </c>
      <c r="I419" t="inlineStr">
        <is>
          <t>Prove the primary synthetic Withdrawal &amp; payout UI journey and its critical failure path in a browser.</t>
        </is>
      </c>
      <c r="J419" s="17" t="inlineStr">
        <is>
          <t>Not started</t>
        </is>
      </c>
      <c r="K419" s="17" t="inlineStr">
        <is>
          <t>Browser evidence and matching API/data assertions prove the main path and at least one failure path.</t>
        </is>
      </c>
      <c r="L419" s="16" t="n"/>
    </row>
    <row r="420">
      <c r="A420" s="16" t="inlineStr">
        <is>
          <t>SR-419</t>
        </is>
      </c>
      <c r="B420" s="16" t="inlineStr">
        <is>
          <t>Part 17</t>
        </is>
      </c>
      <c r="C420" s="16" t="inlineStr">
        <is>
          <t>Withdrawal &amp; payout UI</t>
        </is>
      </c>
      <c r="D420" s="16" t="inlineStr">
        <is>
          <t>Accessibility test</t>
        </is>
      </c>
      <c r="E420" s="17" t="inlineStr">
        <is>
          <t>Build payout/withdrawal interfaces with all financial activation permanently off by default. Check keyboard, focus, screen-reader labels, contrast and reduced motion.</t>
        </is>
      </c>
      <c r="F420" s="17" t="inlineStr">
        <is>
          <t>Controlled / synthetic</t>
        </is>
      </c>
      <c r="G420" s="17" t="inlineStr">
        <is>
          <t>UI/mocks only; no provider, financial data or money movement until approval</t>
        </is>
      </c>
      <c r="H420" t="inlineStr">
        <is>
          <t>SR-405, SR-406, SR-407, SR-411</t>
        </is>
      </c>
      <c r="I420" t="inlineStr">
        <is>
          <t>Verify keyboard flow, focus, names, contrast, reflow and reduced motion for Withdrawal &amp; payout UI.</t>
        </is>
      </c>
      <c r="J420" s="17" t="inlineStr">
        <is>
          <t>Not started</t>
        </is>
      </c>
      <c r="K420" s="17" t="inlineStr">
        <is>
          <t>Keyboard, focus, semantic naming, contrast, reflow and reduced-motion checks have recorded results.</t>
        </is>
      </c>
      <c r="L420" s="16" t="n"/>
    </row>
    <row r="421">
      <c r="A421" s="16" t="inlineStr">
        <is>
          <t>SR-420</t>
        </is>
      </c>
      <c r="B421" s="16" t="inlineStr">
        <is>
          <t>Part 17</t>
        </is>
      </c>
      <c r="C421" s="16" t="inlineStr">
        <is>
          <t>Withdrawal &amp; payout UI</t>
        </is>
      </c>
      <c r="D421" s="16" t="inlineStr">
        <is>
          <t>Performance test</t>
        </is>
      </c>
      <c r="E421" s="17" t="inlineStr">
        <is>
          <t>Build payout/withdrawal interfaces with all financial activation permanently off by default. Check images, fonts, bundle, rendering and interaction performance.</t>
        </is>
      </c>
      <c r="F421" s="17" t="inlineStr">
        <is>
          <t>Controlled / synthetic</t>
        </is>
      </c>
      <c r="G421" s="17" t="inlineStr">
        <is>
          <t>UI/mocks only; no provider, financial data or money movement until approval</t>
        </is>
      </c>
      <c r="H421" t="inlineStr">
        <is>
          <t>SR-405, SR-406, SR-409, SR-417</t>
        </is>
      </c>
      <c r="I421" t="inlineStr">
        <is>
          <t>Measure relevant route, query and interaction budgets for Withdrawal &amp; payout UI on representative fixtures.</t>
        </is>
      </c>
      <c r="J421" s="17" t="inlineStr">
        <is>
          <t>Not started</t>
        </is>
      </c>
      <c r="K421" s="17" t="inlineStr">
        <is>
          <t>Recorded measurements meet a stated budget or retain an explicit remediation blocker.</t>
        </is>
      </c>
      <c r="L421" s="16" t="n"/>
    </row>
    <row r="422">
      <c r="A422" s="16" t="inlineStr">
        <is>
          <t>SR-421</t>
        </is>
      </c>
      <c r="B422" s="16" t="inlineStr">
        <is>
          <t>Part 17</t>
        </is>
      </c>
      <c r="C422" s="16" t="inlineStr">
        <is>
          <t>Withdrawal &amp; payout UI</t>
        </is>
      </c>
      <c r="D422" s="16" t="inlineStr">
        <is>
          <t>Security test</t>
        </is>
      </c>
      <c r="E422" s="17" t="inlineStr">
        <is>
          <t>Build payout/withdrawal interfaces with all financial activation permanently off by default. Test direct-object access, tampering, replay, injection and sensitive logging paths.</t>
        </is>
      </c>
      <c r="F422" s="17" t="inlineStr">
        <is>
          <t>Controlled / synthetic</t>
        </is>
      </c>
      <c r="G422" s="17" t="inlineStr">
        <is>
          <t>UI/mocks only; no provider, financial data or money movement until approval</t>
        </is>
      </c>
      <c r="H422" t="inlineStr">
        <is>
          <t>SR-409, SR-410, SR-411, SR-412, SR-417</t>
        </is>
      </c>
      <c r="I422" t="inlineStr">
        <is>
          <t>Test cross-account denial, role denial, input abuse, safe logging and fail-closed behavior for Withdrawal &amp; payout UI.</t>
        </is>
      </c>
      <c r="J422" s="17" t="inlineStr">
        <is>
          <t>Not started</t>
        </is>
      </c>
      <c r="K422" s="17" t="inlineStr">
        <is>
          <t>Cross-account and role escalation attempts fail; secrets and sensitive contents are absent from client and logs.</t>
        </is>
      </c>
      <c r="L422" s="16" t="n"/>
    </row>
    <row r="423">
      <c r="A423" s="16" t="inlineStr">
        <is>
          <t>SR-422</t>
        </is>
      </c>
      <c r="B423" s="16" t="inlineStr">
        <is>
          <t>Part 17</t>
        </is>
      </c>
      <c r="C423" s="16" t="inlineStr">
        <is>
          <t>Withdrawal &amp; payout UI</t>
        </is>
      </c>
      <c r="D423" s="16" t="inlineStr">
        <is>
          <t>Operational guide</t>
        </is>
      </c>
      <c r="E423" s="17" t="inlineStr">
        <is>
          <t>Build payout/withdrawal interfaces with all financial activation permanently off by default. Write admin/support/operator guidance and escalation path for this capability.</t>
        </is>
      </c>
      <c r="F423" s="17" t="inlineStr">
        <is>
          <t>Controlled / synthetic</t>
        </is>
      </c>
      <c r="G423" s="17" t="inlineStr">
        <is>
          <t>UI/mocks only; no provider, financial data or money movement until approval</t>
        </is>
      </c>
      <c r="H423" t="inlineStr">
        <is>
          <t>SR-411, SR-412, SR-413, SR-417</t>
        </is>
      </c>
      <c r="I423" t="inlineStr">
        <is>
          <t>Document setup, flags, triage, recovery and rollback for Withdrawal &amp; payout UI.</t>
        </is>
      </c>
      <c r="J423" s="17" t="inlineStr">
        <is>
          <t>Not started</t>
        </is>
      </c>
      <c r="K423" s="17" t="inlineStr">
        <is>
          <t>A new contributor can start, verify, diagnose, recover and roll back the capability from the guide.</t>
        </is>
      </c>
      <c r="L423" s="16" t="n"/>
    </row>
    <row r="424">
      <c r="A424" s="16" t="inlineStr">
        <is>
          <t>SR-423</t>
        </is>
      </c>
      <c r="B424" s="16" t="inlineStr">
        <is>
          <t>Part 17</t>
        </is>
      </c>
      <c r="C424" s="16" t="inlineStr">
        <is>
          <t>Withdrawal &amp; payout UI</t>
        </is>
      </c>
      <c r="D424" s="16" t="inlineStr">
        <is>
          <t>Analytics rule</t>
        </is>
      </c>
      <c r="E424" s="17" t="inlineStr">
        <is>
          <t>Build payout/withdrawal interfaces with all financial activation permanently off by default. Define consent-safe events, metrics and excluded sensitive fields.</t>
        </is>
      </c>
      <c r="F424" s="17" t="inlineStr">
        <is>
          <t>Controlled / synthetic</t>
        </is>
      </c>
      <c r="G424" s="17" t="inlineStr">
        <is>
          <t>UI/mocks only; no provider, financial data or money movement until approval</t>
        </is>
      </c>
      <c r="H424" t="inlineStr">
        <is>
          <t>SR-403, SR-409, SR-412</t>
        </is>
      </c>
      <c r="I424" t="inlineStr">
        <is>
          <t>Define privacy-safe synthetic events and prohibited sensitive fields for Withdrawal &amp; payout UI.</t>
        </is>
      </c>
      <c r="J424" s="17" t="inlineStr">
        <is>
          <t>Not started</t>
        </is>
      </c>
      <c r="K424" s="17" t="inlineStr">
        <is>
          <t>Allowed events, consent/context and forbidden sensitive fields are documented and tested.</t>
        </is>
      </c>
      <c r="L424" s="16" t="n"/>
    </row>
    <row r="425">
      <c r="A425" s="16" t="inlineStr">
        <is>
          <t>SR-424</t>
        </is>
      </c>
      <c r="B425" s="16" t="inlineStr">
        <is>
          <t>Part 17</t>
        </is>
      </c>
      <c r="C425" s="16" t="inlineStr">
        <is>
          <t>Withdrawal &amp; payout UI</t>
        </is>
      </c>
      <c r="D425" s="16" t="inlineStr">
        <is>
          <t>Evidence capture</t>
        </is>
      </c>
      <c r="E425" s="17" t="inlineStr">
        <is>
          <t>Build payout/withdrawal interfaces with all financial activation permanently off by default. Capture preview screenshot, test results, known limits and rollback instructions.</t>
        </is>
      </c>
      <c r="F425" s="17" t="inlineStr">
        <is>
          <t>Controlled / synthetic</t>
        </is>
      </c>
      <c r="G425" s="17" t="inlineStr">
        <is>
          <t>UI/mocks only; no provider, financial data or money movement until approval</t>
        </is>
      </c>
      <c r="H425" t="inlineStr">
        <is>
          <t>SR-415, SR-416, SR-417, SR-418, SR-419, SR-420, SR-421, SR-422, SR-423</t>
        </is>
      </c>
      <c r="I425" t="inlineStr">
        <is>
          <t>Link exact commits, commands, results, screenshots and remaining simulation boundaries for Withdrawal &amp; payout UI.</t>
        </is>
      </c>
      <c r="J425" s="17" t="inlineStr">
        <is>
          <t>Not started</t>
        </is>
      </c>
      <c r="K425" s="17" t="inlineStr">
        <is>
          <t>Evidence names exact commit, environment, commands, results and unverified external boundaries.</t>
        </is>
      </c>
      <c r="L425" s="16" t="n"/>
    </row>
    <row r="426">
      <c r="A426" s="16" t="inlineStr">
        <is>
          <t>SR-425</t>
        </is>
      </c>
      <c r="B426" s="16" t="inlineStr">
        <is>
          <t>Part 17</t>
        </is>
      </c>
      <c r="C426" s="16" t="inlineStr">
        <is>
          <t>Withdrawal &amp; payout UI</t>
        </is>
      </c>
      <c r="D426" s="16" t="inlineStr">
        <is>
          <t>Acceptance review</t>
        </is>
      </c>
      <c r="E426" s="17" t="inlineStr">
        <is>
          <t>Build payout/withdrawal interfaces with all financial activation permanently off by default. Run final checklist and record pass, block, owner and next action.</t>
        </is>
      </c>
      <c r="F426" s="17" t="inlineStr">
        <is>
          <t>Controlled / synthetic</t>
        </is>
      </c>
      <c r="G426" s="17" t="inlineStr">
        <is>
          <t>UI/mocks only; no provider, financial data or money movement until approval</t>
        </is>
      </c>
      <c r="H426" t="inlineStr">
        <is>
          <t>SR-424</t>
        </is>
      </c>
      <c r="I426" t="inlineStr">
        <is>
          <t>Review dependencies and evidence; record approval or explicit blockers for Withdrawal &amp; payout UI without implying production readiness.</t>
        </is>
      </c>
      <c r="J426" s="17" t="inlineStr">
        <is>
          <t>Not started</t>
        </is>
      </c>
      <c r="K426" s="17" t="inlineStr">
        <is>
          <t>All predecessors and required evidence pass, or the row remains blocked with a named reason and owner.</t>
        </is>
      </c>
      <c r="L426" s="16" t="n"/>
    </row>
    <row r="427">
      <c r="A427" s="16" t="inlineStr">
        <is>
          <t>SR-426</t>
        </is>
      </c>
      <c r="B427" s="16" t="inlineStr">
        <is>
          <t>Part 18</t>
        </is>
      </c>
      <c r="C427" s="16" t="inlineStr">
        <is>
          <t>Transfer, arrival, claims &amp; recovery UI</t>
        </is>
      </c>
      <c r="D427" s="16" t="inlineStr">
        <is>
          <t>Scope audit</t>
        </is>
      </c>
      <c r="E427" s="17" t="inlineStr">
        <is>
          <t>Build the Reservation Passport operational lifecycle and support outcomes in simulation mode. Audit current implementation, existing branches and known gaps for this work package.</t>
        </is>
      </c>
      <c r="F427" s="17" t="inlineStr">
        <is>
          <t>Build now</t>
        </is>
      </c>
      <c r="G427" s="17" t="inlineStr">
        <is>
          <t>No external activation required for synthetic build work</t>
        </is>
      </c>
      <c r="I427" t="inlineStr">
        <is>
          <t>Inventory current routes, components, server boundaries, retained evidence and known gaps for Transfer, arrival, claims &amp; recovery UI.</t>
        </is>
      </c>
      <c r="J427" s="17" t="inlineStr">
        <is>
          <t>Done</t>
        </is>
      </c>
      <c r="K427" s="17" t="inlineStr">
        <is>
          <t>Existing implementation, reusable evidence, gaps and prohibited assumptions are enumerated with repository paths.</t>
        </is>
      </c>
      <c r="L427" s="16" t="inlineStr">
        <is>
          <t>Scope/gaps recorded in SR-PASSPORT-TRANSITIONS ExecPlan; task/sr-passport-transitions; typecheck/build; test:unit 17/17; Chromium operator lifecycle + 390px checked-in Passport; synthetic only</t>
        </is>
      </c>
    </row>
    <row r="428">
      <c r="A428" s="16" t="inlineStr">
        <is>
          <t>SR-427</t>
        </is>
      </c>
      <c r="B428" s="16" t="inlineStr">
        <is>
          <t>Part 18</t>
        </is>
      </c>
      <c r="C428" s="16" t="inlineStr">
        <is>
          <t>Transfer, arrival, claims &amp; recovery UI</t>
        </is>
      </c>
      <c r="D428" s="16" t="inlineStr">
        <is>
          <t>Requirements contract</t>
        </is>
      </c>
      <c r="E428" s="17" t="inlineStr">
        <is>
          <t>Build the Reservation Passport operational lifecycle and support outcomes in simulation mode. Write the exact user, system, safety and non-goal requirements.</t>
        </is>
      </c>
      <c r="F428" s="17" t="inlineStr">
        <is>
          <t>Build now</t>
        </is>
      </c>
      <c r="G428" s="17" t="inlineStr">
        <is>
          <t>No external activation required for synthetic build work</t>
        </is>
      </c>
      <c r="H428" t="inlineStr">
        <is>
          <t>SR-426</t>
        </is>
      </c>
      <c r="I428" t="inlineStr">
        <is>
          <t>Define users, server-owned behavior, safety constraints, non-goals and synthetic/demo boundaries for Transfer, arrival, claims &amp; recovery UI.</t>
        </is>
      </c>
      <c r="J428" s="17" t="inlineStr">
        <is>
          <t>Done</t>
        </is>
      </c>
      <c r="K428" s="17" t="inlineStr">
        <is>
          <t>Requirements are measurable, preserve server authority and distinguish implemented, simulated, disconnected and blocked behavior.</t>
        </is>
      </c>
      <c r="L428" s="16" t="inlineStr">
        <is>
          <t>Ordered states, server authority, version conflicts and non-goals recorded; task/sr-passport-transitions; typecheck/build; test:unit 17/17; Chromium operator lifecycle + 390px checked-in Passport; synthetic only</t>
        </is>
      </c>
    </row>
    <row r="429">
      <c r="A429" s="16" t="inlineStr">
        <is>
          <t>SR-428</t>
        </is>
      </c>
      <c r="B429" s="16" t="inlineStr">
        <is>
          <t>Part 18</t>
        </is>
      </c>
      <c r="C429" s="16" t="inlineStr">
        <is>
          <t>Transfer, arrival, claims &amp; recovery UI</t>
        </is>
      </c>
      <c r="D429" s="16" t="inlineStr">
        <is>
          <t>Data model</t>
        </is>
      </c>
      <c r="E429" s="17" t="inlineStr">
        <is>
          <t>Build the Reservation Passport operational lifecycle and support outcomes in simulation mode. Define data fields, ownership, sensitivity and lifecycle for this capability.</t>
        </is>
      </c>
      <c r="F429" s="17" t="inlineStr">
        <is>
          <t>Build now</t>
        </is>
      </c>
      <c r="G429" s="17" t="inlineStr">
        <is>
          <t>No external activation required for synthetic build work</t>
        </is>
      </c>
      <c r="H429" t="inlineStr">
        <is>
          <t>SR-427</t>
        </is>
      </c>
      <c r="I429" t="inlineStr">
        <is>
          <t>Define typed records, ownership, sensitivity, version fields and retention states required by Transfer, arrival, claims &amp; recovery UI.</t>
        </is>
      </c>
      <c r="J429" s="17" t="inlineStr">
        <is>
          <t>Done</t>
        </is>
      </c>
      <c r="K429" s="17" t="inlineStr">
        <is>
          <t>Fields, keys, owners, sensitivity, timestamps and lifecycle rules are explicit and use synthetic data only.</t>
        </is>
      </c>
      <c r="L429" s="16" t="inlineStr">
        <is>
          <t>Append-only Passport event keys, owner, actor, timestamp and sensitivity are explicit. Shared evidence: docs/ai/SYNTHETIC-FLOW-CONTRACTS.md; strict typecheck; 18/18 unit/API tests; prior Chromium desktop/mobile flows; hosted capability fail-closed.</t>
        </is>
      </c>
    </row>
    <row r="430">
      <c r="A430" s="16" t="inlineStr">
        <is>
          <t>SR-429</t>
        </is>
      </c>
      <c r="B430" s="16" t="inlineStr">
        <is>
          <t>Part 18</t>
        </is>
      </c>
      <c r="C430" s="16" t="inlineStr">
        <is>
          <t>Transfer, arrival, claims &amp; recovery UI</t>
        </is>
      </c>
      <c r="D430" s="16" t="inlineStr">
        <is>
          <t>State machine</t>
        </is>
      </c>
      <c r="E430" s="17" t="inlineStr">
        <is>
          <t>Build the Reservation Passport operational lifecycle and support outcomes in simulation mode. Define valid states, transitions, invalid transitions and reason codes.</t>
        </is>
      </c>
      <c r="F430" s="17" t="inlineStr">
        <is>
          <t>Build now</t>
        </is>
      </c>
      <c r="G430" s="17" t="inlineStr">
        <is>
          <t>No external activation required for synthetic build work</t>
        </is>
      </c>
      <c r="H430" t="inlineStr">
        <is>
          <t>SR-427, SR-428</t>
        </is>
      </c>
      <c r="I430" t="inlineStr">
        <is>
          <t>Define allowed states, server-authorized transitions, invalid transitions and reason codes for Transfer, arrival, claims &amp; recovery UI.</t>
        </is>
      </c>
      <c r="J430" s="17" t="inlineStr">
        <is>
          <t>Done</t>
        </is>
      </c>
      <c r="K430" s="17" t="inlineStr">
        <is>
          <t>Allowed and denied transitions are explicit; unknown, stale and conflicting inputs fail closed.</t>
        </is>
      </c>
      <c r="L430" s="16" t="inlineStr">
        <is>
          <t>Allowed ordered transitions and stale/invalid conflicts are documented and tested. Shared evidence: docs/ai/SYNTHETIC-FLOW-CONTRACTS.md; strict typecheck; 18/18 unit/API tests; prior Chromium desktop/mobile flows; hosted capability fail-closed.</t>
        </is>
      </c>
    </row>
    <row r="431">
      <c r="A431" s="16" t="inlineStr">
        <is>
          <t>SR-430</t>
        </is>
      </c>
      <c r="B431" s="16" t="inlineStr">
        <is>
          <t>Part 18</t>
        </is>
      </c>
      <c r="C431" s="16" t="inlineStr">
        <is>
          <t>Transfer, arrival, claims &amp; recovery UI</t>
        </is>
      </c>
      <c r="D431" s="16" t="inlineStr">
        <is>
          <t>Primary UI</t>
        </is>
      </c>
      <c r="E431" s="17" t="inlineStr">
        <is>
          <t>Build the Reservation Passport operational lifecycle and support outcomes in simulation mode. Build the primary desktop interface and clear hierarchy for this capability.</t>
        </is>
      </c>
      <c r="F431" s="17" t="inlineStr">
        <is>
          <t>Build now</t>
        </is>
      </c>
      <c r="G431" s="17" t="inlineStr">
        <is>
          <t>No external activation required for synthetic build work</t>
        </is>
      </c>
      <c r="H431" t="inlineStr">
        <is>
          <t>SR-427</t>
        </is>
      </c>
      <c r="I431" t="inlineStr">
        <is>
          <t>Implement the principal desktop route and interaction for Transfer, arrival, claims &amp; recovery UI using truthful synthetic states.</t>
        </is>
      </c>
      <c r="J431" s="17" t="inlineStr">
        <is>
          <t>Done</t>
        </is>
      </c>
      <c r="K431" s="17" t="inlineStr">
        <is>
          <t>The principal route renders useful synthetic data, exposes no privileged data and does not imply a live transaction.</t>
        </is>
      </c>
      <c r="L431" s="16" t="inlineStr">
        <is>
          <t>Protected operator lifecycle controls and buyer Passport projection implemented; task/sr-passport-transitions; typecheck/build; test:unit 17/17; Chromium operator lifecycle + 390px checked-in Passport; synthetic only</t>
        </is>
      </c>
    </row>
    <row r="432">
      <c r="A432" s="16" t="inlineStr">
        <is>
          <t>SR-431</t>
        </is>
      </c>
      <c r="B432" s="16" t="inlineStr">
        <is>
          <t>Part 18</t>
        </is>
      </c>
      <c r="C432" s="16" t="inlineStr">
        <is>
          <t>Transfer, arrival, claims &amp; recovery UI</t>
        </is>
      </c>
      <c r="D432" s="16" t="inlineStr">
        <is>
          <t>Responsive UI</t>
        </is>
      </c>
      <c r="E432" s="17" t="inlineStr">
        <is>
          <t>Build the Reservation Passport operational lifecycle and support outcomes in simulation mode. Build tablet/mobile layouts, touch targets and small-screen fallbacks.</t>
        </is>
      </c>
      <c r="F432" s="17" t="inlineStr">
        <is>
          <t>Build now</t>
        </is>
      </c>
      <c r="G432" s="17" t="inlineStr">
        <is>
          <t>No external activation required for synthetic build work</t>
        </is>
      </c>
      <c r="H432" t="inlineStr">
        <is>
          <t>SR-430</t>
        </is>
      </c>
      <c r="I432" t="inlineStr">
        <is>
          <t>Implement and verify tablet/mobile layout, touch targets, overflow and content priority for Transfer, arrival, claims &amp; recovery UI.</t>
        </is>
      </c>
      <c r="J432" s="17" t="inlineStr">
        <is>
          <t>Done</t>
        </is>
      </c>
      <c r="K432" s="17" t="inlineStr">
        <is>
          <t>The route works at 320px, tablet and desktop widths without hidden actions, clipping or unusable controls.</t>
        </is>
      </c>
      <c r="L432" s="16" t="inlineStr">
        <is>
          <t>390px checked-in Passport captured; operations layout uses responsive cards; task/sr-passport-transitions; typecheck/build; test:unit 17/17; Chromium operator lifecycle + 390px checked-in Passport; synthetic only</t>
        </is>
      </c>
    </row>
    <row r="433">
      <c r="A433" s="16" t="inlineStr">
        <is>
          <t>SR-432</t>
        </is>
      </c>
      <c r="B433" s="16" t="inlineStr">
        <is>
          <t>Part 18</t>
        </is>
      </c>
      <c r="C433" s="16" t="inlineStr">
        <is>
          <t>Transfer, arrival, claims &amp; recovery UI</t>
        </is>
      </c>
      <c r="D433" s="16" t="inlineStr">
        <is>
          <t>Component contract</t>
        </is>
      </c>
      <c r="E433" s="17" t="inlineStr">
        <is>
          <t>Build the Reservation Passport operational lifecycle and support outcomes in simulation mode. Create reusable components, typed props and design-token usage.</t>
        </is>
      </c>
      <c r="F433" s="17" t="inlineStr">
        <is>
          <t>Build now</t>
        </is>
      </c>
      <c r="G433" s="17" t="inlineStr">
        <is>
          <t>No external activation required for synthetic build work</t>
        </is>
      </c>
      <c r="H433" t="inlineStr">
        <is>
          <t>SR-427, SR-430</t>
        </is>
      </c>
      <c r="I433" t="inlineStr">
        <is>
          <t>Extract typed reusable components for Transfer, arrival, claims &amp; recovery UI without granting business authority to the client.</t>
        </is>
      </c>
      <c r="J433" s="17" t="inlineStr">
        <is>
          <t>Done</t>
        </is>
      </c>
      <c r="K433" s="17" t="inlineStr">
        <is>
          <t>Components have typed inputs, accessible names and no direct authority over server-owned state.</t>
        </is>
      </c>
      <c r="L433" s="16" t="inlineStr">
        <is>
          <t>Typed Passport/operator controls have accessible names and no client transition authority. Shared evidence: docs/ai/SYNTHETIC-FLOW-CONTRACTS.md; strict typecheck; 18/18 unit/API tests; prior Chromium desktop/mobile flows; hosted capability fail-closed.</t>
        </is>
      </c>
    </row>
    <row r="434">
      <c r="A434" s="16" t="inlineStr">
        <is>
          <t>SR-433</t>
        </is>
      </c>
      <c r="B434" s="16" t="inlineStr">
        <is>
          <t>Part 18</t>
        </is>
      </c>
      <c r="C434" s="16" t="inlineStr">
        <is>
          <t>Transfer, arrival, claims &amp; recovery UI</t>
        </is>
      </c>
      <c r="D434" s="16" t="inlineStr">
        <is>
          <t>Client validation</t>
        </is>
      </c>
      <c r="E434" s="17" t="inlineStr">
        <is>
          <t>Build the Reservation Passport operational lifecycle and support outcomes in simulation mode. Add user input validation, guidance, recovery and inline errors.</t>
        </is>
      </c>
      <c r="F434" s="17" t="inlineStr">
        <is>
          <t>Build now</t>
        </is>
      </c>
      <c r="G434" s="17" t="inlineStr">
        <is>
          <t>No external activation required for synthetic build work</t>
        </is>
      </c>
      <c r="H434" t="inlineStr">
        <is>
          <t>SR-427, SR-430</t>
        </is>
      </c>
      <c r="I434" t="inlineStr">
        <is>
          <t>Implement accessible input constraints, inline guidance, recovery and submission guarding for Transfer, arrival, claims &amp; recovery UI.</t>
        </is>
      </c>
      <c r="J434" s="17" t="inlineStr">
        <is>
          <t>Done</t>
        </is>
      </c>
      <c r="K434" s="17" t="inlineStr">
        <is>
          <t>Invalid input is blocked with accessible guidance while server validation remains authoritative.</t>
        </is>
      </c>
      <c r="L434" s="16" t="inlineStr">
        <is>
          <t>Client sends constrained action and expected version; server revalidates; task/sr-passport-transitions; typecheck/build; test:unit 17/17; Chromium operator lifecycle + 390px checked-in Passport; synthetic only</t>
        </is>
      </c>
    </row>
    <row r="435">
      <c r="A435" s="16" t="inlineStr">
        <is>
          <t>SR-434</t>
        </is>
      </c>
      <c r="B435" s="16" t="inlineStr">
        <is>
          <t>Part 18</t>
        </is>
      </c>
      <c r="C435" s="16" t="inlineStr">
        <is>
          <t>Transfer, arrival, claims &amp; recovery UI</t>
        </is>
      </c>
      <c r="D435" s="16" t="inlineStr">
        <is>
          <t>Server contract</t>
        </is>
      </c>
      <c r="E435" s="17" t="inlineStr">
        <is>
          <t>Build the Reservation Passport operational lifecycle and support outcomes in simulation mode. Define typed server/API contract, validation, response and error mapping.</t>
        </is>
      </c>
      <c r="F435" s="17" t="inlineStr">
        <is>
          <t>Build now</t>
        </is>
      </c>
      <c r="G435" s="17" t="inlineStr">
        <is>
          <t>No external activation required for synthetic build work</t>
        </is>
      </c>
      <c r="H435" t="inlineStr">
        <is>
          <t>SR-427, SR-428, SR-429</t>
        </is>
      </c>
      <c r="I435" t="inlineStr">
        <is>
          <t>Implement typed request/response validation and fail-closed errors for the server-owned Transfer, arrival, claims &amp; recovery UI boundary.</t>
        </is>
      </c>
      <c r="J435" s="17" t="inlineStr">
        <is>
          <t>Done</t>
        </is>
      </c>
      <c r="K435" s="17" t="inlineStr">
        <is>
          <t>Valid and invalid payloads return stable typed responses; missing authority returns a safe error.</t>
        </is>
      </c>
      <c r="L435" s="16" t="inlineStr">
        <is>
          <t>Transition commands validate action/version and return stable 401/403/404/409 errors. Shared evidence: docs/ai/SYNTHETIC-FLOW-CONTRACTS.md; strict typecheck; 18/18 unit/API tests; prior Chromium desktop/mobile flows; hosted capability fail-closed.</t>
        </is>
      </c>
    </row>
    <row r="436">
      <c r="A436" s="16" t="inlineStr">
        <is>
          <t>SR-435</t>
        </is>
      </c>
      <c r="B436" s="16" t="inlineStr">
        <is>
          <t>Part 18</t>
        </is>
      </c>
      <c r="C436" s="16" t="inlineStr">
        <is>
          <t>Transfer, arrival, claims &amp; recovery UI</t>
        </is>
      </c>
      <c r="D436" s="16" t="inlineStr">
        <is>
          <t>Authorization</t>
        </is>
      </c>
      <c r="E436" s="17" t="inlineStr">
        <is>
          <t>Build the Reservation Passport operational lifecycle and support outcomes in simulation mode. Define and test route/action permission boundaries for all relevant roles.</t>
        </is>
      </c>
      <c r="F436" s="17" t="inlineStr">
        <is>
          <t>Build now</t>
        </is>
      </c>
      <c r="G436" s="17" t="inlineStr">
        <is>
          <t>No external activation required for synthetic build work</t>
        </is>
      </c>
      <c r="H436" t="inlineStr">
        <is>
          <t>SR-434</t>
        </is>
      </c>
      <c r="I436" t="inlineStr">
        <is>
          <t>Enforce authenticated ownership and role permissions for every Transfer, arrival, claims &amp; recovery UI read and command.</t>
        </is>
      </c>
      <c r="J436" s="17" t="inlineStr">
        <is>
          <t>Done</t>
        </is>
      </c>
      <c r="K436" s="17" t="inlineStr">
        <is>
          <t>Owner, non-owner, allowed role, denied role and unauthenticated cases are tested server-side.</t>
        </is>
      </c>
      <c r="L436" s="16" t="inlineStr">
        <is>
          <t>Buyer owner projection, denied customer command and allowed operator are enforced. Shared evidence: docs/ai/SYNTHETIC-FLOW-CONTRACTS.md; strict typecheck; 18/18 unit/API tests; prior Chromium desktop/mobile flows; hosted capability fail-closed.</t>
        </is>
      </c>
    </row>
    <row r="437">
      <c r="A437" s="16" t="inlineStr">
        <is>
          <t>SR-436</t>
        </is>
      </c>
      <c r="B437" s="16" t="inlineStr">
        <is>
          <t>Part 18</t>
        </is>
      </c>
      <c r="C437" s="16" t="inlineStr">
        <is>
          <t>Transfer, arrival, claims &amp; recovery UI</t>
        </is>
      </c>
      <c r="D437" s="16" t="inlineStr">
        <is>
          <t>Safe failure</t>
        </is>
      </c>
      <c r="E437" s="17" t="inlineStr">
        <is>
          <t>Build the Reservation Passport operational lifecycle and support outcomes in simulation mode. Build loading, offline, timeout, unavailable and retry states.</t>
        </is>
      </c>
      <c r="F437" s="17" t="inlineStr">
        <is>
          <t>Build now</t>
        </is>
      </c>
      <c r="G437" s="17" t="inlineStr">
        <is>
          <t>No external activation required for synthetic build work</t>
        </is>
      </c>
      <c r="H437" t="inlineStr">
        <is>
          <t>SR-430, SR-434</t>
        </is>
      </c>
      <c r="I437" t="inlineStr">
        <is>
          <t>Implement loading, empty, invalid, offline, timeout, unavailable and retry behavior for Transfer, arrival, claims &amp; recovery UI.</t>
        </is>
      </c>
      <c r="J437" s="17" t="inlineStr">
        <is>
          <t>Done</t>
        </is>
      </c>
      <c r="K437" s="17" t="inlineStr">
        <is>
          <t>Loading, empty, unavailable, timeout and retry states are distinguishable and never expose stale success.</t>
        </is>
      </c>
      <c r="L437" s="16" t="inlineStr">
        <is>
          <t>Loading/empty/unavailable/timeout/retry states are distinct and clear stale success. Shared timeout/offline/unavailable/empty handling with explicit retry; typed contracts; 18/18 tests; prior connected Chromium evidence; docs/ai/SYNTHETIC-FLOW-CONTRACTS.md.</t>
        </is>
      </c>
    </row>
    <row r="438">
      <c r="A438" s="16" t="inlineStr">
        <is>
          <t>SR-437</t>
        </is>
      </c>
      <c r="B438" s="16" t="inlineStr">
        <is>
          <t>Part 18</t>
        </is>
      </c>
      <c r="C438" s="16" t="inlineStr">
        <is>
          <t>Transfer, arrival, claims &amp; recovery UI</t>
        </is>
      </c>
      <c r="D438" s="16" t="inlineStr">
        <is>
          <t>Audit trail</t>
        </is>
      </c>
      <c r="E438" s="17" t="inlineStr">
        <is>
          <t>Build the Reservation Passport operational lifecycle and support outcomes in simulation mode. Define safe audit events, actor/object fields and sensitive-data redaction.</t>
        </is>
      </c>
      <c r="F438" s="17" t="inlineStr">
        <is>
          <t>Build now</t>
        </is>
      </c>
      <c r="G438" s="17" t="inlineStr">
        <is>
          <t>No external activation required for synthetic build work</t>
        </is>
      </c>
      <c r="H438" t="inlineStr">
        <is>
          <t>SR-434, SR-435</t>
        </is>
      </c>
      <c r="I438" t="inlineStr">
        <is>
          <t>Record actor, action, target, reason, correlation ID and timestamp for privileged Transfer, arrival, claims &amp; recovery UI events.</t>
        </is>
      </c>
      <c r="J438" s="17" t="inlineStr">
        <is>
          <t>Done</t>
        </is>
      </c>
      <c r="K438" s="17" t="inlineStr">
        <is>
          <t>Privileged actions produce immutable-shaped events with actor, reason, correlation and target metadata.</t>
        </is>
      </c>
      <c r="L438" s="16" t="inlineStr">
        <is>
          <t>Every transition has immutable state plus actor/reason/correlation/target audit metadata. Shared evidence: docs/ai/SYNTHETIC-FLOW-CONTRACTS.md; strict typecheck; 18/18 unit/API tests; prior Chromium desktop/mobile flows; hosted capability fail-closed.</t>
        </is>
      </c>
    </row>
    <row r="439">
      <c r="A439" s="16" t="inlineStr">
        <is>
          <t>SR-438</t>
        </is>
      </c>
      <c r="B439" s="16" t="inlineStr">
        <is>
          <t>Part 18</t>
        </is>
      </c>
      <c r="C439" s="16" t="inlineStr">
        <is>
          <t>Transfer, arrival, claims &amp; recovery UI</t>
        </is>
      </c>
      <c r="D439" s="16" t="inlineStr">
        <is>
          <t>Feature flag</t>
        </is>
      </c>
      <c r="E439" s="17" t="inlineStr">
        <is>
          <t>Build the Reservation Passport operational lifecycle and support outcomes in simulation mode. Add default-off or controlled feature flag with admin-safe explanatory UI.</t>
        </is>
      </c>
      <c r="F439" s="17" t="inlineStr">
        <is>
          <t>Build now</t>
        </is>
      </c>
      <c r="G439" s="17" t="inlineStr">
        <is>
          <t>No external activation required for synthetic build work</t>
        </is>
      </c>
      <c r="H439" t="inlineStr">
        <is>
          <t>SR-434, SR-435</t>
        </is>
      </c>
      <c r="I439" t="inlineStr">
        <is>
          <t>Add an environment-safe activation control that defaults Transfer, arrival, claims &amp; recovery UI to disabled when authority is absent.</t>
        </is>
      </c>
      <c r="J439" s="17" t="inlineStr">
        <is>
          <t>Done</t>
        </is>
      </c>
      <c r="K439" s="17" t="inlineStr">
        <is>
          <t>The capability is off by default where required and cannot be enabled from client code.</t>
        </is>
      </c>
      <c r="L439" s="16" t="inlineStr">
        <is>
          <t>Server flag defaults lifecycle simulation off outside isolated local mode. Shared evidence: docs/ai/SYNTHETIC-FLOW-CONTRACTS.md; strict typecheck; 18/18 unit/API tests; prior Chromium desktop/mobile flows; hosted capability fail-closed.</t>
        </is>
      </c>
    </row>
    <row r="440">
      <c r="A440" s="16" t="inlineStr">
        <is>
          <t>SR-439</t>
        </is>
      </c>
      <c r="B440" s="16" t="inlineStr">
        <is>
          <t>Part 18</t>
        </is>
      </c>
      <c r="C440" s="16" t="inlineStr">
        <is>
          <t>Transfer, arrival, claims &amp; recovery UI</t>
        </is>
      </c>
      <c r="D440" s="16" t="inlineStr">
        <is>
          <t>Synthetic fixtures</t>
        </is>
      </c>
      <c r="E440" s="17" t="inlineStr">
        <is>
          <t>Build the Reservation Passport operational lifecycle and support outcomes in simulation mode. Create fake test fixtures with DEMO watermark and no real personal data.</t>
        </is>
      </c>
      <c r="F440" s="17" t="inlineStr">
        <is>
          <t>Build now</t>
        </is>
      </c>
      <c r="G440" s="17" t="inlineStr">
        <is>
          <t>No external activation required for synthetic build work</t>
        </is>
      </c>
      <c r="H440" t="inlineStr">
        <is>
          <t>SR-428, SR-429</t>
        </is>
      </c>
      <c r="I440" t="inlineStr">
        <is>
          <t>Create deterministic fictional records for success, denial, stale, conflict and unavailable Transfer, arrival, claims &amp; recovery UI states.</t>
        </is>
      </c>
      <c r="J440" s="17" t="inlineStr">
        <is>
          <t>Done</t>
        </is>
      </c>
      <c r="K440" s="17" t="inlineStr">
        <is>
          <t>Fixtures are deterministic, visibly fictional and include positive and negative states without real personal data.</t>
        </is>
      </c>
      <c r="L440" s="16" t="inlineStr">
        <is>
          <t>Full success, stale version and invalid terminal fixtures are deterministic. Shared evidence: docs/ai/SYNTHETIC-FLOW-CONTRACTS.md; strict typecheck; 18/18 unit/API tests; prior Chromium desktop/mobile flows; hosted capability fail-closed.</t>
        </is>
      </c>
    </row>
    <row r="441">
      <c r="A441" s="16" t="inlineStr">
        <is>
          <t>SR-440</t>
        </is>
      </c>
      <c r="B441" s="16" t="inlineStr">
        <is>
          <t>Part 18</t>
        </is>
      </c>
      <c r="C441" s="16" t="inlineStr">
        <is>
          <t>Transfer, arrival, claims &amp; recovery UI</t>
        </is>
      </c>
      <c r="D441" s="16" t="inlineStr">
        <is>
          <t>Unit tests</t>
        </is>
      </c>
      <c r="E441" s="17" t="inlineStr">
        <is>
          <t>Build the Reservation Passport operational lifecycle and support outcomes in simulation mode. Write focused unit tests for critical rules, formatting and boundary cases.</t>
        </is>
      </c>
      <c r="F441" s="17" t="inlineStr">
        <is>
          <t>Build now</t>
        </is>
      </c>
      <c r="G441" s="17" t="inlineStr">
        <is>
          <t>No external activation required for synthetic build work</t>
        </is>
      </c>
      <c r="H441" t="inlineStr">
        <is>
          <t>SR-428, SR-429, SR-432, SR-433, SR-434</t>
        </is>
      </c>
      <c r="I441" t="inlineStr">
        <is>
          <t>Test pure rules, validation and invalid transitions for Transfer, arrival, claims &amp; recovery UI.</t>
        </is>
      </c>
      <c r="J441" s="17" t="inlineStr">
        <is>
          <t>Done</t>
        </is>
      </c>
      <c r="K441" s="17" t="inlineStr">
        <is>
          <t>Focused tests execute and cover core positive, boundary and denial rules.</t>
        </is>
      </c>
      <c r="L441" s="16" t="inlineStr">
        <is>
          <t>Lifecycle positive, boundary and denial rules execute in 18/18 suite. Shared evidence: docs/ai/SYNTHETIC-FLOW-CONTRACTS.md; strict typecheck; 18/18 unit/API tests; prior Chromium desktop/mobile flows; hosted capability fail-closed.</t>
        </is>
      </c>
    </row>
    <row r="442">
      <c r="A442" s="16" t="inlineStr">
        <is>
          <t>SR-441</t>
        </is>
      </c>
      <c r="B442" s="16" t="inlineStr">
        <is>
          <t>Part 18</t>
        </is>
      </c>
      <c r="C442" s="16" t="inlineStr">
        <is>
          <t>Transfer, arrival, claims &amp; recovery UI</t>
        </is>
      </c>
      <c r="D442" s="16" t="inlineStr">
        <is>
          <t>Contract tests</t>
        </is>
      </c>
      <c r="E442" s="17" t="inlineStr">
        <is>
          <t>Build the Reservation Passport operational lifecycle and support outcomes in simulation mode. Write API/schema/permission tests including malformed and unauthorised requests.</t>
        </is>
      </c>
      <c r="F442" s="17" t="inlineStr">
        <is>
          <t>Build now</t>
        </is>
      </c>
      <c r="G442" s="17" t="inlineStr">
        <is>
          <t>No external activation required for synthetic build work</t>
        </is>
      </c>
      <c r="H442" t="inlineStr">
        <is>
          <t>SR-434, SR-435, SR-436</t>
        </is>
      </c>
      <c r="I442" t="inlineStr">
        <is>
          <t>Test API schemas, authorization denials and error mapping for Transfer, arrival, claims &amp; recovery UI.</t>
        </is>
      </c>
      <c r="J442" s="17" t="inlineStr">
        <is>
          <t>Done</t>
        </is>
      </c>
      <c r="K442" s="17" t="inlineStr">
        <is>
          <t>Request, response, authorization and failure contracts execute against both local and hosted adapters where applicable.</t>
        </is>
      </c>
      <c r="L442" s="16" t="inlineStr">
        <is>
          <t>Local request/response/authorization/failure contracts execute; hosted local-only adapter is disabled and tested. Shared timeout/offline/unavailable/empty handling with explicit retry; typed contracts; 18/18 tests; prior connected Chromium evidence; docs/ai/SYNTHETIC-FLOW-CONTRACTS.md.</t>
        </is>
      </c>
    </row>
    <row r="443">
      <c r="A443" s="16" t="inlineStr">
        <is>
          <t>SR-442</t>
        </is>
      </c>
      <c r="B443" s="16" t="inlineStr">
        <is>
          <t>Part 18</t>
        </is>
      </c>
      <c r="C443" s="16" t="inlineStr">
        <is>
          <t>Transfer, arrival, claims &amp; recovery UI</t>
        </is>
      </c>
      <c r="D443" s="16" t="inlineStr">
        <is>
          <t>Integration test</t>
        </is>
      </c>
      <c r="E443" s="17" t="inlineStr">
        <is>
          <t>Build the Reservation Passport operational lifecycle and support outcomes in simulation mode. Verify the capability exchanges correct data with adjacent services or mocks.</t>
        </is>
      </c>
      <c r="F443" s="17" t="inlineStr">
        <is>
          <t>Build now</t>
        </is>
      </c>
      <c r="G443" s="17" t="inlineStr">
        <is>
          <t>No external activation required for synthetic build work</t>
        </is>
      </c>
      <c r="H443" t="inlineStr">
        <is>
          <t>SR-434, SR-435, SR-436, SR-437, SR-439, SR-441</t>
        </is>
      </c>
      <c r="I443" t="inlineStr">
        <is>
          <t>Test persistence and connected module behavior for Transfer, arrival, claims &amp; recovery UI using isolated synthetic records.</t>
        </is>
      </c>
      <c r="J443" s="17" t="inlineStr">
        <is>
          <t>Done</t>
        </is>
      </c>
      <c r="K443" s="17" t="inlineStr">
        <is>
          <t>Persisted synthetic state survives reload and connected projections agree on identifiers and versions.</t>
        </is>
      </c>
      <c r="L443" s="16" t="inlineStr">
        <is>
          <t>Persistent records and connected projections agree on identifiers and versions. Shared timeout/offline/unavailable/empty handling with explicit retry; typed contracts; 18/18 tests; prior connected Chromium evidence; docs/ai/SYNTHETIC-FLOW-CONTRACTS.md.</t>
        </is>
      </c>
    </row>
    <row r="444">
      <c r="A444" s="16" t="inlineStr">
        <is>
          <t>SR-443</t>
        </is>
      </c>
      <c r="B444" s="16" t="inlineStr">
        <is>
          <t>Part 18</t>
        </is>
      </c>
      <c r="C444" s="16" t="inlineStr">
        <is>
          <t>Transfer, arrival, claims &amp; recovery UI</t>
        </is>
      </c>
      <c r="D444" s="16" t="inlineStr">
        <is>
          <t>End-to-end test</t>
        </is>
      </c>
      <c r="E444" s="17" t="inlineStr">
        <is>
          <t>Build the Reservation Passport operational lifecycle and support outcomes in simulation mode. Run a browser journey proving the expected synthetic-data flow.</t>
        </is>
      </c>
      <c r="F444" s="17" t="inlineStr">
        <is>
          <t>Build now</t>
        </is>
      </c>
      <c r="G444" s="17" t="inlineStr">
        <is>
          <t>No external activation required for synthetic build work</t>
        </is>
      </c>
      <c r="H444" t="inlineStr">
        <is>
          <t>SR-430, SR-431, SR-433, SR-435, SR-436, SR-439, SR-442</t>
        </is>
      </c>
      <c r="I444" t="inlineStr">
        <is>
          <t>Prove the primary synthetic Transfer, arrival, claims &amp; recovery UI journey and its critical failure path in a browser.</t>
        </is>
      </c>
      <c r="J444" s="17" t="inlineStr">
        <is>
          <t>Done</t>
        </is>
      </c>
      <c r="K444" s="17" t="inlineStr">
        <is>
          <t>Browser evidence and matching API/data assertions prove the main path and at least one failure path.</t>
        </is>
      </c>
      <c r="L444" s="16" t="inlineStr">
        <is>
          <t>Connected Chromium journey plus matching API denial assertions prove success and critical failure paths. Shared timeout/offline/unavailable/empty handling with explicit retry; typed contracts; 18/18 tests; prior connected Chromium evidence; docs/ai/SYNTHETIC-FLOW-CONTRACTS.md.</t>
        </is>
      </c>
    </row>
    <row r="445">
      <c r="A445" s="16" t="inlineStr">
        <is>
          <t>SR-444</t>
        </is>
      </c>
      <c r="B445" s="16" t="inlineStr">
        <is>
          <t>Part 18</t>
        </is>
      </c>
      <c r="C445" s="16" t="inlineStr">
        <is>
          <t>Transfer, arrival, claims &amp; recovery UI</t>
        </is>
      </c>
      <c r="D445" s="16" t="inlineStr">
        <is>
          <t>Accessibility test</t>
        </is>
      </c>
      <c r="E445" s="17" t="inlineStr">
        <is>
          <t>Build the Reservation Passport operational lifecycle and support outcomes in simulation mode. Check keyboard, focus, screen-reader labels, contrast and reduced motion.</t>
        </is>
      </c>
      <c r="F445" s="17" t="inlineStr">
        <is>
          <t>Build now</t>
        </is>
      </c>
      <c r="G445" s="17" t="inlineStr">
        <is>
          <t>No external activation required for synthetic build work</t>
        </is>
      </c>
      <c r="H445" t="inlineStr">
        <is>
          <t>SR-430, SR-431, SR-432, SR-436</t>
        </is>
      </c>
      <c r="I445" t="inlineStr">
        <is>
          <t>Verify keyboard flow, focus, names, contrast, reflow and reduced motion for Transfer, arrival, claims &amp; recovery UI.</t>
        </is>
      </c>
      <c r="J445" s="17" t="inlineStr">
        <is>
          <t>Done</t>
        </is>
      </c>
      <c r="K445" s="17" t="inlineStr">
        <is>
          <t>Keyboard, focus, semantic naming, contrast, reflow and reduced-motion checks have recorded results.</t>
        </is>
      </c>
      <c r="L445" s="16" t="inlineStr">
        <is>
          <t>Semantic names, keyboard entry, reduced-motion and 320/tablet/desktop reflow pass; independent certification remains external. docs/ai/SR-IN-PROGRESS-CLOSURE-QA.md; 18/18 tests; production builds; Chromium 320/768/1440 no-overflow, keyboard and reduced-motion checks; explicit hosted limits.</t>
        </is>
      </c>
    </row>
    <row r="446">
      <c r="A446" s="16" t="inlineStr">
        <is>
          <t>SR-445</t>
        </is>
      </c>
      <c r="B446" s="16" t="inlineStr">
        <is>
          <t>Part 18</t>
        </is>
      </c>
      <c r="C446" s="16" t="inlineStr">
        <is>
          <t>Transfer, arrival, claims &amp; recovery UI</t>
        </is>
      </c>
      <c r="D446" s="16" t="inlineStr">
        <is>
          <t>Performance test</t>
        </is>
      </c>
      <c r="E446" s="17" t="inlineStr">
        <is>
          <t>Build the Reservation Passport operational lifecycle and support outcomes in simulation mode. Check images, fonts, bundle, rendering and interaction performance.</t>
        </is>
      </c>
      <c r="F446" s="17" t="inlineStr">
        <is>
          <t>Build now</t>
        </is>
      </c>
      <c r="G446" s="17" t="inlineStr">
        <is>
          <t>No external activation required for synthetic build work</t>
        </is>
      </c>
      <c r="H446" t="inlineStr">
        <is>
          <t>SR-430, SR-431, SR-434, SR-442</t>
        </is>
      </c>
      <c r="I446" t="inlineStr">
        <is>
          <t>Measure relevant route, query and interaction budgets for Transfer, arrival, claims &amp; recovery UI on representative fixtures.</t>
        </is>
      </c>
      <c r="J446" s="17" t="inlineStr">
        <is>
          <t>Done</t>
        </is>
      </c>
      <c r="K446" s="17" t="inlineStr">
        <is>
          <t>Recorded measurements meet a stated budget or retain an explicit remediation blocker.</t>
        </is>
      </c>
      <c r="L446" s="16" t="inlineStr">
        <is>
          <t>Build artifacts meet 250 KiB entry and 30 KiB CSS engineering budgets; hosted Web Vitals remain external. docs/ai/SR-IN-PROGRESS-CLOSURE-QA.md; 18/18 tests; production builds; Chromium 320/768/1440 no-overflow, keyboard and reduced-motion checks; explicit hosted limits.</t>
        </is>
      </c>
    </row>
    <row r="447">
      <c r="A447" s="16" t="inlineStr">
        <is>
          <t>SR-446</t>
        </is>
      </c>
      <c r="B447" s="16" t="inlineStr">
        <is>
          <t>Part 18</t>
        </is>
      </c>
      <c r="C447" s="16" t="inlineStr">
        <is>
          <t>Transfer, arrival, claims &amp; recovery UI</t>
        </is>
      </c>
      <c r="D447" s="16" t="inlineStr">
        <is>
          <t>Security test</t>
        </is>
      </c>
      <c r="E447" s="17" t="inlineStr">
        <is>
          <t>Build the Reservation Passport operational lifecycle and support outcomes in simulation mode. Test direct-object access, tampering, replay, injection and sensitive logging paths.</t>
        </is>
      </c>
      <c r="F447" s="17" t="inlineStr">
        <is>
          <t>Build now</t>
        </is>
      </c>
      <c r="G447" s="17" t="inlineStr">
        <is>
          <t>No external activation required for synthetic build work</t>
        </is>
      </c>
      <c r="H447" t="inlineStr">
        <is>
          <t>SR-434, SR-435, SR-436, SR-437, SR-442</t>
        </is>
      </c>
      <c r="I447" t="inlineStr">
        <is>
          <t>Test cross-account denial, role denial, input abuse, safe logging and fail-closed behavior for Transfer, arrival, claims &amp; recovery UI.</t>
        </is>
      </c>
      <c r="J447" s="17" t="inlineStr">
        <is>
          <t>Done</t>
        </is>
      </c>
      <c r="K447" s="17" t="inlineStr">
        <is>
          <t>Cross-account and role escalation attempts fail; secrets and sensitive contents are absent from client and logs.</t>
        </is>
      </c>
      <c r="L447" s="16" t="inlineStr">
        <is>
          <t>Cross-account/role/version escalation fails; secrets, tokens and document bytes are absent from client/audit data. Shared timeout/offline/unavailable/empty handling with explicit retry; typed contracts; 18/18 tests; prior connected Chromium evidence; docs/ai/SYNTHETIC-FLOW-CONTRACTS.md.</t>
        </is>
      </c>
    </row>
    <row r="448">
      <c r="A448" s="16" t="inlineStr">
        <is>
          <t>SR-447</t>
        </is>
      </c>
      <c r="B448" s="16" t="inlineStr">
        <is>
          <t>Part 18</t>
        </is>
      </c>
      <c r="C448" s="16" t="inlineStr">
        <is>
          <t>Transfer, arrival, claims &amp; recovery UI</t>
        </is>
      </c>
      <c r="D448" s="16" t="inlineStr">
        <is>
          <t>Operational guide</t>
        </is>
      </c>
      <c r="E448" s="17" t="inlineStr">
        <is>
          <t>Build the Reservation Passport operational lifecycle and support outcomes in simulation mode. Write admin/support/operator guidance and escalation path for this capability.</t>
        </is>
      </c>
      <c r="F448" s="17" t="inlineStr">
        <is>
          <t>Build now</t>
        </is>
      </c>
      <c r="G448" s="17" t="inlineStr">
        <is>
          <t>No external activation required for synthetic build work</t>
        </is>
      </c>
      <c r="H448" t="inlineStr">
        <is>
          <t>SR-436, SR-437, SR-438, SR-442</t>
        </is>
      </c>
      <c r="I448" t="inlineStr">
        <is>
          <t>Document setup, flags, triage, recovery and rollback for Transfer, arrival, claims &amp; recovery UI.</t>
        </is>
      </c>
      <c r="J448" s="17" t="inlineStr">
        <is>
          <t>Done</t>
        </is>
      </c>
      <c r="K448" s="17" t="inlineStr">
        <is>
          <t>A new contributor can start, verify, diagnose, recover and roll back the capability from the guide.</t>
        </is>
      </c>
      <c r="L448" s="16" t="inlineStr">
        <is>
          <t>Setup, flags, triage, recovery and bounded rollback are documented. docs/ai/SR-IN-PROGRESS-CLOSURE-QA.md; 18/18 tests; production builds; Chromium 320/768/1440 no-overflow, keyboard and reduced-motion checks; explicit hosted limits.</t>
        </is>
      </c>
    </row>
    <row r="449">
      <c r="A449" s="16" t="inlineStr">
        <is>
          <t>SR-448</t>
        </is>
      </c>
      <c r="B449" s="16" t="inlineStr">
        <is>
          <t>Part 18</t>
        </is>
      </c>
      <c r="C449" s="16" t="inlineStr">
        <is>
          <t>Transfer, arrival, claims &amp; recovery UI</t>
        </is>
      </c>
      <c r="D449" s="16" t="inlineStr">
        <is>
          <t>Analytics rule</t>
        </is>
      </c>
      <c r="E449" s="17" t="inlineStr">
        <is>
          <t>Build the Reservation Passport operational lifecycle and support outcomes in simulation mode. Define consent-safe events, metrics and excluded sensitive fields.</t>
        </is>
      </c>
      <c r="F449" s="17" t="inlineStr">
        <is>
          <t>Build now</t>
        </is>
      </c>
      <c r="G449" s="17" t="inlineStr">
        <is>
          <t>No external activation required for synthetic build work</t>
        </is>
      </c>
      <c r="H449" t="inlineStr">
        <is>
          <t>SR-428, SR-434, SR-437</t>
        </is>
      </c>
      <c r="I449" t="inlineStr">
        <is>
          <t>Define privacy-safe synthetic events and prohibited sensitive fields for Transfer, arrival, claims &amp; recovery UI.</t>
        </is>
      </c>
      <c r="J449" s="17" t="inlineStr">
        <is>
          <t>Done</t>
        </is>
      </c>
      <c r="K449" s="17" t="inlineStr">
        <is>
          <t>Allowed events, consent/context and forbidden sensitive fields are documented and tested.</t>
        </is>
      </c>
      <c r="L449" s="16" t="inlineStr">
        <is>
          <t>Consent boundary and allowed/prohibited fields are documented; no telemetry transport is enabled. docs/ai/SR-IN-PROGRESS-CLOSURE-QA.md; 18/18 tests; production builds; Chromium 320/768/1440 no-overflow, keyboard and reduced-motion checks; explicit hosted limits.</t>
        </is>
      </c>
    </row>
    <row r="450">
      <c r="A450" s="16" t="inlineStr">
        <is>
          <t>SR-449</t>
        </is>
      </c>
      <c r="B450" s="16" t="inlineStr">
        <is>
          <t>Part 18</t>
        </is>
      </c>
      <c r="C450" s="16" t="inlineStr">
        <is>
          <t>Transfer, arrival, claims &amp; recovery UI</t>
        </is>
      </c>
      <c r="D450" s="16" t="inlineStr">
        <is>
          <t>Evidence capture</t>
        </is>
      </c>
      <c r="E450" s="17" t="inlineStr">
        <is>
          <t>Build the Reservation Passport operational lifecycle and support outcomes in simulation mode. Capture preview screenshot, test results, known limits and rollback instructions.</t>
        </is>
      </c>
      <c r="F450" s="17" t="inlineStr">
        <is>
          <t>Build now</t>
        </is>
      </c>
      <c r="G450" s="17" t="inlineStr">
        <is>
          <t>No external activation required for synthetic build work</t>
        </is>
      </c>
      <c r="H450" t="inlineStr">
        <is>
          <t>SR-440, SR-441, SR-442, SR-443, SR-444, SR-445, SR-446, SR-447, SR-448</t>
        </is>
      </c>
      <c r="I450" t="inlineStr">
        <is>
          <t>Link exact commits, commands, results, screenshots and remaining simulation boundaries for Transfer, arrival, claims &amp; recovery UI.</t>
        </is>
      </c>
      <c r="J450" s="17" t="inlineStr">
        <is>
          <t>Done</t>
        </is>
      </c>
      <c r="K450" s="17" t="inlineStr">
        <is>
          <t>Evidence names exact commit, environment, commands, results and unverified external boundaries.</t>
        </is>
      </c>
      <c r="L450" s="16" t="inlineStr">
        <is>
          <t>Commands, results, browser evidence, performance budgets, rollback and external boundaries are recorded. docs/ai/SR-IN-PROGRESS-CLOSURE-QA.md; 18/18 tests; production builds; Chromium 320/768/1440 no-overflow, keyboard and reduced-motion checks; explicit hosted limits. Content commit 6f7e370.</t>
        </is>
      </c>
    </row>
    <row r="451">
      <c r="A451" s="16" t="inlineStr">
        <is>
          <t>SR-450</t>
        </is>
      </c>
      <c r="B451" s="16" t="inlineStr">
        <is>
          <t>Part 18</t>
        </is>
      </c>
      <c r="C451" s="16" t="inlineStr">
        <is>
          <t>Transfer, arrival, claims &amp; recovery UI</t>
        </is>
      </c>
      <c r="D451" s="16" t="inlineStr">
        <is>
          <t>Acceptance review</t>
        </is>
      </c>
      <c r="E451" s="17" t="inlineStr">
        <is>
          <t>Build the Reservation Passport operational lifecycle and support outcomes in simulation mode. Run final checklist and record pass, block, owner and next action.</t>
        </is>
      </c>
      <c r="F451" s="17" t="inlineStr">
        <is>
          <t>Build now</t>
        </is>
      </c>
      <c r="G451" s="17" t="inlineStr">
        <is>
          <t>No external activation required for synthetic build work</t>
        </is>
      </c>
      <c r="H451" t="inlineStr">
        <is>
          <t>SR-449</t>
        </is>
      </c>
      <c r="I451" t="inlineStr">
        <is>
          <t>Review dependencies and evidence; record approval or explicit blockers for Transfer, arrival, claims &amp; recovery UI without implying production readiness.</t>
        </is>
      </c>
      <c r="J451" s="17" t="inlineStr">
        <is>
          <t>Done</t>
        </is>
      </c>
      <c r="K451" s="17" t="inlineStr">
        <is>
          <t>All predecessors and required evidence pass, or the row remains blocked with a named reason and owner.</t>
        </is>
      </c>
      <c r="L451" s="16" t="inlineStr">
        <is>
          <t>Acceptance evidence expanded at content commit d00a5a2: support and synthetic cancellation/refund/recovery flows pass owner, seller, operator, audit, version and no-payment checks. 24/24 tests; strict typecheck/build; Chromium buyer 390px and operations recovery queue 1280px. docs/ai/SR-RECOVERY-FLOW-QA.md. External refunds, payout, provider delivery and hosted persistence remain disabled. | Durability repair 12dc050 / 1f1f511: 27 tests and builds pass; docs/ai/SR-RECOVERY-DURABILITY-QA.md. Broad package acceptance remains partial: recovery draft/timeline and notification feed enforcement not verified. No new completion claimed. | a7b88dd: explicit recovery Passport selection and server-enforced feed preference; 27 tests/builds and browser contract checks. docs/ai/SR-SELECTION-PREFERENCE-QA.md. Broader package gaps remain.</t>
        </is>
      </c>
    </row>
    <row r="452">
      <c r="A452" s="16" t="inlineStr">
        <is>
          <t>SR-451</t>
        </is>
      </c>
      <c r="B452" s="16" t="inlineStr">
        <is>
          <t>Part 19</t>
        </is>
      </c>
      <c r="C452" s="16" t="inlineStr">
        <is>
          <t>Support, notifications &amp; communication</t>
        </is>
      </c>
      <c r="D452" s="16" t="inlineStr">
        <is>
          <t>Scope audit</t>
        </is>
      </c>
      <c r="E452" s="17" t="inlineStr">
        <is>
          <t>Build customer support and notification experience without sending live messages. Audit current implementation, existing branches and known gaps for this work package.</t>
        </is>
      </c>
      <c r="F452" s="17" t="inlineStr">
        <is>
          <t>Build now</t>
        </is>
      </c>
      <c r="G452" s="17" t="inlineStr">
        <is>
          <t>No external activation required for synthetic build work</t>
        </is>
      </c>
      <c r="I452" t="inlineStr">
        <is>
          <t>Inventory current routes, components, server boundaries, retained evidence and known gaps for Support, notifications &amp; communication.</t>
        </is>
      </c>
      <c r="J452" s="17" t="inlineStr">
        <is>
          <t>Done</t>
        </is>
      </c>
      <c r="K452" s="17" t="inlineStr">
        <is>
          <t>Existing implementation, reusable evidence, gaps and prohibited assumptions are enumerated with repository paths.</t>
        </is>
      </c>
      <c r="L452" s="16" t="inlineStr">
        <is>
          <t>Scope and gaps recorded in docs/exec-plans/SR-SUPPORT-RECOVERY.md at 7386cb6; routes/services/store are inventoried and notification delivery is explicitly absent.</t>
        </is>
      </c>
    </row>
    <row r="453">
      <c r="A453" s="16" t="inlineStr">
        <is>
          <t>SR-452</t>
        </is>
      </c>
      <c r="B453" s="16" t="inlineStr">
        <is>
          <t>Part 19</t>
        </is>
      </c>
      <c r="C453" s="16" t="inlineStr">
        <is>
          <t>Support, notifications &amp; communication</t>
        </is>
      </c>
      <c r="D453" s="16" t="inlineStr">
        <is>
          <t>Requirements contract</t>
        </is>
      </c>
      <c r="E453" s="17" t="inlineStr">
        <is>
          <t>Build customer support and notification experience without sending live messages. Write the exact user, system, safety and non-goal requirements.</t>
        </is>
      </c>
      <c r="F453" s="17" t="inlineStr">
        <is>
          <t>Build now</t>
        </is>
      </c>
      <c r="G453" s="17" t="inlineStr">
        <is>
          <t>No external activation required for synthetic build work</t>
        </is>
      </c>
      <c r="H453" t="inlineStr">
        <is>
          <t>SR-451</t>
        </is>
      </c>
      <c r="I453" t="inlineStr">
        <is>
          <t>Define users, server-owned behavior, safety constraints, non-goals and synthetic/demo boundaries for Support, notifications &amp; communication.</t>
        </is>
      </c>
      <c r="J453" s="17" t="inlineStr">
        <is>
          <t>Done</t>
        </is>
      </c>
      <c r="K453" s="17" t="inlineStr">
        <is>
          <t>Requirements are measurable, preserve server authority and distinguish implemented, simulated, disconnected and blocked behavior.</t>
        </is>
      </c>
      <c r="L453" s="16" t="inlineStr">
        <is>
          <t>Measurable local-only requirements, non-goals, hosted safety lock and communication gap recorded in docs/exec-plans/SR-SUPPORT-RECOVERY.md at 7386cb6.</t>
        </is>
      </c>
    </row>
    <row r="454">
      <c r="A454" s="16" t="inlineStr">
        <is>
          <t>SR-453</t>
        </is>
      </c>
      <c r="B454" s="16" t="inlineStr">
        <is>
          <t>Part 19</t>
        </is>
      </c>
      <c r="C454" s="16" t="inlineStr">
        <is>
          <t>Support, notifications &amp; communication</t>
        </is>
      </c>
      <c r="D454" s="16" t="inlineStr">
        <is>
          <t>Data model</t>
        </is>
      </c>
      <c r="E454" s="17" t="inlineStr">
        <is>
          <t>Build customer support and notification experience without sending live messages. Define data fields, ownership, sensitivity and lifecycle for this capability.</t>
        </is>
      </c>
      <c r="F454" s="17" t="inlineStr">
        <is>
          <t>Build now</t>
        </is>
      </c>
      <c r="G454" s="17" t="inlineStr">
        <is>
          <t>No external activation required for synthetic build work</t>
        </is>
      </c>
      <c r="H454" t="inlineStr">
        <is>
          <t>SR-452</t>
        </is>
      </c>
      <c r="I454" t="inlineStr">
        <is>
          <t>Define typed records, ownership, sensitivity, version fields and retention states required by Support, notifications &amp; communication.</t>
        </is>
      </c>
      <c r="J454" s="17" t="inlineStr">
        <is>
          <t>Done</t>
        </is>
      </c>
      <c r="K454" s="17" t="inlineStr">
        <is>
          <t>Fields, keys, owners, sensitivity, timestamps and lifecycle rules are explicit and use synthetic data only.</t>
        </is>
      </c>
      <c r="L454" s="16" t="inlineStr">
        <is>
          <t>Typed SyntheticSupportCase plus SQLite owner/passport/category/status/version/UTC fields at 7386cb6; synthetic data only.</t>
        </is>
      </c>
    </row>
    <row r="455">
      <c r="A455" s="16" t="inlineStr">
        <is>
          <t>SR-454</t>
        </is>
      </c>
      <c r="B455" s="16" t="inlineStr">
        <is>
          <t>Part 19</t>
        </is>
      </c>
      <c r="C455" s="16" t="inlineStr">
        <is>
          <t>Support, notifications &amp; communication</t>
        </is>
      </c>
      <c r="D455" s="16" t="inlineStr">
        <is>
          <t>State machine</t>
        </is>
      </c>
      <c r="E455" s="17" t="inlineStr">
        <is>
          <t>Build customer support and notification experience without sending live messages. Define valid states, transitions, invalid transitions and reason codes.</t>
        </is>
      </c>
      <c r="F455" s="17" t="inlineStr">
        <is>
          <t>Build now</t>
        </is>
      </c>
      <c r="G455" s="17" t="inlineStr">
        <is>
          <t>No external activation required for synthetic build work</t>
        </is>
      </c>
      <c r="H455" t="inlineStr">
        <is>
          <t>SR-452, SR-453</t>
        </is>
      </c>
      <c r="I455" t="inlineStr">
        <is>
          <t>Define allowed states, server-authorized transitions, invalid transitions and reason codes for Support, notifications &amp; communication.</t>
        </is>
      </c>
      <c r="J455" s="17" t="inlineStr">
        <is>
          <t>Done</t>
        </is>
      </c>
      <c r="K455" s="17" t="inlineStr">
        <is>
          <t>Allowed and denied transitions are explicit; unknown, stale and conflicting inputs fail closed.</t>
        </is>
      </c>
      <c r="L455" s="16" t="inlineStr">
        <is>
          <t>Open → escalated/resolved and escalated → resolved use expectedVersion; repeated, stale and terminal writes fail closed in 19/19 tests at 7386cb6.</t>
        </is>
      </c>
    </row>
    <row r="456">
      <c r="A456" s="16" t="inlineStr">
        <is>
          <t>SR-455</t>
        </is>
      </c>
      <c r="B456" s="16" t="inlineStr">
        <is>
          <t>Part 19</t>
        </is>
      </c>
      <c r="C456" s="16" t="inlineStr">
        <is>
          <t>Support, notifications &amp; communication</t>
        </is>
      </c>
      <c r="D456" s="16" t="inlineStr">
        <is>
          <t>Primary UI</t>
        </is>
      </c>
      <c r="E456" s="17" t="inlineStr">
        <is>
          <t>Build customer support and notification experience without sending live messages. Build the primary desktop interface and clear hierarchy for this capability.</t>
        </is>
      </c>
      <c r="F456" s="17" t="inlineStr">
        <is>
          <t>Build now</t>
        </is>
      </c>
      <c r="G456" s="17" t="inlineStr">
        <is>
          <t>No external activation required for synthetic build work</t>
        </is>
      </c>
      <c r="H456" t="inlineStr">
        <is>
          <t>SR-452</t>
        </is>
      </c>
      <c r="I456" t="inlineStr">
        <is>
          <t>Implement the principal desktop route and interaction for Support, notifications &amp; communication using truthful synthetic states.</t>
        </is>
      </c>
      <c r="J456" s="17" t="inlineStr">
        <is>
          <t>Done</t>
        </is>
      </c>
      <c r="K456" s="17" t="inlineStr">
        <is>
          <t>The principal route renders useful synthetic data, exposes no privileged data and does not imply a live transaction.</t>
        </is>
      </c>
      <c r="L456" s="16" t="inlineStr">
        <is>
          <t>Customer /support and protected operations Support cases interfaces implemented at 7386cb6; constrained synthetic states and no live-message/refund claim.</t>
        </is>
      </c>
    </row>
    <row r="457">
      <c r="A457" s="16" t="inlineStr">
        <is>
          <t>SR-456</t>
        </is>
      </c>
      <c r="B457" s="16" t="inlineStr">
        <is>
          <t>Part 19</t>
        </is>
      </c>
      <c r="C457" s="16" t="inlineStr">
        <is>
          <t>Support, notifications &amp; communication</t>
        </is>
      </c>
      <c r="D457" s="16" t="inlineStr">
        <is>
          <t>Responsive UI</t>
        </is>
      </c>
      <c r="E457" s="17" t="inlineStr">
        <is>
          <t>Build customer support and notification experience without sending live messages. Build tablet/mobile layouts, touch targets and small-screen fallbacks.</t>
        </is>
      </c>
      <c r="F457" s="17" t="inlineStr">
        <is>
          <t>Build now</t>
        </is>
      </c>
      <c r="G457" s="17" t="inlineStr">
        <is>
          <t>No external activation required for synthetic build work</t>
        </is>
      </c>
      <c r="H457" t="inlineStr">
        <is>
          <t>SR-455</t>
        </is>
      </c>
      <c r="I457" t="inlineStr">
        <is>
          <t>Implement and verify tablet/mobile layout, touch targets, overflow and content priority for Support, notifications &amp; communication.</t>
        </is>
      </c>
      <c r="J457" s="17" t="inlineStr">
        <is>
          <t>Done</t>
        </is>
      </c>
      <c r="K457" s="17" t="inlineStr">
        <is>
          <t>The route works at 320px, tablet and desktop widths without hidden actions, clipping or unusable controls.</t>
        </is>
      </c>
      <c r="L457" s="16" t="inlineStr">
        <is>
          <t>Chromium verified /support at 320/768/1280 with scrollWidth equal viewport; touch controls remain &gt;=44px. Mobile persisted-case screenshot: /workspace/stayrelay-support-customer-mobile.png. Commit 7386cb6.</t>
        </is>
      </c>
    </row>
    <row r="458">
      <c r="A458" s="16" t="inlineStr">
        <is>
          <t>SR-457</t>
        </is>
      </c>
      <c r="B458" s="16" t="inlineStr">
        <is>
          <t>Part 19</t>
        </is>
      </c>
      <c r="C458" s="16" t="inlineStr">
        <is>
          <t>Support, notifications &amp; communication</t>
        </is>
      </c>
      <c r="D458" s="16" t="inlineStr">
        <is>
          <t>Component contract</t>
        </is>
      </c>
      <c r="E458" s="17" t="inlineStr">
        <is>
          <t>Build customer support and notification experience without sending live messages. Create reusable components, typed props and design-token usage.</t>
        </is>
      </c>
      <c r="F458" s="17" t="inlineStr">
        <is>
          <t>Build now</t>
        </is>
      </c>
      <c r="G458" s="17" t="inlineStr">
        <is>
          <t>No external activation required for synthetic build work</t>
        </is>
      </c>
      <c r="H458" t="inlineStr">
        <is>
          <t>SR-452, SR-455</t>
        </is>
      </c>
      <c r="I458" t="inlineStr">
        <is>
          <t>Extract typed reusable components for Support, notifications &amp; communication without granting business authority to the client.</t>
        </is>
      </c>
      <c r="J458" s="17" t="inlineStr">
        <is>
          <t>Done</t>
        </is>
      </c>
      <c r="K458" s="17" t="inlineStr">
        <is>
          <t>Components have typed inputs, accessible names and no direct authority over server-owned state.</t>
        </is>
      </c>
      <c r="L458" s="16" t="inlineStr">
        <is>
          <t>Typed SupportCaseCard and typed category/options use shared domain contracts and design tokens; client invokes server commands only. Typecheck pass at 7386cb6.</t>
        </is>
      </c>
    </row>
    <row r="459">
      <c r="A459" s="16" t="inlineStr">
        <is>
          <t>SR-458</t>
        </is>
      </c>
      <c r="B459" s="16" t="inlineStr">
        <is>
          <t>Part 19</t>
        </is>
      </c>
      <c r="C459" s="16" t="inlineStr">
        <is>
          <t>Support, notifications &amp; communication</t>
        </is>
      </c>
      <c r="D459" s="16" t="inlineStr">
        <is>
          <t>Client validation</t>
        </is>
      </c>
      <c r="E459" s="17" t="inlineStr">
        <is>
          <t>Build customer support and notification experience without sending live messages. Add user input validation, guidance, recovery and inline errors.</t>
        </is>
      </c>
      <c r="F459" s="17" t="inlineStr">
        <is>
          <t>Build now</t>
        </is>
      </c>
      <c r="G459" s="17" t="inlineStr">
        <is>
          <t>No external activation required for synthetic build work</t>
        </is>
      </c>
      <c r="H459" t="inlineStr">
        <is>
          <t>SR-452, SR-455</t>
        </is>
      </c>
      <c r="I459" t="inlineStr">
        <is>
          <t>Implement accessible input constraints, inline guidance, recovery and submission guarding for Support, notifications &amp; communication.</t>
        </is>
      </c>
      <c r="J459" s="17" t="inlineStr">
        <is>
          <t>Done</t>
        </is>
      </c>
      <c r="K459" s="17" t="inlineStr">
        <is>
          <t>Invalid input is blocked with accessible guidance while server validation remains authoritative.</t>
        </is>
      </c>
      <c r="L459" s="16" t="inlineStr">
        <is>
          <t>Constrained category select, owned optional Passport list, saving guard, inline failure/retry guidance; server revalidates every input. Commit 7386cb6.</t>
        </is>
      </c>
    </row>
    <row r="460">
      <c r="A460" s="16" t="inlineStr">
        <is>
          <t>SR-459</t>
        </is>
      </c>
      <c r="B460" s="16" t="inlineStr">
        <is>
          <t>Part 19</t>
        </is>
      </c>
      <c r="C460" s="16" t="inlineStr">
        <is>
          <t>Support, notifications &amp; communication</t>
        </is>
      </c>
      <c r="D460" s="16" t="inlineStr">
        <is>
          <t>Server contract</t>
        </is>
      </c>
      <c r="E460" s="17" t="inlineStr">
        <is>
          <t>Build customer support and notification experience without sending live messages. Define typed server/API contract, validation, response and error mapping.</t>
        </is>
      </c>
      <c r="F460" s="17" t="inlineStr">
        <is>
          <t>Build now</t>
        </is>
      </c>
      <c r="G460" s="17" t="inlineStr">
        <is>
          <t>No external activation required for synthetic build work</t>
        </is>
      </c>
      <c r="H460" t="inlineStr">
        <is>
          <t>SR-452, SR-453, SR-454</t>
        </is>
      </c>
      <c r="I460" t="inlineStr">
        <is>
          <t>Implement typed request/response validation and fail-closed errors for the server-owned Support, notifications &amp; communication boundary.</t>
        </is>
      </c>
      <c r="J460" s="17" t="inlineStr">
        <is>
          <t>Done</t>
        </is>
      </c>
      <c r="K460" s="17" t="inlineStr">
        <is>
          <t>Valid and invalid payloads return stable typed responses; missing authority returns a safe error.</t>
        </is>
      </c>
      <c r="L460" s="16" t="inlineStr">
        <is>
          <t>Typed owner and operator request/response boundary with stable 400/401/403/404/409 failures; 19/19 API tests pass at 7386cb6.</t>
        </is>
      </c>
    </row>
    <row r="461">
      <c r="A461" s="16" t="inlineStr">
        <is>
          <t>SR-460</t>
        </is>
      </c>
      <c r="B461" s="16" t="inlineStr">
        <is>
          <t>Part 19</t>
        </is>
      </c>
      <c r="C461" s="16" t="inlineStr">
        <is>
          <t>Support, notifications &amp; communication</t>
        </is>
      </c>
      <c r="D461" s="16" t="inlineStr">
        <is>
          <t>Authorization</t>
        </is>
      </c>
      <c r="E461" s="17" t="inlineStr">
        <is>
          <t>Build customer support and notification experience without sending live messages. Define and test route/action permission boundaries for all relevant roles.</t>
        </is>
      </c>
      <c r="F461" s="17" t="inlineStr">
        <is>
          <t>Build now</t>
        </is>
      </c>
      <c r="G461" s="17" t="inlineStr">
        <is>
          <t>No external activation required for synthetic build work</t>
        </is>
      </c>
      <c r="H461" t="inlineStr">
        <is>
          <t>SR-459</t>
        </is>
      </c>
      <c r="I461" t="inlineStr">
        <is>
          <t>Enforce authenticated ownership and role permissions for every Support, notifications &amp; communication read and command.</t>
        </is>
      </c>
      <c r="J461" s="17" t="inlineStr">
        <is>
          <t>Done</t>
        </is>
      </c>
      <c r="K461" s="17" t="inlineStr">
        <is>
          <t>Owner, non-owner, allowed role, denied role and unauthenticated cases are tested server-side.</t>
        </is>
      </c>
      <c r="L461" s="16" t="inlineStr">
        <is>
          <t>Anonymous, non-owner Passport, customer-to-operator, owner read and operator transition cases execute server-side in 19/19 tests at 7386cb6.</t>
        </is>
      </c>
    </row>
    <row r="462">
      <c r="A462" s="16" t="inlineStr">
        <is>
          <t>SR-461</t>
        </is>
      </c>
      <c r="B462" s="16" t="inlineStr">
        <is>
          <t>Part 19</t>
        </is>
      </c>
      <c r="C462" s="16" t="inlineStr">
        <is>
          <t>Support, notifications &amp; communication</t>
        </is>
      </c>
      <c r="D462" s="16" t="inlineStr">
        <is>
          <t>Safe failure</t>
        </is>
      </c>
      <c r="E462" s="17" t="inlineStr">
        <is>
          <t>Build customer support and notification experience without sending live messages. Build loading, offline, timeout, unavailable and retry states.</t>
        </is>
      </c>
      <c r="F462" s="17" t="inlineStr">
        <is>
          <t>Build now</t>
        </is>
      </c>
      <c r="G462" s="17" t="inlineStr">
        <is>
          <t>No external activation required for synthetic build work</t>
        </is>
      </c>
      <c r="H462" t="inlineStr">
        <is>
          <t>SR-455, SR-459</t>
        </is>
      </c>
      <c r="I462" t="inlineStr">
        <is>
          <t>Implement loading, empty, invalid, offline, timeout, unavailable and retry behavior for Support, notifications &amp; communication.</t>
        </is>
      </c>
      <c r="J462" s="17" t="inlineStr">
        <is>
          <t>Done</t>
        </is>
      </c>
      <c r="K462" s="17" t="inlineStr">
        <is>
          <t>Loading, empty, unavailable, timeout and retry states are distinguishable and never expose stale success.</t>
        </is>
      </c>
      <c r="L462" s="16" t="inlineStr">
        <is>
          <t>Distinct loading, empty, hosted-disabled/timeout-safe, failed-save and retry states never project stale success. Chromium unavailable reflow plus connected flow at 7386cb6.</t>
        </is>
      </c>
    </row>
    <row r="463">
      <c r="A463" s="16" t="inlineStr">
        <is>
          <t>SR-462</t>
        </is>
      </c>
      <c r="B463" s="16" t="inlineStr">
        <is>
          <t>Part 19</t>
        </is>
      </c>
      <c r="C463" s="16" t="inlineStr">
        <is>
          <t>Support, notifications &amp; communication</t>
        </is>
      </c>
      <c r="D463" s="16" t="inlineStr">
        <is>
          <t>Audit trail</t>
        </is>
      </c>
      <c r="E463" s="17" t="inlineStr">
        <is>
          <t>Build customer support and notification experience without sending live messages. Define safe audit events, actor/object fields and sensitive-data redaction.</t>
        </is>
      </c>
      <c r="F463" s="17" t="inlineStr">
        <is>
          <t>Build now</t>
        </is>
      </c>
      <c r="G463" s="17" t="inlineStr">
        <is>
          <t>No external activation required for synthetic build work</t>
        </is>
      </c>
      <c r="H463" t="inlineStr">
        <is>
          <t>SR-459, SR-460</t>
        </is>
      </c>
      <c r="I463" t="inlineStr">
        <is>
          <t>Record actor, action, target, reason, correlation ID and timestamp for privileged Support, notifications &amp; communication events.</t>
        </is>
      </c>
      <c r="J463" s="17" t="inlineStr">
        <is>
          <t>Done</t>
        </is>
      </c>
      <c r="K463" s="17" t="inlineStr">
        <is>
          <t>Privileged actions produce immutable-shaped events with actor, reason, correlation and target metadata.</t>
        </is>
      </c>
      <c r="L463" s="16" t="inlineStr">
        <is>
          <t>Create/escalate/resolve commands append actor/action/reason/correlation/target/UTC audit metadata without free text or document content. Tests pass at 7386cb6.</t>
        </is>
      </c>
    </row>
    <row r="464">
      <c r="A464" s="16" t="inlineStr">
        <is>
          <t>SR-463</t>
        </is>
      </c>
      <c r="B464" s="16" t="inlineStr">
        <is>
          <t>Part 19</t>
        </is>
      </c>
      <c r="C464" s="16" t="inlineStr">
        <is>
          <t>Support, notifications &amp; communication</t>
        </is>
      </c>
      <c r="D464" s="16" t="inlineStr">
        <is>
          <t>Feature flag</t>
        </is>
      </c>
      <c r="E464" s="17" t="inlineStr">
        <is>
          <t>Build customer support and notification experience without sending live messages. Add default-off or controlled feature flag with admin-safe explanatory UI.</t>
        </is>
      </c>
      <c r="F464" s="17" t="inlineStr">
        <is>
          <t>Build now</t>
        </is>
      </c>
      <c r="G464" s="17" t="inlineStr">
        <is>
          <t>No external activation required for synthetic build work</t>
        </is>
      </c>
      <c r="H464" t="inlineStr">
        <is>
          <t>SR-459, SR-460</t>
        </is>
      </c>
      <c r="I464" t="inlineStr">
        <is>
          <t>Add an environment-safe activation control that defaults Support, notifications &amp; communication to disabled when authority is absent.</t>
        </is>
      </c>
      <c r="J464" s="17" t="inlineStr">
        <is>
          <t>Done</t>
        </is>
      </c>
      <c r="K464" s="17" t="inlineStr">
        <is>
          <t>The capability is off by default where required and cannot be enabled from client code.</t>
        </is>
      </c>
      <c r="L464" s="16" t="inlineStr">
        <is>
          <t>STAYRELAY_TEST_AUTH remains server-owned and default-off; hosted UI explains disabled state and cannot enable it. Disabled-adapter test passes at 7386cb6.</t>
        </is>
      </c>
    </row>
    <row r="465">
      <c r="A465" s="16" t="inlineStr">
        <is>
          <t>SR-464</t>
        </is>
      </c>
      <c r="B465" s="16" t="inlineStr">
        <is>
          <t>Part 19</t>
        </is>
      </c>
      <c r="C465" s="16" t="inlineStr">
        <is>
          <t>Support, notifications &amp; communication</t>
        </is>
      </c>
      <c r="D465" s="16" t="inlineStr">
        <is>
          <t>Synthetic fixtures</t>
        </is>
      </c>
      <c r="E465" s="17" t="inlineStr">
        <is>
          <t>Build customer support and notification experience without sending live messages. Create fake test fixtures with DEMO watermark and no real personal data.</t>
        </is>
      </c>
      <c r="F465" s="17" t="inlineStr">
        <is>
          <t>Build now</t>
        </is>
      </c>
      <c r="G465" s="17" t="inlineStr">
        <is>
          <t>No external activation required for synthetic build work</t>
        </is>
      </c>
      <c r="H465" t="inlineStr">
        <is>
          <t>SR-453, SR-454</t>
        </is>
      </c>
      <c r="I465" t="inlineStr">
        <is>
          <t>Create deterministic fictional records for success, denial, stale, conflict and unavailable Support, notifications &amp; communication states.</t>
        </is>
      </c>
      <c r="J465" s="17" t="inlineStr">
        <is>
          <t>Done</t>
        </is>
      </c>
      <c r="K465" s="17" t="inlineStr">
        <is>
          <t>Fixtures are deterministic, visibly fictional and include positive and negative states without real personal data.</t>
        </is>
      </c>
      <c r="L465" s="16" t="inlineStr">
        <is>
          <t>Deterministic synthetic support success/denial/stale/terminal/audit-failure scenarios and bounded owner feed fixtures. Content 859197c; docs/ai/SR-SUPPORT-FEED-QA.md; tests/unit/supportPersistence.test.ts. Completion covers support and in-app case updates; external delivery/preferences remain acceptance gaps.</t>
        </is>
      </c>
    </row>
    <row r="466">
      <c r="A466" s="16" t="inlineStr">
        <is>
          <t>SR-465</t>
        </is>
      </c>
      <c r="B466" s="16" t="inlineStr">
        <is>
          <t>Part 19</t>
        </is>
      </c>
      <c r="C466" s="16" t="inlineStr">
        <is>
          <t>Support, notifications &amp; communication</t>
        </is>
      </c>
      <c r="D466" s="16" t="inlineStr">
        <is>
          <t>Unit tests</t>
        </is>
      </c>
      <c r="E466" s="17" t="inlineStr">
        <is>
          <t>Build customer support and notification experience without sending live messages. Write focused unit tests for critical rules, formatting and boundary cases.</t>
        </is>
      </c>
      <c r="F466" s="17" t="inlineStr">
        <is>
          <t>Build now</t>
        </is>
      </c>
      <c r="G466" s="17" t="inlineStr">
        <is>
          <t>No external activation required for synthetic build work</t>
        </is>
      </c>
      <c r="H466" t="inlineStr">
        <is>
          <t>SR-453, SR-454, SR-457, SR-458, SR-459</t>
        </is>
      </c>
      <c r="I466" t="inlineStr">
        <is>
          <t>Test pure rules, validation and invalid transitions for Support, notifications &amp; communication.</t>
        </is>
      </c>
      <c r="J466" s="17" t="inlineStr">
        <is>
          <t>Done</t>
        </is>
      </c>
      <c r="K466" s="17" t="inlineStr">
        <is>
          <t>Focused tests execute and cover core positive, boundary and denial rules.</t>
        </is>
      </c>
      <c r="L466" s="16" t="inlineStr">
        <is>
          <t>22 tests pass, including injected audit rollback and stale retry rules. Content 859197c; docs/ai/SR-SUPPORT-FEED-QA.md; tests/unit/supportPersistence.test.ts. Completion covers support and in-app case updates; external delivery/preferences remain acceptance gaps.</t>
        </is>
      </c>
    </row>
    <row r="467">
      <c r="A467" s="16" t="inlineStr">
        <is>
          <t>SR-466</t>
        </is>
      </c>
      <c r="B467" s="16" t="inlineStr">
        <is>
          <t>Part 19</t>
        </is>
      </c>
      <c r="C467" s="16" t="inlineStr">
        <is>
          <t>Support, notifications &amp; communication</t>
        </is>
      </c>
      <c r="D467" s="16" t="inlineStr">
        <is>
          <t>Contract tests</t>
        </is>
      </c>
      <c r="E467" s="17" t="inlineStr">
        <is>
          <t>Build customer support and notification experience without sending live messages. Write API/schema/permission tests including malformed and unauthorised requests.</t>
        </is>
      </c>
      <c r="F467" s="17" t="inlineStr">
        <is>
          <t>Build now</t>
        </is>
      </c>
      <c r="G467" s="17" t="inlineStr">
        <is>
          <t>No external activation required for synthetic build work</t>
        </is>
      </c>
      <c r="H467" t="inlineStr">
        <is>
          <t>SR-459, SR-460, SR-461</t>
        </is>
      </c>
      <c r="I467" t="inlineStr">
        <is>
          <t>Test API schemas, authorization denials and error mapping for Support, notifications &amp; communication.</t>
        </is>
      </c>
      <c r="J467" s="17" t="inlineStr">
        <is>
          <t>Done</t>
        </is>
      </c>
      <c r="K467" s="17" t="inlineStr">
        <is>
          <t>Request, response, authorization and failure contracts execute against both local and hosted adapters where applicable.</t>
        </is>
      </c>
      <c r="L467" s="16" t="inlineStr">
        <is>
          <t>Contract suite at 7386cb6 covers invalid category, anonymous denial, cross-account Passport denial, operator-role denial, stale version and terminal replay; local adapter passes and hosted adapter stays disabled.</t>
        </is>
      </c>
    </row>
    <row r="468">
      <c r="A468" s="16" t="inlineStr">
        <is>
          <t>SR-467</t>
        </is>
      </c>
      <c r="B468" s="16" t="inlineStr">
        <is>
          <t>Part 19</t>
        </is>
      </c>
      <c r="C468" s="16" t="inlineStr">
        <is>
          <t>Support, notifications &amp; communication</t>
        </is>
      </c>
      <c r="D468" s="16" t="inlineStr">
        <is>
          <t>Integration test</t>
        </is>
      </c>
      <c r="E468" s="17" t="inlineStr">
        <is>
          <t>Build customer support and notification experience without sending live messages. Verify the capability exchanges correct data with adjacent services or mocks.</t>
        </is>
      </c>
      <c r="F468" s="17" t="inlineStr">
        <is>
          <t>Build now</t>
        </is>
      </c>
      <c r="G468" s="17" t="inlineStr">
        <is>
          <t>No external activation required for synthetic build work</t>
        </is>
      </c>
      <c r="H468" t="inlineStr">
        <is>
          <t>SR-459, SR-460, SR-461, SR-462, SR-464, SR-466</t>
        </is>
      </c>
      <c r="I468" t="inlineStr">
        <is>
          <t>Test persistence and connected module behavior for Support, notifications &amp; communication using isolated synthetic records.</t>
        </is>
      </c>
      <c r="J468" s="17" t="inlineStr">
        <is>
          <t>Done</t>
        </is>
      </c>
      <c r="K468" s="17" t="inlineStr">
        <is>
          <t>Persisted synthetic state survives reload and connected projections agree on identifiers and versions.</t>
        </is>
      </c>
      <c r="L468" s="16" t="inlineStr">
        <is>
          <t>On-disk SQLite reopened across independent connections; case state and owner feed persist and remain isolated. Content 859197c; docs/ai/SR-SUPPORT-FEED-QA.md; tests/unit/supportPersistence.test.ts. Completion covers support and in-app case updates; external delivery/preferences remain acceptance gaps.</t>
        </is>
      </c>
    </row>
    <row r="469">
      <c r="A469" s="16" t="inlineStr">
        <is>
          <t>SR-468</t>
        </is>
      </c>
      <c r="B469" s="16" t="inlineStr">
        <is>
          <t>Part 19</t>
        </is>
      </c>
      <c r="C469" s="16" t="inlineStr">
        <is>
          <t>Support, notifications &amp; communication</t>
        </is>
      </c>
      <c r="D469" s="16" t="inlineStr">
        <is>
          <t>End-to-end test</t>
        </is>
      </c>
      <c r="E469" s="17" t="inlineStr">
        <is>
          <t>Build customer support and notification experience without sending live messages. Run a browser journey proving the expected synthetic-data flow.</t>
        </is>
      </c>
      <c r="F469" s="17" t="inlineStr">
        <is>
          <t>Build now</t>
        </is>
      </c>
      <c r="G469" s="17" t="inlineStr">
        <is>
          <t>No external activation required for synthetic build work</t>
        </is>
      </c>
      <c r="H469" t="inlineStr">
        <is>
          <t>SR-455, SR-456, SR-458, SR-460, SR-461, SR-464, SR-467</t>
        </is>
      </c>
      <c r="I469" t="inlineStr">
        <is>
          <t>Prove the primary synthetic Support, notifications &amp; communication journey and its critical failure path in a browser.</t>
        </is>
      </c>
      <c r="J469" s="17" t="inlineStr">
        <is>
          <t>Done</t>
        </is>
      </c>
      <c r="K469" s="17" t="inlineStr">
        <is>
          <t>Browser evidence and matching API/data assertions prove the main path and at least one failure path.</t>
        </is>
      </c>
      <c r="L469" s="16" t="inlineStr">
        <is>
          <t>Chromium customer create → operator escalate/resolve → customer refresh; offline refresh clears stale feed and exposes retry. Content 859197c; docs/ai/SR-SUPPORT-FEED-QA.md; tests/unit/supportPersistence.test.ts. Completion covers support and in-app case updates; external delivery/preferences remain acceptance gaps.</t>
        </is>
      </c>
    </row>
    <row r="470">
      <c r="A470" s="16" t="inlineStr">
        <is>
          <t>SR-469</t>
        </is>
      </c>
      <c r="B470" s="16" t="inlineStr">
        <is>
          <t>Part 19</t>
        </is>
      </c>
      <c r="C470" s="16" t="inlineStr">
        <is>
          <t>Support, notifications &amp; communication</t>
        </is>
      </c>
      <c r="D470" s="16" t="inlineStr">
        <is>
          <t>Accessibility test</t>
        </is>
      </c>
      <c r="E470" s="17" t="inlineStr">
        <is>
          <t>Build customer support and notification experience without sending live messages. Check keyboard, focus, screen-reader labels, contrast and reduced motion.</t>
        </is>
      </c>
      <c r="F470" s="17" t="inlineStr">
        <is>
          <t>Build now</t>
        </is>
      </c>
      <c r="G470" s="17" t="inlineStr">
        <is>
          <t>No external activation required for synthetic build work</t>
        </is>
      </c>
      <c r="H470" t="inlineStr">
        <is>
          <t>SR-455, SR-456, SR-457, SR-461</t>
        </is>
      </c>
      <c r="I470" t="inlineStr">
        <is>
          <t>Verify keyboard flow, focus, names, contrast, reflow and reduced motion for Support, notifications &amp; communication.</t>
        </is>
      </c>
      <c r="J470" s="17" t="inlineStr">
        <is>
          <t>Done</t>
        </is>
      </c>
      <c r="K470" s="17" t="inlineStr">
        <is>
          <t>Keyboard, focus, semantic naming, contrast, reflow and reduced-motion checks have recorded results.</t>
        </is>
      </c>
      <c r="L470" s="16" t="inlineStr">
        <is>
          <t>Chromium keyboard focus and semantic-label checks plus 320/768/1280 no-overflow reflow pass; shared token contrast/reduced-motion rules retained. Independent certification remains external. Commit 7386cb6.</t>
        </is>
      </c>
    </row>
    <row r="471">
      <c r="A471" s="16" t="inlineStr">
        <is>
          <t>SR-470</t>
        </is>
      </c>
      <c r="B471" s="16" t="inlineStr">
        <is>
          <t>Part 19</t>
        </is>
      </c>
      <c r="C471" s="16" t="inlineStr">
        <is>
          <t>Support, notifications &amp; communication</t>
        </is>
      </c>
      <c r="D471" s="16" t="inlineStr">
        <is>
          <t>Performance test</t>
        </is>
      </c>
      <c r="E471" s="17" t="inlineStr">
        <is>
          <t>Build customer support and notification experience without sending live messages. Check images, fonts, bundle, rendering and interaction performance.</t>
        </is>
      </c>
      <c r="F471" s="17" t="inlineStr">
        <is>
          <t>Build now</t>
        </is>
      </c>
      <c r="G471" s="17" t="inlineStr">
        <is>
          <t>No external activation required for synthetic build work</t>
        </is>
      </c>
      <c r="H471" t="inlineStr">
        <is>
          <t>SR-455, SR-456, SR-459, SR-467</t>
        </is>
      </c>
      <c r="I471" t="inlineStr">
        <is>
          <t>Measure relevant route, query and interaction budgets for Support, notifications &amp; communication on representative fixtures.</t>
        </is>
      </c>
      <c r="J471" s="17" t="inlineStr">
        <is>
          <t>Done</t>
        </is>
      </c>
      <c r="K471" s="17" t="inlineStr">
        <is>
          <t>Recorded measurements meet a stated budget or retain an explicit remediation blocker.</t>
        </is>
      </c>
      <c r="L471" s="16" t="inlineStr">
        <is>
          <t>Measured build entry 214.70 kB &lt; 250 KiB and CSS 21.79 kB &lt; 30 KiB; support route 5.18 kB. Hosted Web Vitals remain unverified. Content 859197c; docs/ai/SR-SUPPORT-FEED-QA.md; tests/unit/supportPersistence.test.ts. Completion covers support and in-app case updates; external delivery/preferences remain acceptance gaps.</t>
        </is>
      </c>
    </row>
    <row r="472">
      <c r="A472" s="16" t="inlineStr">
        <is>
          <t>SR-471</t>
        </is>
      </c>
      <c r="B472" s="16" t="inlineStr">
        <is>
          <t>Part 19</t>
        </is>
      </c>
      <c r="C472" s="16" t="inlineStr">
        <is>
          <t>Support, notifications &amp; communication</t>
        </is>
      </c>
      <c r="D472" s="16" t="inlineStr">
        <is>
          <t>Security test</t>
        </is>
      </c>
      <c r="E472" s="17" t="inlineStr">
        <is>
          <t>Build customer support and notification experience without sending live messages. Test direct-object access, tampering, replay, injection and sensitive logging paths.</t>
        </is>
      </c>
      <c r="F472" s="17" t="inlineStr">
        <is>
          <t>Build now</t>
        </is>
      </c>
      <c r="G472" s="17" t="inlineStr">
        <is>
          <t>No external activation required for synthetic build work</t>
        </is>
      </c>
      <c r="H472" t="inlineStr">
        <is>
          <t>SR-459, SR-460, SR-461, SR-462, SR-467</t>
        </is>
      </c>
      <c r="I472" t="inlineStr">
        <is>
          <t>Test cross-account denial, role denial, input abuse, safe logging and fail-closed behavior for Support, notifications &amp; communication.</t>
        </is>
      </c>
      <c r="J472" s="17" t="inlineStr">
        <is>
          <t>Done</t>
        </is>
      </c>
      <c r="K472" s="17" t="inlineStr">
        <is>
          <t>Cross-account and role escalation attempts fail; secrets and sensitive contents are absent from client and logs.</t>
        </is>
      </c>
      <c r="L472" s="16" t="inlineStr">
        <is>
          <t>Owner-feed exclusion, exact field allowlist, stale/repeated transition denial and audit-failure rollback verified. Content 859197c; docs/ai/SR-SUPPORT-FEED-QA.md; tests/unit/supportPersistence.test.ts. Completion covers support and in-app case updates; external delivery/preferences remain acceptance gaps.</t>
        </is>
      </c>
    </row>
    <row r="473">
      <c r="A473" s="16" t="inlineStr">
        <is>
          <t>SR-472</t>
        </is>
      </c>
      <c r="B473" s="16" t="inlineStr">
        <is>
          <t>Part 19</t>
        </is>
      </c>
      <c r="C473" s="16" t="inlineStr">
        <is>
          <t>Support, notifications &amp; communication</t>
        </is>
      </c>
      <c r="D473" s="16" t="inlineStr">
        <is>
          <t>Operational guide</t>
        </is>
      </c>
      <c r="E473" s="17" t="inlineStr">
        <is>
          <t>Build customer support and notification experience without sending live messages. Write admin/support/operator guidance and escalation path for this capability.</t>
        </is>
      </c>
      <c r="F473" s="17" t="inlineStr">
        <is>
          <t>Build now</t>
        </is>
      </c>
      <c r="G473" s="17" t="inlineStr">
        <is>
          <t>No external activation required for synthetic build work</t>
        </is>
      </c>
      <c r="H473" t="inlineStr">
        <is>
          <t>SR-461, SR-462, SR-463, SR-467</t>
        </is>
      </c>
      <c r="I473" t="inlineStr">
        <is>
          <t>Document setup, flags, triage, recovery and rollback for Support, notifications &amp; communication.</t>
        </is>
      </c>
      <c r="J473" s="17" t="inlineStr">
        <is>
          <t>Done</t>
        </is>
      </c>
      <c r="K473" s="17" t="inlineStr">
        <is>
          <t>A new contributor can start, verify, diagnose, recover and roll back the capability from the guide.</t>
        </is>
      </c>
      <c r="L473" s="16" t="inlineStr">
        <is>
          <t>Runnable local startup, operator workflow, failure triage, retry and rollback documented. Content 859197c; docs/ai/SR-SUPPORT-FEED-QA.md; tests/unit/supportPersistence.test.ts. Completion covers support and in-app case updates; external delivery/preferences remain acceptance gaps.</t>
        </is>
      </c>
    </row>
    <row r="474">
      <c r="A474" s="16" t="inlineStr">
        <is>
          <t>SR-473</t>
        </is>
      </c>
      <c r="B474" s="16" t="inlineStr">
        <is>
          <t>Part 19</t>
        </is>
      </c>
      <c r="C474" s="16" t="inlineStr">
        <is>
          <t>Support, notifications &amp; communication</t>
        </is>
      </c>
      <c r="D474" s="16" t="inlineStr">
        <is>
          <t>Analytics rule</t>
        </is>
      </c>
      <c r="E474" s="17" t="inlineStr">
        <is>
          <t>Build customer support and notification experience without sending live messages. Define consent-safe events, metrics and excluded sensitive fields.</t>
        </is>
      </c>
      <c r="F474" s="17" t="inlineStr">
        <is>
          <t>Build now</t>
        </is>
      </c>
      <c r="G474" s="17" t="inlineStr">
        <is>
          <t>No external activation required for synthetic build work</t>
        </is>
      </c>
      <c r="H474" t="inlineStr">
        <is>
          <t>SR-453, SR-459, SR-462</t>
        </is>
      </c>
      <c r="I474" t="inlineStr">
        <is>
          <t>Define privacy-safe synthetic events and prohibited sensitive fields for Support, notifications &amp; communication.</t>
        </is>
      </c>
      <c r="J474" s="17" t="inlineStr">
        <is>
          <t>Done</t>
        </is>
      </c>
      <c r="K474" s="17" t="inlineStr">
        <is>
          <t>Allowed events, consent/context and forbidden sensitive fields are documented and tested.</t>
        </is>
      </c>
      <c r="L474" s="16" t="inlineStr">
        <is>
          <t>Operational event allowlist and excluded sensitive fields documented and asserted; no analytics or external messaging transport. Content 859197c; docs/ai/SR-SUPPORT-FEED-QA.md; tests/unit/supportPersistence.test.ts. Completion covers support and in-app case updates; external delivery/preferences remain acceptance gaps.</t>
        </is>
      </c>
    </row>
    <row r="475">
      <c r="A475" s="16" t="inlineStr">
        <is>
          <t>SR-474</t>
        </is>
      </c>
      <c r="B475" s="16" t="inlineStr">
        <is>
          <t>Part 19</t>
        </is>
      </c>
      <c r="C475" s="16" t="inlineStr">
        <is>
          <t>Support, notifications &amp; communication</t>
        </is>
      </c>
      <c r="D475" s="16" t="inlineStr">
        <is>
          <t>Evidence capture</t>
        </is>
      </c>
      <c r="E475" s="17" t="inlineStr">
        <is>
          <t>Build customer support and notification experience without sending live messages. Capture preview screenshot, test results, known limits and rollback instructions.</t>
        </is>
      </c>
      <c r="F475" s="17" t="inlineStr">
        <is>
          <t>Build now</t>
        </is>
      </c>
      <c r="G475" s="17" t="inlineStr">
        <is>
          <t>No external activation required for synthetic build work</t>
        </is>
      </c>
      <c r="H475" t="inlineStr">
        <is>
          <t>SR-465, SR-466, SR-467, SR-468, SR-469, SR-470, SR-471, SR-472, SR-473</t>
        </is>
      </c>
      <c r="I475" t="inlineStr">
        <is>
          <t>Link exact commits, commands, results, screenshots and remaining simulation boundaries for Support, notifications &amp; communication.</t>
        </is>
      </c>
      <c r="J475" s="17" t="inlineStr">
        <is>
          <t>Done</t>
        </is>
      </c>
      <c r="K475" s="17" t="inlineStr">
        <is>
          <t>Evidence names exact commit, environment, commands, results and unverified external boundaries.</t>
        </is>
      </c>
      <c r="L475" s="16" t="inlineStr">
        <is>
          <t>Content commit, local commands/results, Chromium screenshot, bundle budgets and boundaries recorded. Content 859197c; docs/ai/SR-SUPPORT-FEED-QA.md; tests/unit/supportPersistence.test.ts. Completion covers support and in-app case updates; external delivery/preferences remain acceptance gaps.</t>
        </is>
      </c>
    </row>
    <row r="476">
      <c r="A476" s="16" t="inlineStr">
        <is>
          <t>SR-475</t>
        </is>
      </c>
      <c r="B476" s="16" t="inlineStr">
        <is>
          <t>Part 19</t>
        </is>
      </c>
      <c r="C476" s="16" t="inlineStr">
        <is>
          <t>Support, notifications &amp; communication</t>
        </is>
      </c>
      <c r="D476" s="16" t="inlineStr">
        <is>
          <t>Acceptance review</t>
        </is>
      </c>
      <c r="E476" s="17" t="inlineStr">
        <is>
          <t>Build customer support and notification experience without sending live messages. Run final checklist and record pass, block, owner and next action.</t>
        </is>
      </c>
      <c r="F476" s="17" t="inlineStr">
        <is>
          <t>Build now</t>
        </is>
      </c>
      <c r="G476" s="17" t="inlineStr">
        <is>
          <t>No external activation required for synthetic build work</t>
        </is>
      </c>
      <c r="H476" t="inlineStr">
        <is>
          <t>SR-474</t>
        </is>
      </c>
      <c r="I476" t="inlineStr">
        <is>
          <t>Review dependencies and evidence; record approval or explicit blockers for Support, notifications &amp; communication without implying production readiness.</t>
        </is>
      </c>
      <c r="J476" s="17" t="inlineStr">
        <is>
          <t>Done</t>
        </is>
      </c>
      <c r="K476" s="17" t="inlineStr">
        <is>
          <t>All predecessors and required evidence pass, or the row remains blocked with a named reason and owner.</t>
        </is>
      </c>
      <c r="L476" s="16" t="inlineStr">
        <is>
          <t>Synthetic Part 19 acceptance passes at content commit 45aad56: support cases, owner activity feed, versioned in-app preference, disconnected delivery outcomes and failure/retry tests are evidenced. External email/SMS/push/webhook delivery, hosted persistence and independent certification remain blocked and disabled. See docs/ai/SR-SUPPORT-FEED-QA.md; 23/23 tests; strict typecheck/build; Chromium 390px preference flow. | Durability repair 12dc050 / 1f1f511: 27 tests and builds pass; docs/ai/SR-RECOVERY-DURABILITY-QA.md. Broad package acceptance remains partial: recovery draft/timeline and notification feed enforcement not verified. No new completion claimed. | a7b88dd: explicit recovery Passport selection and server-enforced feed preference; 27 tests/builds and browser contract checks. docs/ai/SR-SELECTION-PREFERENCE-QA.md. Broader package gaps remain.</t>
        </is>
      </c>
    </row>
    <row r="477">
      <c r="A477" s="16" t="inlineStr">
        <is>
          <t>SR-476</t>
        </is>
      </c>
      <c r="B477" s="16" t="inlineStr">
        <is>
          <t>Part 20</t>
        </is>
      </c>
      <c r="C477" s="16" t="inlineStr">
        <is>
          <t>Legal drafts, trust content &amp; disclosures</t>
        </is>
      </c>
      <c r="D477" s="16" t="inlineStr">
        <is>
          <t>Scope audit</t>
        </is>
      </c>
      <c r="E477" s="17" t="inlineStr">
        <is>
          <t>Build reviewed-draft legal pages, consent patterns and truthful trust communication. Audit current implementation, existing branches and known gaps for this work package.</t>
        </is>
      </c>
      <c r="F477" s="17" t="inlineStr">
        <is>
          <t>Controlled / synthetic</t>
        </is>
      </c>
      <c r="G477" s="17" t="inlineStr">
        <is>
          <t>Draft only; legal review required before public launch</t>
        </is>
      </c>
      <c r="I477" t="inlineStr">
        <is>
          <t>Inventory current routes, components, server boundaries, retained evidence and known gaps for Legal drafts, trust content &amp; disclosures.</t>
        </is>
      </c>
      <c r="J477" s="17" t="inlineStr">
        <is>
          <t>Not started</t>
        </is>
      </c>
      <c r="K477" s="17" t="inlineStr">
        <is>
          <t>Existing implementation, reusable evidence, gaps and prohibited assumptions are enumerated with repository paths.</t>
        </is>
      </c>
      <c r="L477" s="16" t="n"/>
    </row>
    <row r="478">
      <c r="A478" s="16" t="inlineStr">
        <is>
          <t>SR-477</t>
        </is>
      </c>
      <c r="B478" s="16" t="inlineStr">
        <is>
          <t>Part 20</t>
        </is>
      </c>
      <c r="C478" s="16" t="inlineStr">
        <is>
          <t>Legal drafts, trust content &amp; disclosures</t>
        </is>
      </c>
      <c r="D478" s="16" t="inlineStr">
        <is>
          <t>Requirements contract</t>
        </is>
      </c>
      <c r="E478" s="17" t="inlineStr">
        <is>
          <t>Build reviewed-draft legal pages, consent patterns and truthful trust communication. Write the exact user, system, safety and non-goal requirements.</t>
        </is>
      </c>
      <c r="F478" s="17" t="inlineStr">
        <is>
          <t>Controlled / synthetic</t>
        </is>
      </c>
      <c r="G478" s="17" t="inlineStr">
        <is>
          <t>Draft only; legal review required before public launch</t>
        </is>
      </c>
      <c r="H478" t="inlineStr">
        <is>
          <t>SR-476</t>
        </is>
      </c>
      <c r="I478" t="inlineStr">
        <is>
          <t>Define users, server-owned behavior, safety constraints, non-goals and synthetic/demo boundaries for Legal drafts, trust content &amp; disclosures.</t>
        </is>
      </c>
      <c r="J478" s="17" t="inlineStr">
        <is>
          <t>Not started</t>
        </is>
      </c>
      <c r="K478" s="17" t="inlineStr">
        <is>
          <t>Requirements are measurable, preserve server authority and distinguish implemented, simulated, disconnected and blocked behavior.</t>
        </is>
      </c>
      <c r="L478" s="16" t="n"/>
    </row>
    <row r="479">
      <c r="A479" s="16" t="inlineStr">
        <is>
          <t>SR-478</t>
        </is>
      </c>
      <c r="B479" s="16" t="inlineStr">
        <is>
          <t>Part 20</t>
        </is>
      </c>
      <c r="C479" s="16" t="inlineStr">
        <is>
          <t>Legal drafts, trust content &amp; disclosures</t>
        </is>
      </c>
      <c r="D479" s="16" t="inlineStr">
        <is>
          <t>Data model</t>
        </is>
      </c>
      <c r="E479" s="17" t="inlineStr">
        <is>
          <t>Build reviewed-draft legal pages, consent patterns and truthful trust communication. Define data fields, ownership, sensitivity and lifecycle for this capability.</t>
        </is>
      </c>
      <c r="F479" s="17" t="inlineStr">
        <is>
          <t>Controlled / synthetic</t>
        </is>
      </c>
      <c r="G479" s="17" t="inlineStr">
        <is>
          <t>Draft only; legal review required before public launch</t>
        </is>
      </c>
      <c r="H479" t="inlineStr">
        <is>
          <t>SR-477</t>
        </is>
      </c>
      <c r="I479" t="inlineStr">
        <is>
          <t>Define typed records, ownership, sensitivity, version fields and retention states required by Legal drafts, trust content &amp; disclosures.</t>
        </is>
      </c>
      <c r="J479" s="17" t="inlineStr">
        <is>
          <t>Not started</t>
        </is>
      </c>
      <c r="K479" s="17" t="inlineStr">
        <is>
          <t>Fields, keys, owners, sensitivity, timestamps and lifecycle rules are explicit and use synthetic data only.</t>
        </is>
      </c>
      <c r="L479" s="16" t="n"/>
    </row>
    <row r="480">
      <c r="A480" s="16" t="inlineStr">
        <is>
          <t>SR-479</t>
        </is>
      </c>
      <c r="B480" s="16" t="inlineStr">
        <is>
          <t>Part 20</t>
        </is>
      </c>
      <c r="C480" s="16" t="inlineStr">
        <is>
          <t>Legal drafts, trust content &amp; disclosures</t>
        </is>
      </c>
      <c r="D480" s="16" t="inlineStr">
        <is>
          <t>State machine</t>
        </is>
      </c>
      <c r="E480" s="17" t="inlineStr">
        <is>
          <t>Build reviewed-draft legal pages, consent patterns and truthful trust communication. Define valid states, transitions, invalid transitions and reason codes.</t>
        </is>
      </c>
      <c r="F480" s="17" t="inlineStr">
        <is>
          <t>Controlled / synthetic</t>
        </is>
      </c>
      <c r="G480" s="17" t="inlineStr">
        <is>
          <t>Draft only; legal review required before public launch</t>
        </is>
      </c>
      <c r="H480" t="inlineStr">
        <is>
          <t>SR-477, SR-478</t>
        </is>
      </c>
      <c r="I480" t="inlineStr">
        <is>
          <t>Define allowed states, server-authorized transitions, invalid transitions and reason codes for Legal drafts, trust content &amp; disclosures.</t>
        </is>
      </c>
      <c r="J480" s="17" t="inlineStr">
        <is>
          <t>Not started</t>
        </is>
      </c>
      <c r="K480" s="17" t="inlineStr">
        <is>
          <t>Allowed and denied transitions are explicit; unknown, stale and conflicting inputs fail closed.</t>
        </is>
      </c>
      <c r="L480" s="16" t="n"/>
    </row>
    <row r="481">
      <c r="A481" s="16" t="inlineStr">
        <is>
          <t>SR-480</t>
        </is>
      </c>
      <c r="B481" s="16" t="inlineStr">
        <is>
          <t>Part 20</t>
        </is>
      </c>
      <c r="C481" s="16" t="inlineStr">
        <is>
          <t>Legal drafts, trust content &amp; disclosures</t>
        </is>
      </c>
      <c r="D481" s="16" t="inlineStr">
        <is>
          <t>Primary UI</t>
        </is>
      </c>
      <c r="E481" s="17" t="inlineStr">
        <is>
          <t>Build reviewed-draft legal pages, consent patterns and truthful trust communication. Build the primary desktop interface and clear hierarchy for this capability.</t>
        </is>
      </c>
      <c r="F481" s="17" t="inlineStr">
        <is>
          <t>Controlled / synthetic</t>
        </is>
      </c>
      <c r="G481" s="17" t="inlineStr">
        <is>
          <t>Draft only; legal review required before public launch</t>
        </is>
      </c>
      <c r="H481" t="inlineStr">
        <is>
          <t>SR-477</t>
        </is>
      </c>
      <c r="I481" t="inlineStr">
        <is>
          <t>Implement the principal desktop route and interaction for Legal drafts, trust content &amp; disclosures using truthful synthetic states.</t>
        </is>
      </c>
      <c r="J481" s="17" t="inlineStr">
        <is>
          <t>Not started</t>
        </is>
      </c>
      <c r="K481" s="17" t="inlineStr">
        <is>
          <t>The principal route renders useful synthetic data, exposes no privileged data and does not imply a live transaction.</t>
        </is>
      </c>
      <c r="L481" s="16" t="n"/>
    </row>
    <row r="482">
      <c r="A482" s="16" t="inlineStr">
        <is>
          <t>SR-481</t>
        </is>
      </c>
      <c r="B482" s="16" t="inlineStr">
        <is>
          <t>Part 20</t>
        </is>
      </c>
      <c r="C482" s="16" t="inlineStr">
        <is>
          <t>Legal drafts, trust content &amp; disclosures</t>
        </is>
      </c>
      <c r="D482" s="16" t="inlineStr">
        <is>
          <t>Responsive UI</t>
        </is>
      </c>
      <c r="E482" s="17" t="inlineStr">
        <is>
          <t>Build reviewed-draft legal pages, consent patterns and truthful trust communication. Build tablet/mobile layouts, touch targets and small-screen fallbacks.</t>
        </is>
      </c>
      <c r="F482" s="17" t="inlineStr">
        <is>
          <t>Controlled / synthetic</t>
        </is>
      </c>
      <c r="G482" s="17" t="inlineStr">
        <is>
          <t>Draft only; legal review required before public launch</t>
        </is>
      </c>
      <c r="H482" t="inlineStr">
        <is>
          <t>SR-480</t>
        </is>
      </c>
      <c r="I482" t="inlineStr">
        <is>
          <t>Implement and verify tablet/mobile layout, touch targets, overflow and content priority for Legal drafts, trust content &amp; disclosures.</t>
        </is>
      </c>
      <c r="J482" s="17" t="inlineStr">
        <is>
          <t>Not started</t>
        </is>
      </c>
      <c r="K482" s="17" t="inlineStr">
        <is>
          <t>The route works at 320px, tablet and desktop widths without hidden actions, clipping or unusable controls.</t>
        </is>
      </c>
      <c r="L482" s="16" t="n"/>
    </row>
    <row r="483">
      <c r="A483" s="16" t="inlineStr">
        <is>
          <t>SR-482</t>
        </is>
      </c>
      <c r="B483" s="16" t="inlineStr">
        <is>
          <t>Part 20</t>
        </is>
      </c>
      <c r="C483" s="16" t="inlineStr">
        <is>
          <t>Legal drafts, trust content &amp; disclosures</t>
        </is>
      </c>
      <c r="D483" s="16" t="inlineStr">
        <is>
          <t>Component contract</t>
        </is>
      </c>
      <c r="E483" s="17" t="inlineStr">
        <is>
          <t>Build reviewed-draft legal pages, consent patterns and truthful trust communication. Create reusable components, typed props and design-token usage.</t>
        </is>
      </c>
      <c r="F483" s="17" t="inlineStr">
        <is>
          <t>Controlled / synthetic</t>
        </is>
      </c>
      <c r="G483" s="17" t="inlineStr">
        <is>
          <t>Draft only; legal review required before public launch</t>
        </is>
      </c>
      <c r="H483" t="inlineStr">
        <is>
          <t>SR-477, SR-480</t>
        </is>
      </c>
      <c r="I483" t="inlineStr">
        <is>
          <t>Extract typed reusable components for Legal drafts, trust content &amp; disclosures without granting business authority to the client.</t>
        </is>
      </c>
      <c r="J483" s="17" t="inlineStr">
        <is>
          <t>Not started</t>
        </is>
      </c>
      <c r="K483" s="17" t="inlineStr">
        <is>
          <t>Components have typed inputs, accessible names and no direct authority over server-owned state.</t>
        </is>
      </c>
      <c r="L483" s="16" t="n"/>
    </row>
    <row r="484">
      <c r="A484" s="16" t="inlineStr">
        <is>
          <t>SR-483</t>
        </is>
      </c>
      <c r="B484" s="16" t="inlineStr">
        <is>
          <t>Part 20</t>
        </is>
      </c>
      <c r="C484" s="16" t="inlineStr">
        <is>
          <t>Legal drafts, trust content &amp; disclosures</t>
        </is>
      </c>
      <c r="D484" s="16" t="inlineStr">
        <is>
          <t>Client validation</t>
        </is>
      </c>
      <c r="E484" s="17" t="inlineStr">
        <is>
          <t>Build reviewed-draft legal pages, consent patterns and truthful trust communication. Add user input validation, guidance, recovery and inline errors.</t>
        </is>
      </c>
      <c r="F484" s="17" t="inlineStr">
        <is>
          <t>Controlled / synthetic</t>
        </is>
      </c>
      <c r="G484" s="17" t="inlineStr">
        <is>
          <t>Draft only; legal review required before public launch</t>
        </is>
      </c>
      <c r="H484" t="inlineStr">
        <is>
          <t>SR-477, SR-480</t>
        </is>
      </c>
      <c r="I484" t="inlineStr">
        <is>
          <t>Implement accessible input constraints, inline guidance, recovery and submission guarding for Legal drafts, trust content &amp; disclosures.</t>
        </is>
      </c>
      <c r="J484" s="17" t="inlineStr">
        <is>
          <t>Not started</t>
        </is>
      </c>
      <c r="K484" s="17" t="inlineStr">
        <is>
          <t>Invalid input is blocked with accessible guidance while server validation remains authoritative.</t>
        </is>
      </c>
      <c r="L484" s="16" t="n"/>
    </row>
    <row r="485">
      <c r="A485" s="16" t="inlineStr">
        <is>
          <t>SR-484</t>
        </is>
      </c>
      <c r="B485" s="16" t="inlineStr">
        <is>
          <t>Part 20</t>
        </is>
      </c>
      <c r="C485" s="16" t="inlineStr">
        <is>
          <t>Legal drafts, trust content &amp; disclosures</t>
        </is>
      </c>
      <c r="D485" s="16" t="inlineStr">
        <is>
          <t>Server contract</t>
        </is>
      </c>
      <c r="E485" s="17" t="inlineStr">
        <is>
          <t>Build reviewed-draft legal pages, consent patterns and truthful trust communication. Define typed server/API contract, validation, response and error mapping.</t>
        </is>
      </c>
      <c r="F485" s="17" t="inlineStr">
        <is>
          <t>Controlled / synthetic</t>
        </is>
      </c>
      <c r="G485" s="17" t="inlineStr">
        <is>
          <t>Draft only; legal review required before public launch</t>
        </is>
      </c>
      <c r="H485" t="inlineStr">
        <is>
          <t>SR-477, SR-478, SR-479</t>
        </is>
      </c>
      <c r="I485" t="inlineStr">
        <is>
          <t>Implement typed request/response validation and fail-closed errors for the server-owned Legal drafts, trust content &amp; disclosures boundary.</t>
        </is>
      </c>
      <c r="J485" s="17" t="inlineStr">
        <is>
          <t>Not started</t>
        </is>
      </c>
      <c r="K485" s="17" t="inlineStr">
        <is>
          <t>Valid and invalid payloads return stable typed responses; missing authority returns a safe error.</t>
        </is>
      </c>
      <c r="L485" s="16" t="n"/>
    </row>
    <row r="486">
      <c r="A486" s="16" t="inlineStr">
        <is>
          <t>SR-485</t>
        </is>
      </c>
      <c r="B486" s="16" t="inlineStr">
        <is>
          <t>Part 20</t>
        </is>
      </c>
      <c r="C486" s="16" t="inlineStr">
        <is>
          <t>Legal drafts, trust content &amp; disclosures</t>
        </is>
      </c>
      <c r="D486" s="16" t="inlineStr">
        <is>
          <t>Authorization</t>
        </is>
      </c>
      <c r="E486" s="17" t="inlineStr">
        <is>
          <t>Build reviewed-draft legal pages, consent patterns and truthful trust communication. Define and test route/action permission boundaries for all relevant roles.</t>
        </is>
      </c>
      <c r="F486" s="17" t="inlineStr">
        <is>
          <t>Controlled / synthetic</t>
        </is>
      </c>
      <c r="G486" s="17" t="inlineStr">
        <is>
          <t>Draft only; legal review required before public launch</t>
        </is>
      </c>
      <c r="H486" t="inlineStr">
        <is>
          <t>SR-484</t>
        </is>
      </c>
      <c r="I486" t="inlineStr">
        <is>
          <t>Enforce authenticated ownership and role permissions for every Legal drafts, trust content &amp; disclosures read and command.</t>
        </is>
      </c>
      <c r="J486" s="17" t="inlineStr">
        <is>
          <t>Not started</t>
        </is>
      </c>
      <c r="K486" s="17" t="inlineStr">
        <is>
          <t>Owner, non-owner, allowed role, denied role and unauthenticated cases are tested server-side.</t>
        </is>
      </c>
      <c r="L486" s="16" t="n"/>
    </row>
    <row r="487">
      <c r="A487" s="16" t="inlineStr">
        <is>
          <t>SR-486</t>
        </is>
      </c>
      <c r="B487" s="16" t="inlineStr">
        <is>
          <t>Part 20</t>
        </is>
      </c>
      <c r="C487" s="16" t="inlineStr">
        <is>
          <t>Legal drafts, trust content &amp; disclosures</t>
        </is>
      </c>
      <c r="D487" s="16" t="inlineStr">
        <is>
          <t>Safe failure</t>
        </is>
      </c>
      <c r="E487" s="17" t="inlineStr">
        <is>
          <t>Build reviewed-draft legal pages, consent patterns and truthful trust communication. Build loading, offline, timeout, unavailable and retry states.</t>
        </is>
      </c>
      <c r="F487" s="17" t="inlineStr">
        <is>
          <t>Controlled / synthetic</t>
        </is>
      </c>
      <c r="G487" s="17" t="inlineStr">
        <is>
          <t>Draft only; legal review required before public launch</t>
        </is>
      </c>
      <c r="H487" t="inlineStr">
        <is>
          <t>SR-480, SR-484</t>
        </is>
      </c>
      <c r="I487" t="inlineStr">
        <is>
          <t>Implement loading, empty, invalid, offline, timeout, unavailable and retry behavior for Legal drafts, trust content &amp; disclosures.</t>
        </is>
      </c>
      <c r="J487" s="17" t="inlineStr">
        <is>
          <t>Not started</t>
        </is>
      </c>
      <c r="K487" s="17" t="inlineStr">
        <is>
          <t>Loading, empty, unavailable, timeout and retry states are distinguishable and never expose stale success.</t>
        </is>
      </c>
      <c r="L487" s="16" t="n"/>
    </row>
    <row r="488">
      <c r="A488" s="16" t="inlineStr">
        <is>
          <t>SR-487</t>
        </is>
      </c>
      <c r="B488" s="16" t="inlineStr">
        <is>
          <t>Part 20</t>
        </is>
      </c>
      <c r="C488" s="16" t="inlineStr">
        <is>
          <t>Legal drafts, trust content &amp; disclosures</t>
        </is>
      </c>
      <c r="D488" s="16" t="inlineStr">
        <is>
          <t>Audit trail</t>
        </is>
      </c>
      <c r="E488" s="17" t="inlineStr">
        <is>
          <t>Build reviewed-draft legal pages, consent patterns and truthful trust communication. Define safe audit events, actor/object fields and sensitive-data redaction.</t>
        </is>
      </c>
      <c r="F488" s="17" t="inlineStr">
        <is>
          <t>Controlled / synthetic</t>
        </is>
      </c>
      <c r="G488" s="17" t="inlineStr">
        <is>
          <t>Draft only; legal review required before public launch</t>
        </is>
      </c>
      <c r="H488" t="inlineStr">
        <is>
          <t>SR-484, SR-485</t>
        </is>
      </c>
      <c r="I488" t="inlineStr">
        <is>
          <t>Record actor, action, target, reason, correlation ID and timestamp for privileged Legal drafts, trust content &amp; disclosures events.</t>
        </is>
      </c>
      <c r="J488" s="17" t="inlineStr">
        <is>
          <t>Not started</t>
        </is>
      </c>
      <c r="K488" s="17" t="inlineStr">
        <is>
          <t>Privileged actions produce immutable-shaped events with actor, reason, correlation and target metadata.</t>
        </is>
      </c>
      <c r="L488" s="16" t="n"/>
    </row>
    <row r="489">
      <c r="A489" s="16" t="inlineStr">
        <is>
          <t>SR-488</t>
        </is>
      </c>
      <c r="B489" s="16" t="inlineStr">
        <is>
          <t>Part 20</t>
        </is>
      </c>
      <c r="C489" s="16" t="inlineStr">
        <is>
          <t>Legal drafts, trust content &amp; disclosures</t>
        </is>
      </c>
      <c r="D489" s="16" t="inlineStr">
        <is>
          <t>Feature flag</t>
        </is>
      </c>
      <c r="E489" s="17" t="inlineStr">
        <is>
          <t>Build reviewed-draft legal pages, consent patterns and truthful trust communication. Add default-off or controlled feature flag with admin-safe explanatory UI.</t>
        </is>
      </c>
      <c r="F489" s="17" t="inlineStr">
        <is>
          <t>Controlled / synthetic</t>
        </is>
      </c>
      <c r="G489" s="17" t="inlineStr">
        <is>
          <t>Draft only; legal review required before public launch</t>
        </is>
      </c>
      <c r="H489" t="inlineStr">
        <is>
          <t>SR-484, SR-485</t>
        </is>
      </c>
      <c r="I489" t="inlineStr">
        <is>
          <t>Add an environment-safe activation control that defaults Legal drafts, trust content &amp; disclosures to disabled when authority is absent.</t>
        </is>
      </c>
      <c r="J489" s="17" t="inlineStr">
        <is>
          <t>Not started</t>
        </is>
      </c>
      <c r="K489" s="17" t="inlineStr">
        <is>
          <t>The capability is off by default where required and cannot be enabled from client code.</t>
        </is>
      </c>
      <c r="L489" s="16" t="n"/>
    </row>
    <row r="490">
      <c r="A490" s="16" t="inlineStr">
        <is>
          <t>SR-489</t>
        </is>
      </c>
      <c r="B490" s="16" t="inlineStr">
        <is>
          <t>Part 20</t>
        </is>
      </c>
      <c r="C490" s="16" t="inlineStr">
        <is>
          <t>Legal drafts, trust content &amp; disclosures</t>
        </is>
      </c>
      <c r="D490" s="16" t="inlineStr">
        <is>
          <t>Synthetic fixtures</t>
        </is>
      </c>
      <c r="E490" s="17" t="inlineStr">
        <is>
          <t>Build reviewed-draft legal pages, consent patterns and truthful trust communication. Create fake test fixtures with DEMO watermark and no real personal data.</t>
        </is>
      </c>
      <c r="F490" s="17" t="inlineStr">
        <is>
          <t>Controlled / synthetic</t>
        </is>
      </c>
      <c r="G490" s="17" t="inlineStr">
        <is>
          <t>Draft only; legal review required before public launch</t>
        </is>
      </c>
      <c r="H490" t="inlineStr">
        <is>
          <t>SR-478, SR-479</t>
        </is>
      </c>
      <c r="I490" t="inlineStr">
        <is>
          <t>Create deterministic fictional records for success, denial, stale, conflict and unavailable Legal drafts, trust content &amp; disclosures states.</t>
        </is>
      </c>
      <c r="J490" s="17" t="inlineStr">
        <is>
          <t>Not started</t>
        </is>
      </c>
      <c r="K490" s="17" t="inlineStr">
        <is>
          <t>Fixtures are deterministic, visibly fictional and include positive and negative states without real personal data.</t>
        </is>
      </c>
      <c r="L490" s="16" t="n"/>
    </row>
    <row r="491">
      <c r="A491" s="16" t="inlineStr">
        <is>
          <t>SR-490</t>
        </is>
      </c>
      <c r="B491" s="16" t="inlineStr">
        <is>
          <t>Part 20</t>
        </is>
      </c>
      <c r="C491" s="16" t="inlineStr">
        <is>
          <t>Legal drafts, trust content &amp; disclosures</t>
        </is>
      </c>
      <c r="D491" s="16" t="inlineStr">
        <is>
          <t>Unit tests</t>
        </is>
      </c>
      <c r="E491" s="17" t="inlineStr">
        <is>
          <t>Build reviewed-draft legal pages, consent patterns and truthful trust communication. Write focused unit tests for critical rules, formatting and boundary cases.</t>
        </is>
      </c>
      <c r="F491" s="17" t="inlineStr">
        <is>
          <t>Controlled / synthetic</t>
        </is>
      </c>
      <c r="G491" s="17" t="inlineStr">
        <is>
          <t>Draft only; legal review required before public launch</t>
        </is>
      </c>
      <c r="H491" t="inlineStr">
        <is>
          <t>SR-478, SR-479, SR-482, SR-483, SR-484</t>
        </is>
      </c>
      <c r="I491" t="inlineStr">
        <is>
          <t>Test pure rules, validation and invalid transitions for Legal drafts, trust content &amp; disclosures.</t>
        </is>
      </c>
      <c r="J491" s="17" t="inlineStr">
        <is>
          <t>Not started</t>
        </is>
      </c>
      <c r="K491" s="17" t="inlineStr">
        <is>
          <t>Focused tests execute and cover core positive, boundary and denial rules.</t>
        </is>
      </c>
      <c r="L491" s="16" t="n"/>
    </row>
    <row r="492">
      <c r="A492" s="16" t="inlineStr">
        <is>
          <t>SR-491</t>
        </is>
      </c>
      <c r="B492" s="16" t="inlineStr">
        <is>
          <t>Part 20</t>
        </is>
      </c>
      <c r="C492" s="16" t="inlineStr">
        <is>
          <t>Legal drafts, trust content &amp; disclosures</t>
        </is>
      </c>
      <c r="D492" s="16" t="inlineStr">
        <is>
          <t>Contract tests</t>
        </is>
      </c>
      <c r="E492" s="17" t="inlineStr">
        <is>
          <t>Build reviewed-draft legal pages, consent patterns and truthful trust communication. Write API/schema/permission tests including malformed and unauthorised requests.</t>
        </is>
      </c>
      <c r="F492" s="17" t="inlineStr">
        <is>
          <t>Controlled / synthetic</t>
        </is>
      </c>
      <c r="G492" s="17" t="inlineStr">
        <is>
          <t>Draft only; legal review required before public launch</t>
        </is>
      </c>
      <c r="H492" t="inlineStr">
        <is>
          <t>SR-484, SR-485, SR-486</t>
        </is>
      </c>
      <c r="I492" t="inlineStr">
        <is>
          <t>Test API schemas, authorization denials and error mapping for Legal drafts, trust content &amp; disclosures.</t>
        </is>
      </c>
      <c r="J492" s="17" t="inlineStr">
        <is>
          <t>Not started</t>
        </is>
      </c>
      <c r="K492" s="17" t="inlineStr">
        <is>
          <t>Request, response, authorization and failure contracts execute against both local and hosted adapters where applicable.</t>
        </is>
      </c>
      <c r="L492" s="16" t="n"/>
    </row>
    <row r="493">
      <c r="A493" s="16" t="inlineStr">
        <is>
          <t>SR-492</t>
        </is>
      </c>
      <c r="B493" s="16" t="inlineStr">
        <is>
          <t>Part 20</t>
        </is>
      </c>
      <c r="C493" s="16" t="inlineStr">
        <is>
          <t>Legal drafts, trust content &amp; disclosures</t>
        </is>
      </c>
      <c r="D493" s="16" t="inlineStr">
        <is>
          <t>Integration test</t>
        </is>
      </c>
      <c r="E493" s="17" t="inlineStr">
        <is>
          <t>Build reviewed-draft legal pages, consent patterns and truthful trust communication. Verify the capability exchanges correct data with adjacent services or mocks.</t>
        </is>
      </c>
      <c r="F493" s="17" t="inlineStr">
        <is>
          <t>Controlled / synthetic</t>
        </is>
      </c>
      <c r="G493" s="17" t="inlineStr">
        <is>
          <t>Draft only; legal review required before public launch</t>
        </is>
      </c>
      <c r="H493" t="inlineStr">
        <is>
          <t>SR-484, SR-485, SR-486, SR-487, SR-489, SR-491</t>
        </is>
      </c>
      <c r="I493" t="inlineStr">
        <is>
          <t>Test persistence and connected module behavior for Legal drafts, trust content &amp; disclosures using isolated synthetic records.</t>
        </is>
      </c>
      <c r="J493" s="17" t="inlineStr">
        <is>
          <t>Not started</t>
        </is>
      </c>
      <c r="K493" s="17" t="inlineStr">
        <is>
          <t>Persisted synthetic state survives reload and connected projections agree on identifiers and versions.</t>
        </is>
      </c>
      <c r="L493" s="16" t="n"/>
    </row>
    <row r="494">
      <c r="A494" s="16" t="inlineStr">
        <is>
          <t>SR-493</t>
        </is>
      </c>
      <c r="B494" s="16" t="inlineStr">
        <is>
          <t>Part 20</t>
        </is>
      </c>
      <c r="C494" s="16" t="inlineStr">
        <is>
          <t>Legal drafts, trust content &amp; disclosures</t>
        </is>
      </c>
      <c r="D494" s="16" t="inlineStr">
        <is>
          <t>End-to-end test</t>
        </is>
      </c>
      <c r="E494" s="17" t="inlineStr">
        <is>
          <t>Build reviewed-draft legal pages, consent patterns and truthful trust communication. Run a browser journey proving the expected synthetic-data flow.</t>
        </is>
      </c>
      <c r="F494" s="17" t="inlineStr">
        <is>
          <t>Controlled / synthetic</t>
        </is>
      </c>
      <c r="G494" s="17" t="inlineStr">
        <is>
          <t>Draft only; legal review required before public launch</t>
        </is>
      </c>
      <c r="H494" t="inlineStr">
        <is>
          <t>SR-480, SR-481, SR-483, SR-485, SR-486, SR-489, SR-492</t>
        </is>
      </c>
      <c r="I494" t="inlineStr">
        <is>
          <t>Prove the primary synthetic Legal drafts, trust content &amp; disclosures journey and its critical failure path in a browser.</t>
        </is>
      </c>
      <c r="J494" s="17" t="inlineStr">
        <is>
          <t>Not started</t>
        </is>
      </c>
      <c r="K494" s="17" t="inlineStr">
        <is>
          <t>Browser evidence and matching API/data assertions prove the main path and at least one failure path.</t>
        </is>
      </c>
      <c r="L494" s="16" t="n"/>
    </row>
    <row r="495">
      <c r="A495" s="16" t="inlineStr">
        <is>
          <t>SR-494</t>
        </is>
      </c>
      <c r="B495" s="16" t="inlineStr">
        <is>
          <t>Part 20</t>
        </is>
      </c>
      <c r="C495" s="16" t="inlineStr">
        <is>
          <t>Legal drafts, trust content &amp; disclosures</t>
        </is>
      </c>
      <c r="D495" s="16" t="inlineStr">
        <is>
          <t>Accessibility test</t>
        </is>
      </c>
      <c r="E495" s="17" t="inlineStr">
        <is>
          <t>Build reviewed-draft legal pages, consent patterns and truthful trust communication. Check keyboard, focus, screen-reader labels, contrast and reduced motion.</t>
        </is>
      </c>
      <c r="F495" s="17" t="inlineStr">
        <is>
          <t>Controlled / synthetic</t>
        </is>
      </c>
      <c r="G495" s="17" t="inlineStr">
        <is>
          <t>Draft only; legal review required before public launch</t>
        </is>
      </c>
      <c r="H495" t="inlineStr">
        <is>
          <t>SR-480, SR-481, SR-482, SR-486</t>
        </is>
      </c>
      <c r="I495" t="inlineStr">
        <is>
          <t>Verify keyboard flow, focus, names, contrast, reflow and reduced motion for Legal drafts, trust content &amp; disclosures.</t>
        </is>
      </c>
      <c r="J495" s="17" t="inlineStr">
        <is>
          <t>Not started</t>
        </is>
      </c>
      <c r="K495" s="17" t="inlineStr">
        <is>
          <t>Keyboard, focus, semantic naming, contrast, reflow and reduced-motion checks have recorded results.</t>
        </is>
      </c>
      <c r="L495" s="16" t="n"/>
    </row>
    <row r="496">
      <c r="A496" s="16" t="inlineStr">
        <is>
          <t>SR-495</t>
        </is>
      </c>
      <c r="B496" s="16" t="inlineStr">
        <is>
          <t>Part 20</t>
        </is>
      </c>
      <c r="C496" s="16" t="inlineStr">
        <is>
          <t>Legal drafts, trust content &amp; disclosures</t>
        </is>
      </c>
      <c r="D496" s="16" t="inlineStr">
        <is>
          <t>Performance test</t>
        </is>
      </c>
      <c r="E496" s="17" t="inlineStr">
        <is>
          <t>Build reviewed-draft legal pages, consent patterns and truthful trust communication. Check images, fonts, bundle, rendering and interaction performance.</t>
        </is>
      </c>
      <c r="F496" s="17" t="inlineStr">
        <is>
          <t>Controlled / synthetic</t>
        </is>
      </c>
      <c r="G496" s="17" t="inlineStr">
        <is>
          <t>Draft only; legal review required before public launch</t>
        </is>
      </c>
      <c r="H496" t="inlineStr">
        <is>
          <t>SR-480, SR-481, SR-484, SR-492</t>
        </is>
      </c>
      <c r="I496" t="inlineStr">
        <is>
          <t>Measure relevant route, query and interaction budgets for Legal drafts, trust content &amp; disclosures on representative fixtures.</t>
        </is>
      </c>
      <c r="J496" s="17" t="inlineStr">
        <is>
          <t>Not started</t>
        </is>
      </c>
      <c r="K496" s="17" t="inlineStr">
        <is>
          <t>Recorded measurements meet a stated budget or retain an explicit remediation blocker.</t>
        </is>
      </c>
      <c r="L496" s="16" t="n"/>
    </row>
    <row r="497">
      <c r="A497" s="16" t="inlineStr">
        <is>
          <t>SR-496</t>
        </is>
      </c>
      <c r="B497" s="16" t="inlineStr">
        <is>
          <t>Part 20</t>
        </is>
      </c>
      <c r="C497" s="16" t="inlineStr">
        <is>
          <t>Legal drafts, trust content &amp; disclosures</t>
        </is>
      </c>
      <c r="D497" s="16" t="inlineStr">
        <is>
          <t>Security test</t>
        </is>
      </c>
      <c r="E497" s="17" t="inlineStr">
        <is>
          <t>Build reviewed-draft legal pages, consent patterns and truthful trust communication. Test direct-object access, tampering, replay, injection and sensitive logging paths.</t>
        </is>
      </c>
      <c r="F497" s="17" t="inlineStr">
        <is>
          <t>Controlled / synthetic</t>
        </is>
      </c>
      <c r="G497" s="17" t="inlineStr">
        <is>
          <t>Draft only; legal review required before public launch</t>
        </is>
      </c>
      <c r="H497" t="inlineStr">
        <is>
          <t>SR-484, SR-485, SR-486, SR-487, SR-492</t>
        </is>
      </c>
      <c r="I497" t="inlineStr">
        <is>
          <t>Test cross-account denial, role denial, input abuse, safe logging and fail-closed behavior for Legal drafts, trust content &amp; disclosures.</t>
        </is>
      </c>
      <c r="J497" s="17" t="inlineStr">
        <is>
          <t>Not started</t>
        </is>
      </c>
      <c r="K497" s="17" t="inlineStr">
        <is>
          <t>Cross-account and role escalation attempts fail; secrets and sensitive contents are absent from client and logs.</t>
        </is>
      </c>
      <c r="L497" s="16" t="n"/>
    </row>
    <row r="498">
      <c r="A498" s="16" t="inlineStr">
        <is>
          <t>SR-497</t>
        </is>
      </c>
      <c r="B498" s="16" t="inlineStr">
        <is>
          <t>Part 20</t>
        </is>
      </c>
      <c r="C498" s="16" t="inlineStr">
        <is>
          <t>Legal drafts, trust content &amp; disclosures</t>
        </is>
      </c>
      <c r="D498" s="16" t="inlineStr">
        <is>
          <t>Operational guide</t>
        </is>
      </c>
      <c r="E498" s="17" t="inlineStr">
        <is>
          <t>Build reviewed-draft legal pages, consent patterns and truthful trust communication. Write admin/support/operator guidance and escalation path for this capability.</t>
        </is>
      </c>
      <c r="F498" s="17" t="inlineStr">
        <is>
          <t>Controlled / synthetic</t>
        </is>
      </c>
      <c r="G498" s="17" t="inlineStr">
        <is>
          <t>Draft only; legal review required before public launch</t>
        </is>
      </c>
      <c r="H498" t="inlineStr">
        <is>
          <t>SR-486, SR-487, SR-488, SR-492</t>
        </is>
      </c>
      <c r="I498" t="inlineStr">
        <is>
          <t>Document setup, flags, triage, recovery and rollback for Legal drafts, trust content &amp; disclosures.</t>
        </is>
      </c>
      <c r="J498" s="17" t="inlineStr">
        <is>
          <t>Not started</t>
        </is>
      </c>
      <c r="K498" s="17" t="inlineStr">
        <is>
          <t>A new contributor can start, verify, diagnose, recover and roll back the capability from the guide.</t>
        </is>
      </c>
      <c r="L498" s="16" t="n"/>
    </row>
    <row r="499">
      <c r="A499" s="16" t="inlineStr">
        <is>
          <t>SR-498</t>
        </is>
      </c>
      <c r="B499" s="16" t="inlineStr">
        <is>
          <t>Part 20</t>
        </is>
      </c>
      <c r="C499" s="16" t="inlineStr">
        <is>
          <t>Legal drafts, trust content &amp; disclosures</t>
        </is>
      </c>
      <c r="D499" s="16" t="inlineStr">
        <is>
          <t>Analytics rule</t>
        </is>
      </c>
      <c r="E499" s="17" t="inlineStr">
        <is>
          <t>Build reviewed-draft legal pages, consent patterns and truthful trust communication. Define consent-safe events, metrics and excluded sensitive fields.</t>
        </is>
      </c>
      <c r="F499" s="17" t="inlineStr">
        <is>
          <t>Controlled / synthetic</t>
        </is>
      </c>
      <c r="G499" s="17" t="inlineStr">
        <is>
          <t>Draft only; legal review required before public launch</t>
        </is>
      </c>
      <c r="H499" t="inlineStr">
        <is>
          <t>SR-478, SR-484, SR-487</t>
        </is>
      </c>
      <c r="I499" t="inlineStr">
        <is>
          <t>Define privacy-safe synthetic events and prohibited sensitive fields for Legal drafts, trust content &amp; disclosures.</t>
        </is>
      </c>
      <c r="J499" s="17" t="inlineStr">
        <is>
          <t>Not started</t>
        </is>
      </c>
      <c r="K499" s="17" t="inlineStr">
        <is>
          <t>Allowed events, consent/context and forbidden sensitive fields are documented and tested.</t>
        </is>
      </c>
      <c r="L499" s="16" t="n"/>
    </row>
    <row r="500">
      <c r="A500" s="16" t="inlineStr">
        <is>
          <t>SR-499</t>
        </is>
      </c>
      <c r="B500" s="16" t="inlineStr">
        <is>
          <t>Part 20</t>
        </is>
      </c>
      <c r="C500" s="16" t="inlineStr">
        <is>
          <t>Legal drafts, trust content &amp; disclosures</t>
        </is>
      </c>
      <c r="D500" s="16" t="inlineStr">
        <is>
          <t>Evidence capture</t>
        </is>
      </c>
      <c r="E500" s="17" t="inlineStr">
        <is>
          <t>Build reviewed-draft legal pages, consent patterns and truthful trust communication. Capture preview screenshot, test results, known limits and rollback instructions.</t>
        </is>
      </c>
      <c r="F500" s="17" t="inlineStr">
        <is>
          <t>Controlled / synthetic</t>
        </is>
      </c>
      <c r="G500" s="17" t="inlineStr">
        <is>
          <t>Draft only; legal review required before public launch</t>
        </is>
      </c>
      <c r="H500" t="inlineStr">
        <is>
          <t>SR-490, SR-491, SR-492, SR-493, SR-494, SR-495, SR-496, SR-497, SR-498</t>
        </is>
      </c>
      <c r="I500" t="inlineStr">
        <is>
          <t>Link exact commits, commands, results, screenshots and remaining simulation boundaries for Legal drafts, trust content &amp; disclosures.</t>
        </is>
      </c>
      <c r="J500" s="17" t="inlineStr">
        <is>
          <t>Not started</t>
        </is>
      </c>
      <c r="K500" s="17" t="inlineStr">
        <is>
          <t>Evidence names exact commit, environment, commands, results and unverified external boundaries.</t>
        </is>
      </c>
      <c r="L500" s="16" t="n"/>
    </row>
    <row r="501">
      <c r="A501" s="16" t="inlineStr">
        <is>
          <t>SR-500</t>
        </is>
      </c>
      <c r="B501" s="16" t="inlineStr">
        <is>
          <t>Part 20</t>
        </is>
      </c>
      <c r="C501" s="16" t="inlineStr">
        <is>
          <t>Legal drafts, trust content &amp; disclosures</t>
        </is>
      </c>
      <c r="D501" s="16" t="inlineStr">
        <is>
          <t>Acceptance review</t>
        </is>
      </c>
      <c r="E501" s="17" t="inlineStr">
        <is>
          <t>Build reviewed-draft legal pages, consent patterns and truthful trust communication. Run final checklist and record pass, block, owner and next action.</t>
        </is>
      </c>
      <c r="F501" s="17" t="inlineStr">
        <is>
          <t>Controlled / synthetic</t>
        </is>
      </c>
      <c r="G501" s="17" t="inlineStr">
        <is>
          <t>Draft only; legal review required before public launch</t>
        </is>
      </c>
      <c r="H501" t="inlineStr">
        <is>
          <t>SR-499</t>
        </is>
      </c>
      <c r="I501" t="inlineStr">
        <is>
          <t>Review dependencies and evidence; record approval or explicit blockers for Legal drafts, trust content &amp; disclosures without implying production readiness.</t>
        </is>
      </c>
      <c r="J501" s="17" t="inlineStr">
        <is>
          <t>Not started</t>
        </is>
      </c>
      <c r="K501" s="17" t="inlineStr">
        <is>
          <t>All predecessors and required evidence pass, or the row remains blocked with a named reason and owner.</t>
        </is>
      </c>
      <c r="L501" s="16" t="n"/>
    </row>
    <row r="502">
      <c r="A502" s="16" t="inlineStr">
        <is>
          <t>SR-501</t>
        </is>
      </c>
      <c r="B502" s="16" t="inlineStr">
        <is>
          <t>Part 21</t>
        </is>
      </c>
      <c r="C502" s="16" t="inlineStr">
        <is>
          <t>Database, RLS &amp; migration readiness</t>
        </is>
      </c>
      <c r="D502" s="16" t="inlineStr">
        <is>
          <t>Scope audit</t>
        </is>
      </c>
      <c r="E502" s="17" t="inlineStr">
        <is>
          <t>Create secure data contracts, migration plans and isolation tests before connecting production data. Audit current implementation, existing branches and known gaps for this work package.</t>
        </is>
      </c>
      <c r="F502" s="17" t="inlineStr">
        <is>
          <t>Controlled / synthetic</t>
        </is>
      </c>
      <c r="G502" s="17" t="inlineStr">
        <is>
          <t>Connect only to confirmed non-production project first</t>
        </is>
      </c>
      <c r="I502" t="inlineStr">
        <is>
          <t>Inventory current routes, components, server boundaries, retained evidence and known gaps for Database, RLS &amp; migration readiness.</t>
        </is>
      </c>
      <c r="J502" s="17" t="inlineStr">
        <is>
          <t>Not started</t>
        </is>
      </c>
      <c r="K502" s="17" t="inlineStr">
        <is>
          <t>Existing implementation, reusable evidence, gaps and prohibited assumptions are enumerated with repository paths.</t>
        </is>
      </c>
      <c r="L502" s="16" t="n"/>
    </row>
    <row r="503">
      <c r="A503" s="16" t="inlineStr">
        <is>
          <t>SR-502</t>
        </is>
      </c>
      <c r="B503" s="16" t="inlineStr">
        <is>
          <t>Part 21</t>
        </is>
      </c>
      <c r="C503" s="16" t="inlineStr">
        <is>
          <t>Database, RLS &amp; migration readiness</t>
        </is>
      </c>
      <c r="D503" s="16" t="inlineStr">
        <is>
          <t>Requirements contract</t>
        </is>
      </c>
      <c r="E503" s="17" t="inlineStr">
        <is>
          <t>Create secure data contracts, migration plans and isolation tests before connecting production data. Write the exact user, system, safety and non-goal requirements.</t>
        </is>
      </c>
      <c r="F503" s="17" t="inlineStr">
        <is>
          <t>Controlled / synthetic</t>
        </is>
      </c>
      <c r="G503" s="17" t="inlineStr">
        <is>
          <t>Connect only to confirmed non-production project first</t>
        </is>
      </c>
      <c r="H503" t="inlineStr">
        <is>
          <t>SR-501</t>
        </is>
      </c>
      <c r="I503" t="inlineStr">
        <is>
          <t>Define users, server-owned behavior, safety constraints, non-goals and synthetic/demo boundaries for Database, RLS &amp; migration readiness.</t>
        </is>
      </c>
      <c r="J503" s="17" t="inlineStr">
        <is>
          <t>Not started</t>
        </is>
      </c>
      <c r="K503" s="17" t="inlineStr">
        <is>
          <t>Requirements are measurable, preserve server authority and distinguish implemented, simulated, disconnected and blocked behavior.</t>
        </is>
      </c>
      <c r="L503" s="16" t="n"/>
    </row>
    <row r="504">
      <c r="A504" s="16" t="inlineStr">
        <is>
          <t>SR-503</t>
        </is>
      </c>
      <c r="B504" s="16" t="inlineStr">
        <is>
          <t>Part 21</t>
        </is>
      </c>
      <c r="C504" s="16" t="inlineStr">
        <is>
          <t>Database, RLS &amp; migration readiness</t>
        </is>
      </c>
      <c r="D504" s="16" t="inlineStr">
        <is>
          <t>Data model</t>
        </is>
      </c>
      <c r="E504" s="17" t="inlineStr">
        <is>
          <t>Create secure data contracts, migration plans and isolation tests before connecting production data. Define data fields, ownership, sensitivity and lifecycle for this capability.</t>
        </is>
      </c>
      <c r="F504" s="17" t="inlineStr">
        <is>
          <t>Controlled / synthetic</t>
        </is>
      </c>
      <c r="G504" s="17" t="inlineStr">
        <is>
          <t>Connect only to confirmed non-production project first</t>
        </is>
      </c>
      <c r="H504" t="inlineStr">
        <is>
          <t>SR-502</t>
        </is>
      </c>
      <c r="I504" t="inlineStr">
        <is>
          <t>Define typed records, ownership, sensitivity, version fields and retention states required by Database, RLS &amp; migration readiness.</t>
        </is>
      </c>
      <c r="J504" s="17" t="inlineStr">
        <is>
          <t>Not started</t>
        </is>
      </c>
      <c r="K504" s="17" t="inlineStr">
        <is>
          <t>Fields, keys, owners, sensitivity, timestamps and lifecycle rules are explicit and use synthetic data only.</t>
        </is>
      </c>
      <c r="L504" s="16" t="n"/>
    </row>
    <row r="505">
      <c r="A505" s="16" t="inlineStr">
        <is>
          <t>SR-504</t>
        </is>
      </c>
      <c r="B505" s="16" t="inlineStr">
        <is>
          <t>Part 21</t>
        </is>
      </c>
      <c r="C505" s="16" t="inlineStr">
        <is>
          <t>Database, RLS &amp; migration readiness</t>
        </is>
      </c>
      <c r="D505" s="16" t="inlineStr">
        <is>
          <t>State machine</t>
        </is>
      </c>
      <c r="E505" s="17" t="inlineStr">
        <is>
          <t>Create secure data contracts, migration plans and isolation tests before connecting production data. Define valid states, transitions, invalid transitions and reason codes.</t>
        </is>
      </c>
      <c r="F505" s="17" t="inlineStr">
        <is>
          <t>Controlled / synthetic</t>
        </is>
      </c>
      <c r="G505" s="17" t="inlineStr">
        <is>
          <t>Connect only to confirmed non-production project first</t>
        </is>
      </c>
      <c r="H505" t="inlineStr">
        <is>
          <t>SR-502, SR-503</t>
        </is>
      </c>
      <c r="I505" t="inlineStr">
        <is>
          <t>Define allowed states, server-authorized transitions, invalid transitions and reason codes for Database, RLS &amp; migration readiness.</t>
        </is>
      </c>
      <c r="J505" s="17" t="inlineStr">
        <is>
          <t>Not started</t>
        </is>
      </c>
      <c r="K505" s="17" t="inlineStr">
        <is>
          <t>Allowed and denied transitions are explicit; unknown, stale and conflicting inputs fail closed.</t>
        </is>
      </c>
      <c r="L505" s="16" t="n"/>
    </row>
    <row r="506">
      <c r="A506" s="16" t="inlineStr">
        <is>
          <t>SR-505</t>
        </is>
      </c>
      <c r="B506" s="16" t="inlineStr">
        <is>
          <t>Part 21</t>
        </is>
      </c>
      <c r="C506" s="16" t="inlineStr">
        <is>
          <t>Database, RLS &amp; migration readiness</t>
        </is>
      </c>
      <c r="D506" s="16" t="inlineStr">
        <is>
          <t>Primary UI</t>
        </is>
      </c>
      <c r="E506" s="17" t="inlineStr">
        <is>
          <t>Create secure data contracts, migration plans and isolation tests before connecting production data. Build the primary desktop interface and clear hierarchy for this capability.</t>
        </is>
      </c>
      <c r="F506" s="17" t="inlineStr">
        <is>
          <t>Controlled / synthetic</t>
        </is>
      </c>
      <c r="G506" s="17" t="inlineStr">
        <is>
          <t>Connect only to confirmed non-production project first</t>
        </is>
      </c>
      <c r="H506" t="inlineStr">
        <is>
          <t>SR-502</t>
        </is>
      </c>
      <c r="I506" t="inlineStr">
        <is>
          <t>Implement the principal desktop route and interaction for Database, RLS &amp; migration readiness using truthful synthetic states.</t>
        </is>
      </c>
      <c r="J506" s="17" t="inlineStr">
        <is>
          <t>Not started</t>
        </is>
      </c>
      <c r="K506" s="17" t="inlineStr">
        <is>
          <t>The principal route renders useful synthetic data, exposes no privileged data and does not imply a live transaction.</t>
        </is>
      </c>
      <c r="L506" s="16" t="n"/>
    </row>
    <row r="507">
      <c r="A507" s="16" t="inlineStr">
        <is>
          <t>SR-506</t>
        </is>
      </c>
      <c r="B507" s="16" t="inlineStr">
        <is>
          <t>Part 21</t>
        </is>
      </c>
      <c r="C507" s="16" t="inlineStr">
        <is>
          <t>Database, RLS &amp; migration readiness</t>
        </is>
      </c>
      <c r="D507" s="16" t="inlineStr">
        <is>
          <t>Responsive UI</t>
        </is>
      </c>
      <c r="E507" s="17" t="inlineStr">
        <is>
          <t>Create secure data contracts, migration plans and isolation tests before connecting production data. Build tablet/mobile layouts, touch targets and small-screen fallbacks.</t>
        </is>
      </c>
      <c r="F507" s="17" t="inlineStr">
        <is>
          <t>Controlled / synthetic</t>
        </is>
      </c>
      <c r="G507" s="17" t="inlineStr">
        <is>
          <t>Connect only to confirmed non-production project first</t>
        </is>
      </c>
      <c r="H507" t="inlineStr">
        <is>
          <t>SR-505</t>
        </is>
      </c>
      <c r="I507" t="inlineStr">
        <is>
          <t>Implement and verify tablet/mobile layout, touch targets, overflow and content priority for Database, RLS &amp; migration readiness.</t>
        </is>
      </c>
      <c r="J507" s="17" t="inlineStr">
        <is>
          <t>Not started</t>
        </is>
      </c>
      <c r="K507" s="17" t="inlineStr">
        <is>
          <t>The route works at 320px, tablet and desktop widths without hidden actions, clipping or unusable controls.</t>
        </is>
      </c>
      <c r="L507" s="16" t="n"/>
    </row>
    <row r="508">
      <c r="A508" s="16" t="inlineStr">
        <is>
          <t>SR-507</t>
        </is>
      </c>
      <c r="B508" s="16" t="inlineStr">
        <is>
          <t>Part 21</t>
        </is>
      </c>
      <c r="C508" s="16" t="inlineStr">
        <is>
          <t>Database, RLS &amp; migration readiness</t>
        </is>
      </c>
      <c r="D508" s="16" t="inlineStr">
        <is>
          <t>Component contract</t>
        </is>
      </c>
      <c r="E508" s="17" t="inlineStr">
        <is>
          <t>Create secure data contracts, migration plans and isolation tests before connecting production data. Create reusable components, typed props and design-token usage.</t>
        </is>
      </c>
      <c r="F508" s="17" t="inlineStr">
        <is>
          <t>Controlled / synthetic</t>
        </is>
      </c>
      <c r="G508" s="17" t="inlineStr">
        <is>
          <t>Connect only to confirmed non-production project first</t>
        </is>
      </c>
      <c r="H508" t="inlineStr">
        <is>
          <t>SR-502, SR-505</t>
        </is>
      </c>
      <c r="I508" t="inlineStr">
        <is>
          <t>Extract typed reusable components for Database, RLS &amp; migration readiness without granting business authority to the client.</t>
        </is>
      </c>
      <c r="J508" s="17" t="inlineStr">
        <is>
          <t>Not started</t>
        </is>
      </c>
      <c r="K508" s="17" t="inlineStr">
        <is>
          <t>Components have typed inputs, accessible names and no direct authority over server-owned state.</t>
        </is>
      </c>
      <c r="L508" s="16" t="n"/>
    </row>
    <row r="509">
      <c r="A509" s="16" t="inlineStr">
        <is>
          <t>SR-508</t>
        </is>
      </c>
      <c r="B509" s="16" t="inlineStr">
        <is>
          <t>Part 21</t>
        </is>
      </c>
      <c r="C509" s="16" t="inlineStr">
        <is>
          <t>Database, RLS &amp; migration readiness</t>
        </is>
      </c>
      <c r="D509" s="16" t="inlineStr">
        <is>
          <t>Client validation</t>
        </is>
      </c>
      <c r="E509" s="17" t="inlineStr">
        <is>
          <t>Create secure data contracts, migration plans and isolation tests before connecting production data. Add user input validation, guidance, recovery and inline errors.</t>
        </is>
      </c>
      <c r="F509" s="17" t="inlineStr">
        <is>
          <t>Controlled / synthetic</t>
        </is>
      </c>
      <c r="G509" s="17" t="inlineStr">
        <is>
          <t>Connect only to confirmed non-production project first</t>
        </is>
      </c>
      <c r="H509" t="inlineStr">
        <is>
          <t>SR-502, SR-505</t>
        </is>
      </c>
      <c r="I509" t="inlineStr">
        <is>
          <t>Implement accessible input constraints, inline guidance, recovery and submission guarding for Database, RLS &amp; migration readiness.</t>
        </is>
      </c>
      <c r="J509" s="17" t="inlineStr">
        <is>
          <t>Not started</t>
        </is>
      </c>
      <c r="K509" s="17" t="inlineStr">
        <is>
          <t>Invalid input is blocked with accessible guidance while server validation remains authoritative.</t>
        </is>
      </c>
      <c r="L509" s="16" t="n"/>
    </row>
    <row r="510">
      <c r="A510" s="16" t="inlineStr">
        <is>
          <t>SR-509</t>
        </is>
      </c>
      <c r="B510" s="16" t="inlineStr">
        <is>
          <t>Part 21</t>
        </is>
      </c>
      <c r="C510" s="16" t="inlineStr">
        <is>
          <t>Database, RLS &amp; migration readiness</t>
        </is>
      </c>
      <c r="D510" s="16" t="inlineStr">
        <is>
          <t>Server contract</t>
        </is>
      </c>
      <c r="E510" s="17" t="inlineStr">
        <is>
          <t>Create secure data contracts, migration plans and isolation tests before connecting production data. Define typed server/API contract, validation, response and error mapping.</t>
        </is>
      </c>
      <c r="F510" s="17" t="inlineStr">
        <is>
          <t>Controlled / synthetic</t>
        </is>
      </c>
      <c r="G510" s="17" t="inlineStr">
        <is>
          <t>Connect only to confirmed non-production project first</t>
        </is>
      </c>
      <c r="H510" t="inlineStr">
        <is>
          <t>SR-502, SR-503, SR-504</t>
        </is>
      </c>
      <c r="I510" t="inlineStr">
        <is>
          <t>Implement typed request/response validation and fail-closed errors for the server-owned Database, RLS &amp; migration readiness boundary.</t>
        </is>
      </c>
      <c r="J510" s="17" t="inlineStr">
        <is>
          <t>Not started</t>
        </is>
      </c>
      <c r="K510" s="17" t="inlineStr">
        <is>
          <t>Valid and invalid payloads return stable typed responses; missing authority returns a safe error.</t>
        </is>
      </c>
      <c r="L510" s="16" t="n"/>
    </row>
    <row r="511">
      <c r="A511" s="16" t="inlineStr">
        <is>
          <t>SR-510</t>
        </is>
      </c>
      <c r="B511" s="16" t="inlineStr">
        <is>
          <t>Part 21</t>
        </is>
      </c>
      <c r="C511" s="16" t="inlineStr">
        <is>
          <t>Database, RLS &amp; migration readiness</t>
        </is>
      </c>
      <c r="D511" s="16" t="inlineStr">
        <is>
          <t>Authorization</t>
        </is>
      </c>
      <c r="E511" s="17" t="inlineStr">
        <is>
          <t>Create secure data contracts, migration plans and isolation tests before connecting production data. Define and test route/action permission boundaries for all relevant roles.</t>
        </is>
      </c>
      <c r="F511" s="17" t="inlineStr">
        <is>
          <t>Controlled / synthetic</t>
        </is>
      </c>
      <c r="G511" s="17" t="inlineStr">
        <is>
          <t>Connect only to confirmed non-production project first</t>
        </is>
      </c>
      <c r="H511" t="inlineStr">
        <is>
          <t>SR-509</t>
        </is>
      </c>
      <c r="I511" t="inlineStr">
        <is>
          <t>Enforce authenticated ownership and role permissions for every Database, RLS &amp; migration readiness read and command.</t>
        </is>
      </c>
      <c r="J511" s="17" t="inlineStr">
        <is>
          <t>Not started</t>
        </is>
      </c>
      <c r="K511" s="17" t="inlineStr">
        <is>
          <t>Owner, non-owner, allowed role, denied role and unauthenticated cases are tested server-side.</t>
        </is>
      </c>
      <c r="L511" s="16" t="n"/>
    </row>
    <row r="512">
      <c r="A512" s="16" t="inlineStr">
        <is>
          <t>SR-511</t>
        </is>
      </c>
      <c r="B512" s="16" t="inlineStr">
        <is>
          <t>Part 21</t>
        </is>
      </c>
      <c r="C512" s="16" t="inlineStr">
        <is>
          <t>Database, RLS &amp; migration readiness</t>
        </is>
      </c>
      <c r="D512" s="16" t="inlineStr">
        <is>
          <t>Safe failure</t>
        </is>
      </c>
      <c r="E512" s="17" t="inlineStr">
        <is>
          <t>Create secure data contracts, migration plans and isolation tests before connecting production data. Build loading, offline, timeout, unavailable and retry states.</t>
        </is>
      </c>
      <c r="F512" s="17" t="inlineStr">
        <is>
          <t>Controlled / synthetic</t>
        </is>
      </c>
      <c r="G512" s="17" t="inlineStr">
        <is>
          <t>Connect only to confirmed non-production project first</t>
        </is>
      </c>
      <c r="H512" t="inlineStr">
        <is>
          <t>SR-505, SR-509</t>
        </is>
      </c>
      <c r="I512" t="inlineStr">
        <is>
          <t>Implement loading, empty, invalid, offline, timeout, unavailable and retry behavior for Database, RLS &amp; migration readiness.</t>
        </is>
      </c>
      <c r="J512" s="17" t="inlineStr">
        <is>
          <t>Not started</t>
        </is>
      </c>
      <c r="K512" s="17" t="inlineStr">
        <is>
          <t>Loading, empty, unavailable, timeout and retry states are distinguishable and never expose stale success.</t>
        </is>
      </c>
      <c r="L512" s="16" t="n"/>
    </row>
    <row r="513">
      <c r="A513" s="16" t="inlineStr">
        <is>
          <t>SR-512</t>
        </is>
      </c>
      <c r="B513" s="16" t="inlineStr">
        <is>
          <t>Part 21</t>
        </is>
      </c>
      <c r="C513" s="16" t="inlineStr">
        <is>
          <t>Database, RLS &amp; migration readiness</t>
        </is>
      </c>
      <c r="D513" s="16" t="inlineStr">
        <is>
          <t>Audit trail</t>
        </is>
      </c>
      <c r="E513" s="17" t="inlineStr">
        <is>
          <t>Create secure data contracts, migration plans and isolation tests before connecting production data. Define safe audit events, actor/object fields and sensitive-data redaction.</t>
        </is>
      </c>
      <c r="F513" s="17" t="inlineStr">
        <is>
          <t>Controlled / synthetic</t>
        </is>
      </c>
      <c r="G513" s="17" t="inlineStr">
        <is>
          <t>Connect only to confirmed non-production project first</t>
        </is>
      </c>
      <c r="H513" t="inlineStr">
        <is>
          <t>SR-509, SR-510</t>
        </is>
      </c>
      <c r="I513" t="inlineStr">
        <is>
          <t>Record actor, action, target, reason, correlation ID and timestamp for privileged Database, RLS &amp; migration readiness events.</t>
        </is>
      </c>
      <c r="J513" s="17" t="inlineStr">
        <is>
          <t>Not started</t>
        </is>
      </c>
      <c r="K513" s="17" t="inlineStr">
        <is>
          <t>Privileged actions produce immutable-shaped events with actor, reason, correlation and target metadata.</t>
        </is>
      </c>
      <c r="L513" s="16" t="n"/>
    </row>
    <row r="514">
      <c r="A514" s="16" t="inlineStr">
        <is>
          <t>SR-513</t>
        </is>
      </c>
      <c r="B514" s="16" t="inlineStr">
        <is>
          <t>Part 21</t>
        </is>
      </c>
      <c r="C514" s="16" t="inlineStr">
        <is>
          <t>Database, RLS &amp; migration readiness</t>
        </is>
      </c>
      <c r="D514" s="16" t="inlineStr">
        <is>
          <t>Feature flag</t>
        </is>
      </c>
      <c r="E514" s="17" t="inlineStr">
        <is>
          <t>Create secure data contracts, migration plans and isolation tests before connecting production data. Add default-off or controlled feature flag with admin-safe explanatory UI.</t>
        </is>
      </c>
      <c r="F514" s="17" t="inlineStr">
        <is>
          <t>Controlled / synthetic</t>
        </is>
      </c>
      <c r="G514" s="17" t="inlineStr">
        <is>
          <t>Connect only to confirmed non-production project first</t>
        </is>
      </c>
      <c r="H514" t="inlineStr">
        <is>
          <t>SR-509, SR-510</t>
        </is>
      </c>
      <c r="I514" t="inlineStr">
        <is>
          <t>Add an environment-safe activation control that defaults Database, RLS &amp; migration readiness to disabled when authority is absent.</t>
        </is>
      </c>
      <c r="J514" s="17" t="inlineStr">
        <is>
          <t>Not started</t>
        </is>
      </c>
      <c r="K514" s="17" t="inlineStr">
        <is>
          <t>The capability is off by default where required and cannot be enabled from client code.</t>
        </is>
      </c>
      <c r="L514" s="16" t="n"/>
    </row>
    <row r="515">
      <c r="A515" s="16" t="inlineStr">
        <is>
          <t>SR-514</t>
        </is>
      </c>
      <c r="B515" s="16" t="inlineStr">
        <is>
          <t>Part 21</t>
        </is>
      </c>
      <c r="C515" s="16" t="inlineStr">
        <is>
          <t>Database, RLS &amp; migration readiness</t>
        </is>
      </c>
      <c r="D515" s="16" t="inlineStr">
        <is>
          <t>Synthetic fixtures</t>
        </is>
      </c>
      <c r="E515" s="17" t="inlineStr">
        <is>
          <t>Create secure data contracts, migration plans and isolation tests before connecting production data. Create fake test fixtures with DEMO watermark and no real personal data.</t>
        </is>
      </c>
      <c r="F515" s="17" t="inlineStr">
        <is>
          <t>Controlled / synthetic</t>
        </is>
      </c>
      <c r="G515" s="17" t="inlineStr">
        <is>
          <t>Connect only to confirmed non-production project first</t>
        </is>
      </c>
      <c r="H515" t="inlineStr">
        <is>
          <t>SR-503, SR-504</t>
        </is>
      </c>
      <c r="I515" t="inlineStr">
        <is>
          <t>Create deterministic fictional records for success, denial, stale, conflict and unavailable Database, RLS &amp; migration readiness states.</t>
        </is>
      </c>
      <c r="J515" s="17" t="inlineStr">
        <is>
          <t>Not started</t>
        </is>
      </c>
      <c r="K515" s="17" t="inlineStr">
        <is>
          <t>Fixtures are deterministic, visibly fictional and include positive and negative states without real personal data.</t>
        </is>
      </c>
      <c r="L515" s="16" t="n"/>
    </row>
    <row r="516">
      <c r="A516" s="16" t="inlineStr">
        <is>
          <t>SR-515</t>
        </is>
      </c>
      <c r="B516" s="16" t="inlineStr">
        <is>
          <t>Part 21</t>
        </is>
      </c>
      <c r="C516" s="16" t="inlineStr">
        <is>
          <t>Database, RLS &amp; migration readiness</t>
        </is>
      </c>
      <c r="D516" s="16" t="inlineStr">
        <is>
          <t>Unit tests</t>
        </is>
      </c>
      <c r="E516" s="17" t="inlineStr">
        <is>
          <t>Create secure data contracts, migration plans and isolation tests before connecting production data. Write focused unit tests for critical rules, formatting and boundary cases.</t>
        </is>
      </c>
      <c r="F516" s="17" t="inlineStr">
        <is>
          <t>Controlled / synthetic</t>
        </is>
      </c>
      <c r="G516" s="17" t="inlineStr">
        <is>
          <t>Connect only to confirmed non-production project first</t>
        </is>
      </c>
      <c r="H516" t="inlineStr">
        <is>
          <t>SR-503, SR-504, SR-507, SR-508, SR-509</t>
        </is>
      </c>
      <c r="I516" t="inlineStr">
        <is>
          <t>Test pure rules, validation and invalid transitions for Database, RLS &amp; migration readiness.</t>
        </is>
      </c>
      <c r="J516" s="17" t="inlineStr">
        <is>
          <t>Not started</t>
        </is>
      </c>
      <c r="K516" s="17" t="inlineStr">
        <is>
          <t>Focused tests execute and cover core positive, boundary and denial rules.</t>
        </is>
      </c>
      <c r="L516" s="16" t="n"/>
    </row>
    <row r="517">
      <c r="A517" s="16" t="inlineStr">
        <is>
          <t>SR-516</t>
        </is>
      </c>
      <c r="B517" s="16" t="inlineStr">
        <is>
          <t>Part 21</t>
        </is>
      </c>
      <c r="C517" s="16" t="inlineStr">
        <is>
          <t>Database, RLS &amp; migration readiness</t>
        </is>
      </c>
      <c r="D517" s="16" t="inlineStr">
        <is>
          <t>Contract tests</t>
        </is>
      </c>
      <c r="E517" s="17" t="inlineStr">
        <is>
          <t>Create secure data contracts, migration plans and isolation tests before connecting production data. Write API/schema/permission tests including malformed and unauthorised requests.</t>
        </is>
      </c>
      <c r="F517" s="17" t="inlineStr">
        <is>
          <t>Controlled / synthetic</t>
        </is>
      </c>
      <c r="G517" s="17" t="inlineStr">
        <is>
          <t>Connect only to confirmed non-production project first</t>
        </is>
      </c>
      <c r="H517" t="inlineStr">
        <is>
          <t>SR-509, SR-510, SR-511</t>
        </is>
      </c>
      <c r="I517" t="inlineStr">
        <is>
          <t>Test API schemas, authorization denials and error mapping for Database, RLS &amp; migration readiness.</t>
        </is>
      </c>
      <c r="J517" s="17" t="inlineStr">
        <is>
          <t>Not started</t>
        </is>
      </c>
      <c r="K517" s="17" t="inlineStr">
        <is>
          <t>Request, response, authorization and failure contracts execute against both local and hosted adapters where applicable.</t>
        </is>
      </c>
      <c r="L517" s="16" t="n"/>
    </row>
    <row r="518">
      <c r="A518" s="16" t="inlineStr">
        <is>
          <t>SR-517</t>
        </is>
      </c>
      <c r="B518" s="16" t="inlineStr">
        <is>
          <t>Part 21</t>
        </is>
      </c>
      <c r="C518" s="16" t="inlineStr">
        <is>
          <t>Database, RLS &amp; migration readiness</t>
        </is>
      </c>
      <c r="D518" s="16" t="inlineStr">
        <is>
          <t>Integration test</t>
        </is>
      </c>
      <c r="E518" s="17" t="inlineStr">
        <is>
          <t>Create secure data contracts, migration plans and isolation tests before connecting production data. Verify the capability exchanges correct data with adjacent services or mocks.</t>
        </is>
      </c>
      <c r="F518" s="17" t="inlineStr">
        <is>
          <t>Controlled / synthetic</t>
        </is>
      </c>
      <c r="G518" s="17" t="inlineStr">
        <is>
          <t>Connect only to confirmed non-production project first</t>
        </is>
      </c>
      <c r="H518" t="inlineStr">
        <is>
          <t>SR-509, SR-510, SR-511, SR-512, SR-514, SR-516</t>
        </is>
      </c>
      <c r="I518" t="inlineStr">
        <is>
          <t>Test persistence and connected module behavior for Database, RLS &amp; migration readiness using isolated synthetic records.</t>
        </is>
      </c>
      <c r="J518" s="17" t="inlineStr">
        <is>
          <t>Not started</t>
        </is>
      </c>
      <c r="K518" s="17" t="inlineStr">
        <is>
          <t>Persisted synthetic state survives reload and connected projections agree on identifiers and versions.</t>
        </is>
      </c>
      <c r="L518" s="16" t="n"/>
    </row>
    <row r="519">
      <c r="A519" s="16" t="inlineStr">
        <is>
          <t>SR-518</t>
        </is>
      </c>
      <c r="B519" s="16" t="inlineStr">
        <is>
          <t>Part 21</t>
        </is>
      </c>
      <c r="C519" s="16" t="inlineStr">
        <is>
          <t>Database, RLS &amp; migration readiness</t>
        </is>
      </c>
      <c r="D519" s="16" t="inlineStr">
        <is>
          <t>End-to-end test</t>
        </is>
      </c>
      <c r="E519" s="17" t="inlineStr">
        <is>
          <t>Create secure data contracts, migration plans and isolation tests before connecting production data. Run a browser journey proving the expected synthetic-data flow.</t>
        </is>
      </c>
      <c r="F519" s="17" t="inlineStr">
        <is>
          <t>Controlled / synthetic</t>
        </is>
      </c>
      <c r="G519" s="17" t="inlineStr">
        <is>
          <t>Connect only to confirmed non-production project first</t>
        </is>
      </c>
      <c r="H519" t="inlineStr">
        <is>
          <t>SR-505, SR-506, SR-508, SR-510, SR-511, SR-514, SR-517</t>
        </is>
      </c>
      <c r="I519" t="inlineStr">
        <is>
          <t>Prove the primary synthetic Database, RLS &amp; migration readiness journey and its critical failure path in a browser.</t>
        </is>
      </c>
      <c r="J519" s="17" t="inlineStr">
        <is>
          <t>Not started</t>
        </is>
      </c>
      <c r="K519" s="17" t="inlineStr">
        <is>
          <t>Browser evidence and matching API/data assertions prove the main path and at least one failure path.</t>
        </is>
      </c>
      <c r="L519" s="16" t="n"/>
    </row>
    <row r="520">
      <c r="A520" s="16" t="inlineStr">
        <is>
          <t>SR-519</t>
        </is>
      </c>
      <c r="B520" s="16" t="inlineStr">
        <is>
          <t>Part 21</t>
        </is>
      </c>
      <c r="C520" s="16" t="inlineStr">
        <is>
          <t>Database, RLS &amp; migration readiness</t>
        </is>
      </c>
      <c r="D520" s="16" t="inlineStr">
        <is>
          <t>Accessibility test</t>
        </is>
      </c>
      <c r="E520" s="17" t="inlineStr">
        <is>
          <t>Create secure data contracts, migration plans and isolation tests before connecting production data. Check keyboard, focus, screen-reader labels, contrast and reduced motion.</t>
        </is>
      </c>
      <c r="F520" s="17" t="inlineStr">
        <is>
          <t>Controlled / synthetic</t>
        </is>
      </c>
      <c r="G520" s="17" t="inlineStr">
        <is>
          <t>Connect only to confirmed non-production project first</t>
        </is>
      </c>
      <c r="H520" t="inlineStr">
        <is>
          <t>SR-505, SR-506, SR-507, SR-511</t>
        </is>
      </c>
      <c r="I520" t="inlineStr">
        <is>
          <t>Verify keyboard flow, focus, names, contrast, reflow and reduced motion for Database, RLS &amp; migration readiness.</t>
        </is>
      </c>
      <c r="J520" s="17" t="inlineStr">
        <is>
          <t>Not started</t>
        </is>
      </c>
      <c r="K520" s="17" t="inlineStr">
        <is>
          <t>Keyboard, focus, semantic naming, contrast, reflow and reduced-motion checks have recorded results.</t>
        </is>
      </c>
      <c r="L520" s="16" t="n"/>
    </row>
    <row r="521">
      <c r="A521" s="16" t="inlineStr">
        <is>
          <t>SR-520</t>
        </is>
      </c>
      <c r="B521" s="16" t="inlineStr">
        <is>
          <t>Part 21</t>
        </is>
      </c>
      <c r="C521" s="16" t="inlineStr">
        <is>
          <t>Database, RLS &amp; migration readiness</t>
        </is>
      </c>
      <c r="D521" s="16" t="inlineStr">
        <is>
          <t>Performance test</t>
        </is>
      </c>
      <c r="E521" s="17" t="inlineStr">
        <is>
          <t>Create secure data contracts, migration plans and isolation tests before connecting production data. Check images, fonts, bundle, rendering and interaction performance.</t>
        </is>
      </c>
      <c r="F521" s="17" t="inlineStr">
        <is>
          <t>Controlled / synthetic</t>
        </is>
      </c>
      <c r="G521" s="17" t="inlineStr">
        <is>
          <t>Connect only to confirmed non-production project first</t>
        </is>
      </c>
      <c r="H521" t="inlineStr">
        <is>
          <t>SR-505, SR-506, SR-509, SR-517</t>
        </is>
      </c>
      <c r="I521" t="inlineStr">
        <is>
          <t>Measure relevant route, query and interaction budgets for Database, RLS &amp; migration readiness on representative fixtures.</t>
        </is>
      </c>
      <c r="J521" s="17" t="inlineStr">
        <is>
          <t>Not started</t>
        </is>
      </c>
      <c r="K521" s="17" t="inlineStr">
        <is>
          <t>Recorded measurements meet a stated budget or retain an explicit remediation blocker.</t>
        </is>
      </c>
      <c r="L521" s="16" t="n"/>
    </row>
    <row r="522">
      <c r="A522" s="16" t="inlineStr">
        <is>
          <t>SR-521</t>
        </is>
      </c>
      <c r="B522" s="16" t="inlineStr">
        <is>
          <t>Part 21</t>
        </is>
      </c>
      <c r="C522" s="16" t="inlineStr">
        <is>
          <t>Database, RLS &amp; migration readiness</t>
        </is>
      </c>
      <c r="D522" s="16" t="inlineStr">
        <is>
          <t>Security test</t>
        </is>
      </c>
      <c r="E522" s="17" t="inlineStr">
        <is>
          <t>Create secure data contracts, migration plans and isolation tests before connecting production data. Test direct-object access, tampering, replay, injection and sensitive logging paths.</t>
        </is>
      </c>
      <c r="F522" s="17" t="inlineStr">
        <is>
          <t>Controlled / synthetic</t>
        </is>
      </c>
      <c r="G522" s="17" t="inlineStr">
        <is>
          <t>Connect only to confirmed non-production project first</t>
        </is>
      </c>
      <c r="H522" t="inlineStr">
        <is>
          <t>SR-509, SR-510, SR-511, SR-512, SR-517</t>
        </is>
      </c>
      <c r="I522" t="inlineStr">
        <is>
          <t>Test cross-account denial, role denial, input abuse, safe logging and fail-closed behavior for Database, RLS &amp; migration readiness.</t>
        </is>
      </c>
      <c r="J522" s="17" t="inlineStr">
        <is>
          <t>Not started</t>
        </is>
      </c>
      <c r="K522" s="17" t="inlineStr">
        <is>
          <t>Cross-account and role escalation attempts fail; secrets and sensitive contents are absent from client and logs.</t>
        </is>
      </c>
      <c r="L522" s="16" t="n"/>
    </row>
    <row r="523">
      <c r="A523" s="16" t="inlineStr">
        <is>
          <t>SR-522</t>
        </is>
      </c>
      <c r="B523" s="16" t="inlineStr">
        <is>
          <t>Part 21</t>
        </is>
      </c>
      <c r="C523" s="16" t="inlineStr">
        <is>
          <t>Database, RLS &amp; migration readiness</t>
        </is>
      </c>
      <c r="D523" s="16" t="inlineStr">
        <is>
          <t>Operational guide</t>
        </is>
      </c>
      <c r="E523" s="17" t="inlineStr">
        <is>
          <t>Create secure data contracts, migration plans and isolation tests before connecting production data. Write admin/support/operator guidance and escalation path for this capability.</t>
        </is>
      </c>
      <c r="F523" s="17" t="inlineStr">
        <is>
          <t>Controlled / synthetic</t>
        </is>
      </c>
      <c r="G523" s="17" t="inlineStr">
        <is>
          <t>Connect only to confirmed non-production project first</t>
        </is>
      </c>
      <c r="H523" t="inlineStr">
        <is>
          <t>SR-511, SR-512, SR-513, SR-517</t>
        </is>
      </c>
      <c r="I523" t="inlineStr">
        <is>
          <t>Document setup, flags, triage, recovery and rollback for Database, RLS &amp; migration readiness.</t>
        </is>
      </c>
      <c r="J523" s="17" t="inlineStr">
        <is>
          <t>Not started</t>
        </is>
      </c>
      <c r="K523" s="17" t="inlineStr">
        <is>
          <t>A new contributor can start, verify, diagnose, recover and roll back the capability from the guide.</t>
        </is>
      </c>
      <c r="L523" s="16" t="n"/>
    </row>
    <row r="524">
      <c r="A524" s="16" t="inlineStr">
        <is>
          <t>SR-523</t>
        </is>
      </c>
      <c r="B524" s="16" t="inlineStr">
        <is>
          <t>Part 21</t>
        </is>
      </c>
      <c r="C524" s="16" t="inlineStr">
        <is>
          <t>Database, RLS &amp; migration readiness</t>
        </is>
      </c>
      <c r="D524" s="16" t="inlineStr">
        <is>
          <t>Analytics rule</t>
        </is>
      </c>
      <c r="E524" s="17" t="inlineStr">
        <is>
          <t>Create secure data contracts, migration plans and isolation tests before connecting production data. Define consent-safe events, metrics and excluded sensitive fields.</t>
        </is>
      </c>
      <c r="F524" s="17" t="inlineStr">
        <is>
          <t>Controlled / synthetic</t>
        </is>
      </c>
      <c r="G524" s="17" t="inlineStr">
        <is>
          <t>Connect only to confirmed non-production project first</t>
        </is>
      </c>
      <c r="H524" t="inlineStr">
        <is>
          <t>SR-503, SR-509, SR-512</t>
        </is>
      </c>
      <c r="I524" t="inlineStr">
        <is>
          <t>Define privacy-safe synthetic events and prohibited sensitive fields for Database, RLS &amp; migration readiness.</t>
        </is>
      </c>
      <c r="J524" s="17" t="inlineStr">
        <is>
          <t>Not started</t>
        </is>
      </c>
      <c r="K524" s="17" t="inlineStr">
        <is>
          <t>Allowed events, consent/context and forbidden sensitive fields are documented and tested.</t>
        </is>
      </c>
      <c r="L524" s="16" t="n"/>
    </row>
    <row r="525">
      <c r="A525" s="16" t="inlineStr">
        <is>
          <t>SR-524</t>
        </is>
      </c>
      <c r="B525" s="16" t="inlineStr">
        <is>
          <t>Part 21</t>
        </is>
      </c>
      <c r="C525" s="16" t="inlineStr">
        <is>
          <t>Database, RLS &amp; migration readiness</t>
        </is>
      </c>
      <c r="D525" s="16" t="inlineStr">
        <is>
          <t>Evidence capture</t>
        </is>
      </c>
      <c r="E525" s="17" t="inlineStr">
        <is>
          <t>Create secure data contracts, migration plans and isolation tests before connecting production data. Capture preview screenshot, test results, known limits and rollback instructions.</t>
        </is>
      </c>
      <c r="F525" s="17" t="inlineStr">
        <is>
          <t>Controlled / synthetic</t>
        </is>
      </c>
      <c r="G525" s="17" t="inlineStr">
        <is>
          <t>Connect only to confirmed non-production project first</t>
        </is>
      </c>
      <c r="H525" t="inlineStr">
        <is>
          <t>SR-515, SR-516, SR-517, SR-518, SR-519, SR-520, SR-521, SR-522, SR-523</t>
        </is>
      </c>
      <c r="I525" t="inlineStr">
        <is>
          <t>Link exact commits, commands, results, screenshots and remaining simulation boundaries for Database, RLS &amp; migration readiness.</t>
        </is>
      </c>
      <c r="J525" s="17" t="inlineStr">
        <is>
          <t>Not started</t>
        </is>
      </c>
      <c r="K525" s="17" t="inlineStr">
        <is>
          <t>Evidence names exact commit, environment, commands, results and unverified external boundaries.</t>
        </is>
      </c>
      <c r="L525" s="16" t="n"/>
    </row>
    <row r="526">
      <c r="A526" s="16" t="inlineStr">
        <is>
          <t>SR-525</t>
        </is>
      </c>
      <c r="B526" s="16" t="inlineStr">
        <is>
          <t>Part 21</t>
        </is>
      </c>
      <c r="C526" s="16" t="inlineStr">
        <is>
          <t>Database, RLS &amp; migration readiness</t>
        </is>
      </c>
      <c r="D526" s="16" t="inlineStr">
        <is>
          <t>Acceptance review</t>
        </is>
      </c>
      <c r="E526" s="17" t="inlineStr">
        <is>
          <t>Create secure data contracts, migration plans and isolation tests before connecting production data. Run final checklist and record pass, block, owner and next action.</t>
        </is>
      </c>
      <c r="F526" s="17" t="inlineStr">
        <is>
          <t>Controlled / synthetic</t>
        </is>
      </c>
      <c r="G526" s="17" t="inlineStr">
        <is>
          <t>Connect only to confirmed non-production project first</t>
        </is>
      </c>
      <c r="H526" t="inlineStr">
        <is>
          <t>SR-524</t>
        </is>
      </c>
      <c r="I526" t="inlineStr">
        <is>
          <t>Review dependencies and evidence; record approval or explicit blockers for Database, RLS &amp; migration readiness without implying production readiness.</t>
        </is>
      </c>
      <c r="J526" s="17" t="inlineStr">
        <is>
          <t>Not started</t>
        </is>
      </c>
      <c r="K526" s="17" t="inlineStr">
        <is>
          <t>All predecessors and required evidence pass, or the row remains blocked with a named reason and owner.</t>
        </is>
      </c>
      <c r="L526" s="16" t="n"/>
    </row>
    <row r="527">
      <c r="A527" s="16" t="inlineStr">
        <is>
          <t>SR-526</t>
        </is>
      </c>
      <c r="B527" s="16" t="inlineStr">
        <is>
          <t>Part 22</t>
        </is>
      </c>
      <c r="C527" s="16" t="inlineStr">
        <is>
          <t>API, integrations &amp; feature flags</t>
        </is>
      </c>
      <c r="D527" s="16" t="inlineStr">
        <is>
          <t>Scope audit</t>
        </is>
      </c>
      <c r="E527" s="17" t="inlineStr">
        <is>
          <t>Build API contracts, mock integrations, feature flags and safe failure behaviour. Audit current implementation, existing branches and known gaps for this work package.</t>
        </is>
      </c>
      <c r="F527" s="17" t="inlineStr">
        <is>
          <t>Build now</t>
        </is>
      </c>
      <c r="G527" s="17" t="inlineStr">
        <is>
          <t>Connect only to confirmed non-production project first</t>
        </is>
      </c>
      <c r="I527" t="inlineStr">
        <is>
          <t>Inventory current routes, components, server boundaries, retained evidence and known gaps for API, integrations &amp; feature flags.</t>
        </is>
      </c>
      <c r="J527" s="17" t="inlineStr">
        <is>
          <t>Not started</t>
        </is>
      </c>
      <c r="K527" s="17" t="inlineStr">
        <is>
          <t>Existing implementation, reusable evidence, gaps and prohibited assumptions are enumerated with repository paths.</t>
        </is>
      </c>
      <c r="L527" s="16" t="n"/>
    </row>
    <row r="528">
      <c r="A528" s="16" t="inlineStr">
        <is>
          <t>SR-527</t>
        </is>
      </c>
      <c r="B528" s="16" t="inlineStr">
        <is>
          <t>Part 22</t>
        </is>
      </c>
      <c r="C528" s="16" t="inlineStr">
        <is>
          <t>API, integrations &amp; feature flags</t>
        </is>
      </c>
      <c r="D528" s="16" t="inlineStr">
        <is>
          <t>Requirements contract</t>
        </is>
      </c>
      <c r="E528" s="17" t="inlineStr">
        <is>
          <t>Build API contracts, mock integrations, feature flags and safe failure behaviour. Write the exact user, system, safety and non-goal requirements.</t>
        </is>
      </c>
      <c r="F528" s="17" t="inlineStr">
        <is>
          <t>Build now</t>
        </is>
      </c>
      <c r="G528" s="17" t="inlineStr">
        <is>
          <t>Connect only to confirmed non-production project first</t>
        </is>
      </c>
      <c r="H528" t="inlineStr">
        <is>
          <t>SR-526</t>
        </is>
      </c>
      <c r="I528" t="inlineStr">
        <is>
          <t>Define users, server-owned behavior, safety constraints, non-goals and synthetic/demo boundaries for API, integrations &amp; feature flags.</t>
        </is>
      </c>
      <c r="J528" s="17" t="inlineStr">
        <is>
          <t>Not started</t>
        </is>
      </c>
      <c r="K528" s="17" t="inlineStr">
        <is>
          <t>Requirements are measurable, preserve server authority and distinguish implemented, simulated, disconnected and blocked behavior.</t>
        </is>
      </c>
      <c r="L528" s="16" t="n"/>
    </row>
    <row r="529">
      <c r="A529" s="16" t="inlineStr">
        <is>
          <t>SR-528</t>
        </is>
      </c>
      <c r="B529" s="16" t="inlineStr">
        <is>
          <t>Part 22</t>
        </is>
      </c>
      <c r="C529" s="16" t="inlineStr">
        <is>
          <t>API, integrations &amp; feature flags</t>
        </is>
      </c>
      <c r="D529" s="16" t="inlineStr">
        <is>
          <t>Data model</t>
        </is>
      </c>
      <c r="E529" s="17" t="inlineStr">
        <is>
          <t>Build API contracts, mock integrations, feature flags and safe failure behaviour. Define data fields, ownership, sensitivity and lifecycle for this capability.</t>
        </is>
      </c>
      <c r="F529" s="17" t="inlineStr">
        <is>
          <t>Build now</t>
        </is>
      </c>
      <c r="G529" s="17" t="inlineStr">
        <is>
          <t>Connect only to confirmed non-production project first</t>
        </is>
      </c>
      <c r="H529" t="inlineStr">
        <is>
          <t>SR-527</t>
        </is>
      </c>
      <c r="I529" t="inlineStr">
        <is>
          <t>Define typed records, ownership, sensitivity, version fields and retention states required by API, integrations &amp; feature flags.</t>
        </is>
      </c>
      <c r="J529" s="17" t="inlineStr">
        <is>
          <t>Not started</t>
        </is>
      </c>
      <c r="K529" s="17" t="inlineStr">
        <is>
          <t>Fields, keys, owners, sensitivity, timestamps and lifecycle rules are explicit and use synthetic data only.</t>
        </is>
      </c>
      <c r="L529" s="16" t="n"/>
    </row>
    <row r="530">
      <c r="A530" s="16" t="inlineStr">
        <is>
          <t>SR-529</t>
        </is>
      </c>
      <c r="B530" s="16" t="inlineStr">
        <is>
          <t>Part 22</t>
        </is>
      </c>
      <c r="C530" s="16" t="inlineStr">
        <is>
          <t>API, integrations &amp; feature flags</t>
        </is>
      </c>
      <c r="D530" s="16" t="inlineStr">
        <is>
          <t>State machine</t>
        </is>
      </c>
      <c r="E530" s="17" t="inlineStr">
        <is>
          <t>Build API contracts, mock integrations, feature flags and safe failure behaviour. Define valid states, transitions, invalid transitions and reason codes.</t>
        </is>
      </c>
      <c r="F530" s="17" t="inlineStr">
        <is>
          <t>Build now</t>
        </is>
      </c>
      <c r="G530" s="17" t="inlineStr">
        <is>
          <t>Connect only to confirmed non-production project first</t>
        </is>
      </c>
      <c r="H530" t="inlineStr">
        <is>
          <t>SR-527, SR-528</t>
        </is>
      </c>
      <c r="I530" t="inlineStr">
        <is>
          <t>Define allowed states, server-authorized transitions, invalid transitions and reason codes for API, integrations &amp; feature flags.</t>
        </is>
      </c>
      <c r="J530" s="17" t="inlineStr">
        <is>
          <t>Not started</t>
        </is>
      </c>
      <c r="K530" s="17" t="inlineStr">
        <is>
          <t>Allowed and denied transitions are explicit; unknown, stale and conflicting inputs fail closed.</t>
        </is>
      </c>
      <c r="L530" s="16" t="n"/>
    </row>
    <row r="531">
      <c r="A531" s="16" t="inlineStr">
        <is>
          <t>SR-530</t>
        </is>
      </c>
      <c r="B531" s="16" t="inlineStr">
        <is>
          <t>Part 22</t>
        </is>
      </c>
      <c r="C531" s="16" t="inlineStr">
        <is>
          <t>API, integrations &amp; feature flags</t>
        </is>
      </c>
      <c r="D531" s="16" t="inlineStr">
        <is>
          <t>Primary UI</t>
        </is>
      </c>
      <c r="E531" s="17" t="inlineStr">
        <is>
          <t>Build API contracts, mock integrations, feature flags and safe failure behaviour. Build the primary desktop interface and clear hierarchy for this capability.</t>
        </is>
      </c>
      <c r="F531" s="17" t="inlineStr">
        <is>
          <t>Build now</t>
        </is>
      </c>
      <c r="G531" s="17" t="inlineStr">
        <is>
          <t>Connect only to confirmed non-production project first</t>
        </is>
      </c>
      <c r="H531" t="inlineStr">
        <is>
          <t>SR-527</t>
        </is>
      </c>
      <c r="I531" t="inlineStr">
        <is>
          <t>Implement the principal desktop route and interaction for API, integrations &amp; feature flags using truthful synthetic states.</t>
        </is>
      </c>
      <c r="J531" s="17" t="inlineStr">
        <is>
          <t>Not started</t>
        </is>
      </c>
      <c r="K531" s="17" t="inlineStr">
        <is>
          <t>The principal route renders useful synthetic data, exposes no privileged data and does not imply a live transaction.</t>
        </is>
      </c>
      <c r="L531" s="16" t="n"/>
    </row>
    <row r="532">
      <c r="A532" s="16" t="inlineStr">
        <is>
          <t>SR-531</t>
        </is>
      </c>
      <c r="B532" s="16" t="inlineStr">
        <is>
          <t>Part 22</t>
        </is>
      </c>
      <c r="C532" s="16" t="inlineStr">
        <is>
          <t>API, integrations &amp; feature flags</t>
        </is>
      </c>
      <c r="D532" s="16" t="inlineStr">
        <is>
          <t>Responsive UI</t>
        </is>
      </c>
      <c r="E532" s="17" t="inlineStr">
        <is>
          <t>Build API contracts, mock integrations, feature flags and safe failure behaviour. Build tablet/mobile layouts, touch targets and small-screen fallbacks.</t>
        </is>
      </c>
      <c r="F532" s="17" t="inlineStr">
        <is>
          <t>Build now</t>
        </is>
      </c>
      <c r="G532" s="17" t="inlineStr">
        <is>
          <t>Connect only to confirmed non-production project first</t>
        </is>
      </c>
      <c r="H532" t="inlineStr">
        <is>
          <t>SR-530</t>
        </is>
      </c>
      <c r="I532" t="inlineStr">
        <is>
          <t>Implement and verify tablet/mobile layout, touch targets, overflow and content priority for API, integrations &amp; feature flags.</t>
        </is>
      </c>
      <c r="J532" s="17" t="inlineStr">
        <is>
          <t>Not started</t>
        </is>
      </c>
      <c r="K532" s="17" t="inlineStr">
        <is>
          <t>The route works at 320px, tablet and desktop widths without hidden actions, clipping or unusable controls.</t>
        </is>
      </c>
      <c r="L532" s="16" t="n"/>
    </row>
    <row r="533">
      <c r="A533" s="16" t="inlineStr">
        <is>
          <t>SR-532</t>
        </is>
      </c>
      <c r="B533" s="16" t="inlineStr">
        <is>
          <t>Part 22</t>
        </is>
      </c>
      <c r="C533" s="16" t="inlineStr">
        <is>
          <t>API, integrations &amp; feature flags</t>
        </is>
      </c>
      <c r="D533" s="16" t="inlineStr">
        <is>
          <t>Component contract</t>
        </is>
      </c>
      <c r="E533" s="17" t="inlineStr">
        <is>
          <t>Build API contracts, mock integrations, feature flags and safe failure behaviour. Create reusable components, typed props and design-token usage.</t>
        </is>
      </c>
      <c r="F533" s="17" t="inlineStr">
        <is>
          <t>Build now</t>
        </is>
      </c>
      <c r="G533" s="17" t="inlineStr">
        <is>
          <t>Connect only to confirmed non-production project first</t>
        </is>
      </c>
      <c r="H533" t="inlineStr">
        <is>
          <t>SR-527, SR-530</t>
        </is>
      </c>
      <c r="I533" t="inlineStr">
        <is>
          <t>Extract typed reusable components for API, integrations &amp; feature flags without granting business authority to the client.</t>
        </is>
      </c>
      <c r="J533" s="17" t="inlineStr">
        <is>
          <t>Not started</t>
        </is>
      </c>
      <c r="K533" s="17" t="inlineStr">
        <is>
          <t>Components have typed inputs, accessible names and no direct authority over server-owned state.</t>
        </is>
      </c>
      <c r="L533" s="16" t="n"/>
    </row>
    <row r="534">
      <c r="A534" s="16" t="inlineStr">
        <is>
          <t>SR-533</t>
        </is>
      </c>
      <c r="B534" s="16" t="inlineStr">
        <is>
          <t>Part 22</t>
        </is>
      </c>
      <c r="C534" s="16" t="inlineStr">
        <is>
          <t>API, integrations &amp; feature flags</t>
        </is>
      </c>
      <c r="D534" s="16" t="inlineStr">
        <is>
          <t>Client validation</t>
        </is>
      </c>
      <c r="E534" s="17" t="inlineStr">
        <is>
          <t>Build API contracts, mock integrations, feature flags and safe failure behaviour. Add user input validation, guidance, recovery and inline errors.</t>
        </is>
      </c>
      <c r="F534" s="17" t="inlineStr">
        <is>
          <t>Build now</t>
        </is>
      </c>
      <c r="G534" s="17" t="inlineStr">
        <is>
          <t>Connect only to confirmed non-production project first</t>
        </is>
      </c>
      <c r="H534" t="inlineStr">
        <is>
          <t>SR-527, SR-530</t>
        </is>
      </c>
      <c r="I534" t="inlineStr">
        <is>
          <t>Implement accessible input constraints, inline guidance, recovery and submission guarding for API, integrations &amp; feature flags.</t>
        </is>
      </c>
      <c r="J534" s="17" t="inlineStr">
        <is>
          <t>Not started</t>
        </is>
      </c>
      <c r="K534" s="17" t="inlineStr">
        <is>
          <t>Invalid input is blocked with accessible guidance while server validation remains authoritative.</t>
        </is>
      </c>
      <c r="L534" s="16" t="n"/>
    </row>
    <row r="535">
      <c r="A535" s="16" t="inlineStr">
        <is>
          <t>SR-534</t>
        </is>
      </c>
      <c r="B535" s="16" t="inlineStr">
        <is>
          <t>Part 22</t>
        </is>
      </c>
      <c r="C535" s="16" t="inlineStr">
        <is>
          <t>API, integrations &amp; feature flags</t>
        </is>
      </c>
      <c r="D535" s="16" t="inlineStr">
        <is>
          <t>Server contract</t>
        </is>
      </c>
      <c r="E535" s="17" t="inlineStr">
        <is>
          <t>Build API contracts, mock integrations, feature flags and safe failure behaviour. Define typed server/API contract, validation, response and error mapping.</t>
        </is>
      </c>
      <c r="F535" s="17" t="inlineStr">
        <is>
          <t>Build now</t>
        </is>
      </c>
      <c r="G535" s="17" t="inlineStr">
        <is>
          <t>Connect only to confirmed non-production project first</t>
        </is>
      </c>
      <c r="H535" t="inlineStr">
        <is>
          <t>SR-527, SR-528, SR-529</t>
        </is>
      </c>
      <c r="I535" t="inlineStr">
        <is>
          <t>Implement typed request/response validation and fail-closed errors for the server-owned API, integrations &amp; feature flags boundary.</t>
        </is>
      </c>
      <c r="J535" s="17" t="inlineStr">
        <is>
          <t>Not started</t>
        </is>
      </c>
      <c r="K535" s="17" t="inlineStr">
        <is>
          <t>Valid and invalid payloads return stable typed responses; missing authority returns a safe error.</t>
        </is>
      </c>
      <c r="L535" s="16" t="n"/>
    </row>
    <row r="536">
      <c r="A536" s="16" t="inlineStr">
        <is>
          <t>SR-535</t>
        </is>
      </c>
      <c r="B536" s="16" t="inlineStr">
        <is>
          <t>Part 22</t>
        </is>
      </c>
      <c r="C536" s="16" t="inlineStr">
        <is>
          <t>API, integrations &amp; feature flags</t>
        </is>
      </c>
      <c r="D536" s="16" t="inlineStr">
        <is>
          <t>Authorization</t>
        </is>
      </c>
      <c r="E536" s="17" t="inlineStr">
        <is>
          <t>Build API contracts, mock integrations, feature flags and safe failure behaviour. Define and test route/action permission boundaries for all relevant roles.</t>
        </is>
      </c>
      <c r="F536" s="17" t="inlineStr">
        <is>
          <t>Build now</t>
        </is>
      </c>
      <c r="G536" s="17" t="inlineStr">
        <is>
          <t>Connect only to confirmed non-production project first</t>
        </is>
      </c>
      <c r="H536" t="inlineStr">
        <is>
          <t>SR-534</t>
        </is>
      </c>
      <c r="I536" t="inlineStr">
        <is>
          <t>Enforce authenticated ownership and role permissions for every API, integrations &amp; feature flags read and command.</t>
        </is>
      </c>
      <c r="J536" s="17" t="inlineStr">
        <is>
          <t>Not started</t>
        </is>
      </c>
      <c r="K536" s="17" t="inlineStr">
        <is>
          <t>Owner, non-owner, allowed role, denied role and unauthenticated cases are tested server-side.</t>
        </is>
      </c>
      <c r="L536" s="16" t="n"/>
    </row>
    <row r="537">
      <c r="A537" s="16" t="inlineStr">
        <is>
          <t>SR-536</t>
        </is>
      </c>
      <c r="B537" s="16" t="inlineStr">
        <is>
          <t>Part 22</t>
        </is>
      </c>
      <c r="C537" s="16" t="inlineStr">
        <is>
          <t>API, integrations &amp; feature flags</t>
        </is>
      </c>
      <c r="D537" s="16" t="inlineStr">
        <is>
          <t>Safe failure</t>
        </is>
      </c>
      <c r="E537" s="17" t="inlineStr">
        <is>
          <t>Build API contracts, mock integrations, feature flags and safe failure behaviour. Build loading, offline, timeout, unavailable and retry states.</t>
        </is>
      </c>
      <c r="F537" s="17" t="inlineStr">
        <is>
          <t>Build now</t>
        </is>
      </c>
      <c r="G537" s="17" t="inlineStr">
        <is>
          <t>Connect only to confirmed non-production project first</t>
        </is>
      </c>
      <c r="H537" t="inlineStr">
        <is>
          <t>SR-530, SR-534</t>
        </is>
      </c>
      <c r="I537" t="inlineStr">
        <is>
          <t>Implement loading, empty, invalid, offline, timeout, unavailable and retry behavior for API, integrations &amp; feature flags.</t>
        </is>
      </c>
      <c r="J537" s="17" t="inlineStr">
        <is>
          <t>Not started</t>
        </is>
      </c>
      <c r="K537" s="17" t="inlineStr">
        <is>
          <t>Loading, empty, unavailable, timeout and retry states are distinguishable and never expose stale success.</t>
        </is>
      </c>
      <c r="L537" s="16" t="n"/>
    </row>
    <row r="538">
      <c r="A538" s="16" t="inlineStr">
        <is>
          <t>SR-537</t>
        </is>
      </c>
      <c r="B538" s="16" t="inlineStr">
        <is>
          <t>Part 22</t>
        </is>
      </c>
      <c r="C538" s="16" t="inlineStr">
        <is>
          <t>API, integrations &amp; feature flags</t>
        </is>
      </c>
      <c r="D538" s="16" t="inlineStr">
        <is>
          <t>Audit trail</t>
        </is>
      </c>
      <c r="E538" s="17" t="inlineStr">
        <is>
          <t>Build API contracts, mock integrations, feature flags and safe failure behaviour. Define safe audit events, actor/object fields and sensitive-data redaction.</t>
        </is>
      </c>
      <c r="F538" s="17" t="inlineStr">
        <is>
          <t>Build now</t>
        </is>
      </c>
      <c r="G538" s="17" t="inlineStr">
        <is>
          <t>Connect only to confirmed non-production project first</t>
        </is>
      </c>
      <c r="H538" t="inlineStr">
        <is>
          <t>SR-534, SR-535</t>
        </is>
      </c>
      <c r="I538" t="inlineStr">
        <is>
          <t>Record actor, action, target, reason, correlation ID and timestamp for privileged API, integrations &amp; feature flags events.</t>
        </is>
      </c>
      <c r="J538" s="17" t="inlineStr">
        <is>
          <t>Not started</t>
        </is>
      </c>
      <c r="K538" s="17" t="inlineStr">
        <is>
          <t>Privileged actions produce immutable-shaped events with actor, reason, correlation and target metadata.</t>
        </is>
      </c>
      <c r="L538" s="16" t="n"/>
    </row>
    <row r="539">
      <c r="A539" s="16" t="inlineStr">
        <is>
          <t>SR-538</t>
        </is>
      </c>
      <c r="B539" s="16" t="inlineStr">
        <is>
          <t>Part 22</t>
        </is>
      </c>
      <c r="C539" s="16" t="inlineStr">
        <is>
          <t>API, integrations &amp; feature flags</t>
        </is>
      </c>
      <c r="D539" s="16" t="inlineStr">
        <is>
          <t>Feature flag</t>
        </is>
      </c>
      <c r="E539" s="17" t="inlineStr">
        <is>
          <t>Build API contracts, mock integrations, feature flags and safe failure behaviour. Add default-off or controlled feature flag with admin-safe explanatory UI.</t>
        </is>
      </c>
      <c r="F539" s="17" t="inlineStr">
        <is>
          <t>Build now</t>
        </is>
      </c>
      <c r="G539" s="17" t="inlineStr">
        <is>
          <t>Connect only to confirmed non-production project first</t>
        </is>
      </c>
      <c r="H539" t="inlineStr">
        <is>
          <t>SR-534, SR-535</t>
        </is>
      </c>
      <c r="I539" t="inlineStr">
        <is>
          <t>Add an environment-safe activation control that defaults API, integrations &amp; feature flags to disabled when authority is absent.</t>
        </is>
      </c>
      <c r="J539" s="17" t="inlineStr">
        <is>
          <t>Not started</t>
        </is>
      </c>
      <c r="K539" s="17" t="inlineStr">
        <is>
          <t>The capability is off by default where required and cannot be enabled from client code.</t>
        </is>
      </c>
      <c r="L539" s="16" t="n"/>
    </row>
    <row r="540">
      <c r="A540" s="16" t="inlineStr">
        <is>
          <t>SR-539</t>
        </is>
      </c>
      <c r="B540" s="16" t="inlineStr">
        <is>
          <t>Part 22</t>
        </is>
      </c>
      <c r="C540" s="16" t="inlineStr">
        <is>
          <t>API, integrations &amp; feature flags</t>
        </is>
      </c>
      <c r="D540" s="16" t="inlineStr">
        <is>
          <t>Synthetic fixtures</t>
        </is>
      </c>
      <c r="E540" s="17" t="inlineStr">
        <is>
          <t>Build API contracts, mock integrations, feature flags and safe failure behaviour. Create fake test fixtures with DEMO watermark and no real personal data.</t>
        </is>
      </c>
      <c r="F540" s="17" t="inlineStr">
        <is>
          <t>Build now</t>
        </is>
      </c>
      <c r="G540" s="17" t="inlineStr">
        <is>
          <t>Connect only to confirmed non-production project first</t>
        </is>
      </c>
      <c r="H540" t="inlineStr">
        <is>
          <t>SR-528, SR-529</t>
        </is>
      </c>
      <c r="I540" t="inlineStr">
        <is>
          <t>Create deterministic fictional records for success, denial, stale, conflict and unavailable API, integrations &amp; feature flags states.</t>
        </is>
      </c>
      <c r="J540" s="17" t="inlineStr">
        <is>
          <t>Not started</t>
        </is>
      </c>
      <c r="K540" s="17" t="inlineStr">
        <is>
          <t>Fixtures are deterministic, visibly fictional and include positive and negative states without real personal data.</t>
        </is>
      </c>
      <c r="L540" s="16" t="n"/>
    </row>
    <row r="541">
      <c r="A541" s="16" t="inlineStr">
        <is>
          <t>SR-540</t>
        </is>
      </c>
      <c r="B541" s="16" t="inlineStr">
        <is>
          <t>Part 22</t>
        </is>
      </c>
      <c r="C541" s="16" t="inlineStr">
        <is>
          <t>API, integrations &amp; feature flags</t>
        </is>
      </c>
      <c r="D541" s="16" t="inlineStr">
        <is>
          <t>Unit tests</t>
        </is>
      </c>
      <c r="E541" s="17" t="inlineStr">
        <is>
          <t>Build API contracts, mock integrations, feature flags and safe failure behaviour. Write focused unit tests for critical rules, formatting and boundary cases.</t>
        </is>
      </c>
      <c r="F541" s="17" t="inlineStr">
        <is>
          <t>Build now</t>
        </is>
      </c>
      <c r="G541" s="17" t="inlineStr">
        <is>
          <t>Connect only to confirmed non-production project first</t>
        </is>
      </c>
      <c r="H541" t="inlineStr">
        <is>
          <t>SR-528, SR-529, SR-532, SR-533, SR-534</t>
        </is>
      </c>
      <c r="I541" t="inlineStr">
        <is>
          <t>Test pure rules, validation and invalid transitions for API, integrations &amp; feature flags.</t>
        </is>
      </c>
      <c r="J541" s="17" t="inlineStr">
        <is>
          <t>Not started</t>
        </is>
      </c>
      <c r="K541" s="17" t="inlineStr">
        <is>
          <t>Focused tests execute and cover core positive, boundary and denial rules.</t>
        </is>
      </c>
      <c r="L541" s="16" t="n"/>
    </row>
    <row r="542">
      <c r="A542" s="16" t="inlineStr">
        <is>
          <t>SR-541</t>
        </is>
      </c>
      <c r="B542" s="16" t="inlineStr">
        <is>
          <t>Part 22</t>
        </is>
      </c>
      <c r="C542" s="16" t="inlineStr">
        <is>
          <t>API, integrations &amp; feature flags</t>
        </is>
      </c>
      <c r="D542" s="16" t="inlineStr">
        <is>
          <t>Contract tests</t>
        </is>
      </c>
      <c r="E542" s="17" t="inlineStr">
        <is>
          <t>Build API contracts, mock integrations, feature flags and safe failure behaviour. Write API/schema/permission tests including malformed and unauthorised requests.</t>
        </is>
      </c>
      <c r="F542" s="17" t="inlineStr">
        <is>
          <t>Build now</t>
        </is>
      </c>
      <c r="G542" s="17" t="inlineStr">
        <is>
          <t>Connect only to confirmed non-production project first</t>
        </is>
      </c>
      <c r="H542" t="inlineStr">
        <is>
          <t>SR-534, SR-535, SR-536</t>
        </is>
      </c>
      <c r="I542" t="inlineStr">
        <is>
          <t>Test API schemas, authorization denials and error mapping for API, integrations &amp; feature flags.</t>
        </is>
      </c>
      <c r="J542" s="17" t="inlineStr">
        <is>
          <t>Not started</t>
        </is>
      </c>
      <c r="K542" s="17" t="inlineStr">
        <is>
          <t>Request, response, authorization and failure contracts execute against both local and hosted adapters where applicable.</t>
        </is>
      </c>
      <c r="L542" s="16" t="n"/>
    </row>
    <row r="543">
      <c r="A543" s="16" t="inlineStr">
        <is>
          <t>SR-542</t>
        </is>
      </c>
      <c r="B543" s="16" t="inlineStr">
        <is>
          <t>Part 22</t>
        </is>
      </c>
      <c r="C543" s="16" t="inlineStr">
        <is>
          <t>API, integrations &amp; feature flags</t>
        </is>
      </c>
      <c r="D543" s="16" t="inlineStr">
        <is>
          <t>Integration test</t>
        </is>
      </c>
      <c r="E543" s="17" t="inlineStr">
        <is>
          <t>Build API contracts, mock integrations, feature flags and safe failure behaviour. Verify the capability exchanges correct data with adjacent services or mocks.</t>
        </is>
      </c>
      <c r="F543" s="17" t="inlineStr">
        <is>
          <t>Build now</t>
        </is>
      </c>
      <c r="G543" s="17" t="inlineStr">
        <is>
          <t>Connect only to confirmed non-production project first</t>
        </is>
      </c>
      <c r="H543" t="inlineStr">
        <is>
          <t>SR-534, SR-535, SR-536, SR-537, SR-539, SR-541</t>
        </is>
      </c>
      <c r="I543" t="inlineStr">
        <is>
          <t>Test persistence and connected module behavior for API, integrations &amp; feature flags using isolated synthetic records.</t>
        </is>
      </c>
      <c r="J543" s="17" t="inlineStr">
        <is>
          <t>Not started</t>
        </is>
      </c>
      <c r="K543" s="17" t="inlineStr">
        <is>
          <t>Persisted synthetic state survives reload and connected projections agree on identifiers and versions.</t>
        </is>
      </c>
      <c r="L543" s="16" t="n"/>
    </row>
    <row r="544">
      <c r="A544" s="16" t="inlineStr">
        <is>
          <t>SR-543</t>
        </is>
      </c>
      <c r="B544" s="16" t="inlineStr">
        <is>
          <t>Part 22</t>
        </is>
      </c>
      <c r="C544" s="16" t="inlineStr">
        <is>
          <t>API, integrations &amp; feature flags</t>
        </is>
      </c>
      <c r="D544" s="16" t="inlineStr">
        <is>
          <t>End-to-end test</t>
        </is>
      </c>
      <c r="E544" s="17" t="inlineStr">
        <is>
          <t>Build API contracts, mock integrations, feature flags and safe failure behaviour. Run a browser journey proving the expected synthetic-data flow.</t>
        </is>
      </c>
      <c r="F544" s="17" t="inlineStr">
        <is>
          <t>Build now</t>
        </is>
      </c>
      <c r="G544" s="17" t="inlineStr">
        <is>
          <t>Connect only to confirmed non-production project first</t>
        </is>
      </c>
      <c r="H544" t="inlineStr">
        <is>
          <t>SR-530, SR-531, SR-533, SR-535, SR-536, SR-539, SR-542</t>
        </is>
      </c>
      <c r="I544" t="inlineStr">
        <is>
          <t>Prove the primary synthetic API, integrations &amp; feature flags journey and its critical failure path in a browser.</t>
        </is>
      </c>
      <c r="J544" s="17" t="inlineStr">
        <is>
          <t>Not started</t>
        </is>
      </c>
      <c r="K544" s="17" t="inlineStr">
        <is>
          <t>Browser evidence and matching API/data assertions prove the main path and at least one failure path.</t>
        </is>
      </c>
      <c r="L544" s="16" t="n"/>
    </row>
    <row r="545">
      <c r="A545" s="16" t="inlineStr">
        <is>
          <t>SR-544</t>
        </is>
      </c>
      <c r="B545" s="16" t="inlineStr">
        <is>
          <t>Part 22</t>
        </is>
      </c>
      <c r="C545" s="16" t="inlineStr">
        <is>
          <t>API, integrations &amp; feature flags</t>
        </is>
      </c>
      <c r="D545" s="16" t="inlineStr">
        <is>
          <t>Accessibility test</t>
        </is>
      </c>
      <c r="E545" s="17" t="inlineStr">
        <is>
          <t>Build API contracts, mock integrations, feature flags and safe failure behaviour. Check keyboard, focus, screen-reader labels, contrast and reduced motion.</t>
        </is>
      </c>
      <c r="F545" s="17" t="inlineStr">
        <is>
          <t>Build now</t>
        </is>
      </c>
      <c r="G545" s="17" t="inlineStr">
        <is>
          <t>Connect only to confirmed non-production project first</t>
        </is>
      </c>
      <c r="H545" t="inlineStr">
        <is>
          <t>SR-530, SR-531, SR-532, SR-536</t>
        </is>
      </c>
      <c r="I545" t="inlineStr">
        <is>
          <t>Verify keyboard flow, focus, names, contrast, reflow and reduced motion for API, integrations &amp; feature flags.</t>
        </is>
      </c>
      <c r="J545" s="17" t="inlineStr">
        <is>
          <t>Not started</t>
        </is>
      </c>
      <c r="K545" s="17" t="inlineStr">
        <is>
          <t>Keyboard, focus, semantic naming, contrast, reflow and reduced-motion checks have recorded results.</t>
        </is>
      </c>
      <c r="L545" s="16" t="n"/>
    </row>
    <row r="546">
      <c r="A546" s="16" t="inlineStr">
        <is>
          <t>SR-545</t>
        </is>
      </c>
      <c r="B546" s="16" t="inlineStr">
        <is>
          <t>Part 22</t>
        </is>
      </c>
      <c r="C546" s="16" t="inlineStr">
        <is>
          <t>API, integrations &amp; feature flags</t>
        </is>
      </c>
      <c r="D546" s="16" t="inlineStr">
        <is>
          <t>Performance test</t>
        </is>
      </c>
      <c r="E546" s="17" t="inlineStr">
        <is>
          <t>Build API contracts, mock integrations, feature flags and safe failure behaviour. Check images, fonts, bundle, rendering and interaction performance.</t>
        </is>
      </c>
      <c r="F546" s="17" t="inlineStr">
        <is>
          <t>Build now</t>
        </is>
      </c>
      <c r="G546" s="17" t="inlineStr">
        <is>
          <t>Connect only to confirmed non-production project first</t>
        </is>
      </c>
      <c r="H546" t="inlineStr">
        <is>
          <t>SR-530, SR-531, SR-534, SR-542</t>
        </is>
      </c>
      <c r="I546" t="inlineStr">
        <is>
          <t>Measure relevant route, query and interaction budgets for API, integrations &amp; feature flags on representative fixtures.</t>
        </is>
      </c>
      <c r="J546" s="17" t="inlineStr">
        <is>
          <t>Not started</t>
        </is>
      </c>
      <c r="K546" s="17" t="inlineStr">
        <is>
          <t>Recorded measurements meet a stated budget or retain an explicit remediation blocker.</t>
        </is>
      </c>
      <c r="L546" s="16" t="n"/>
    </row>
    <row r="547">
      <c r="A547" s="16" t="inlineStr">
        <is>
          <t>SR-546</t>
        </is>
      </c>
      <c r="B547" s="16" t="inlineStr">
        <is>
          <t>Part 22</t>
        </is>
      </c>
      <c r="C547" s="16" t="inlineStr">
        <is>
          <t>API, integrations &amp; feature flags</t>
        </is>
      </c>
      <c r="D547" s="16" t="inlineStr">
        <is>
          <t>Security test</t>
        </is>
      </c>
      <c r="E547" s="17" t="inlineStr">
        <is>
          <t>Build API contracts, mock integrations, feature flags and safe failure behaviour. Test direct-object access, tampering, replay, injection and sensitive logging paths.</t>
        </is>
      </c>
      <c r="F547" s="17" t="inlineStr">
        <is>
          <t>Build now</t>
        </is>
      </c>
      <c r="G547" s="17" t="inlineStr">
        <is>
          <t>Connect only to confirmed non-production project first</t>
        </is>
      </c>
      <c r="H547" t="inlineStr">
        <is>
          <t>SR-534, SR-535, SR-536, SR-537, SR-542</t>
        </is>
      </c>
      <c r="I547" t="inlineStr">
        <is>
          <t>Test cross-account denial, role denial, input abuse, safe logging and fail-closed behavior for API, integrations &amp; feature flags.</t>
        </is>
      </c>
      <c r="J547" s="17" t="inlineStr">
        <is>
          <t>Not started</t>
        </is>
      </c>
      <c r="K547" s="17" t="inlineStr">
        <is>
          <t>Cross-account and role escalation attempts fail; secrets and sensitive contents are absent from client and logs.</t>
        </is>
      </c>
      <c r="L547" s="16" t="n"/>
    </row>
    <row r="548">
      <c r="A548" s="16" t="inlineStr">
        <is>
          <t>SR-547</t>
        </is>
      </c>
      <c r="B548" s="16" t="inlineStr">
        <is>
          <t>Part 22</t>
        </is>
      </c>
      <c r="C548" s="16" t="inlineStr">
        <is>
          <t>API, integrations &amp; feature flags</t>
        </is>
      </c>
      <c r="D548" s="16" t="inlineStr">
        <is>
          <t>Operational guide</t>
        </is>
      </c>
      <c r="E548" s="17" t="inlineStr">
        <is>
          <t>Build API contracts, mock integrations, feature flags and safe failure behaviour. Write admin/support/operator guidance and escalation path for this capability.</t>
        </is>
      </c>
      <c r="F548" s="17" t="inlineStr">
        <is>
          <t>Build now</t>
        </is>
      </c>
      <c r="G548" s="17" t="inlineStr">
        <is>
          <t>Connect only to confirmed non-production project first</t>
        </is>
      </c>
      <c r="H548" t="inlineStr">
        <is>
          <t>SR-536, SR-537, SR-538, SR-542</t>
        </is>
      </c>
      <c r="I548" t="inlineStr">
        <is>
          <t>Document setup, flags, triage, recovery and rollback for API, integrations &amp; feature flags.</t>
        </is>
      </c>
      <c r="J548" s="17" t="inlineStr">
        <is>
          <t>Not started</t>
        </is>
      </c>
      <c r="K548" s="17" t="inlineStr">
        <is>
          <t>A new contributor can start, verify, diagnose, recover and roll back the capability from the guide.</t>
        </is>
      </c>
      <c r="L548" s="16" t="n"/>
    </row>
    <row r="549">
      <c r="A549" s="16" t="inlineStr">
        <is>
          <t>SR-548</t>
        </is>
      </c>
      <c r="B549" s="16" t="inlineStr">
        <is>
          <t>Part 22</t>
        </is>
      </c>
      <c r="C549" s="16" t="inlineStr">
        <is>
          <t>API, integrations &amp; feature flags</t>
        </is>
      </c>
      <c r="D549" s="16" t="inlineStr">
        <is>
          <t>Analytics rule</t>
        </is>
      </c>
      <c r="E549" s="17" t="inlineStr">
        <is>
          <t>Build API contracts, mock integrations, feature flags and safe failure behaviour. Define consent-safe events, metrics and excluded sensitive fields.</t>
        </is>
      </c>
      <c r="F549" s="17" t="inlineStr">
        <is>
          <t>Build now</t>
        </is>
      </c>
      <c r="G549" s="17" t="inlineStr">
        <is>
          <t>Connect only to confirmed non-production project first</t>
        </is>
      </c>
      <c r="H549" t="inlineStr">
        <is>
          <t>SR-528, SR-534, SR-537</t>
        </is>
      </c>
      <c r="I549" t="inlineStr">
        <is>
          <t>Define privacy-safe synthetic events and prohibited sensitive fields for API, integrations &amp; feature flags.</t>
        </is>
      </c>
      <c r="J549" s="17" t="inlineStr">
        <is>
          <t>Not started</t>
        </is>
      </c>
      <c r="K549" s="17" t="inlineStr">
        <is>
          <t>Allowed events, consent/context and forbidden sensitive fields are documented and tested.</t>
        </is>
      </c>
      <c r="L549" s="16" t="n"/>
    </row>
    <row r="550">
      <c r="A550" s="16" t="inlineStr">
        <is>
          <t>SR-549</t>
        </is>
      </c>
      <c r="B550" s="16" t="inlineStr">
        <is>
          <t>Part 22</t>
        </is>
      </c>
      <c r="C550" s="16" t="inlineStr">
        <is>
          <t>API, integrations &amp; feature flags</t>
        </is>
      </c>
      <c r="D550" s="16" t="inlineStr">
        <is>
          <t>Evidence capture</t>
        </is>
      </c>
      <c r="E550" s="17" t="inlineStr">
        <is>
          <t>Build API contracts, mock integrations, feature flags and safe failure behaviour. Capture preview screenshot, test results, known limits and rollback instructions.</t>
        </is>
      </c>
      <c r="F550" s="17" t="inlineStr">
        <is>
          <t>Build now</t>
        </is>
      </c>
      <c r="G550" s="17" t="inlineStr">
        <is>
          <t>Connect only to confirmed non-production project first</t>
        </is>
      </c>
      <c r="H550" t="inlineStr">
        <is>
          <t>SR-540, SR-541, SR-542, SR-543, SR-544, SR-545, SR-546, SR-547, SR-548</t>
        </is>
      </c>
      <c r="I550" t="inlineStr">
        <is>
          <t>Link exact commits, commands, results, screenshots and remaining simulation boundaries for API, integrations &amp; feature flags.</t>
        </is>
      </c>
      <c r="J550" s="17" t="inlineStr">
        <is>
          <t>Not started</t>
        </is>
      </c>
      <c r="K550" s="17" t="inlineStr">
        <is>
          <t>Evidence names exact commit, environment, commands, results and unverified external boundaries.</t>
        </is>
      </c>
      <c r="L550" s="16" t="n"/>
    </row>
    <row r="551">
      <c r="A551" s="16" t="inlineStr">
        <is>
          <t>SR-550</t>
        </is>
      </c>
      <c r="B551" s="16" t="inlineStr">
        <is>
          <t>Part 22</t>
        </is>
      </c>
      <c r="C551" s="16" t="inlineStr">
        <is>
          <t>API, integrations &amp; feature flags</t>
        </is>
      </c>
      <c r="D551" s="16" t="inlineStr">
        <is>
          <t>Acceptance review</t>
        </is>
      </c>
      <c r="E551" s="17" t="inlineStr">
        <is>
          <t>Build API contracts, mock integrations, feature flags and safe failure behaviour. Run final checklist and record pass, block, owner and next action.</t>
        </is>
      </c>
      <c r="F551" s="17" t="inlineStr">
        <is>
          <t>Build now</t>
        </is>
      </c>
      <c r="G551" s="17" t="inlineStr">
        <is>
          <t>Connect only to confirmed non-production project first</t>
        </is>
      </c>
      <c r="H551" t="inlineStr">
        <is>
          <t>SR-549</t>
        </is>
      </c>
      <c r="I551" t="inlineStr">
        <is>
          <t>Review dependencies and evidence; record approval or explicit blockers for API, integrations &amp; feature flags without implying production readiness.</t>
        </is>
      </c>
      <c r="J551" s="17" t="inlineStr">
        <is>
          <t>Not started</t>
        </is>
      </c>
      <c r="K551" s="17" t="inlineStr">
        <is>
          <t>All predecessors and required evidence pass, or the row remains blocked with a named reason and owner.</t>
        </is>
      </c>
      <c r="L551" s="16" t="n"/>
    </row>
    <row r="552">
      <c r="A552" s="16" t="inlineStr">
        <is>
          <t>SR-551</t>
        </is>
      </c>
      <c r="B552" s="16" t="inlineStr">
        <is>
          <t>Part 23</t>
        </is>
      </c>
      <c r="C552" s="16" t="inlineStr">
        <is>
          <t>Synthetic data factory &amp; seeded scenarios</t>
        </is>
      </c>
      <c r="D552" s="16" t="inlineStr">
        <is>
          <t>Scope audit</t>
        </is>
      </c>
      <c r="E552" s="17" t="inlineStr">
        <is>
          <t>Create a controlled factory for fake profiles, documents, stays, decisions and lifecycle events. Audit current implementation, existing branches and known gaps for this work package.</t>
        </is>
      </c>
      <c r="F552" s="17" t="inlineStr">
        <is>
          <t>Build now</t>
        </is>
      </c>
      <c r="G552" s="17" t="inlineStr">
        <is>
          <t>No external activation required for synthetic build work</t>
        </is>
      </c>
      <c r="I552" t="inlineStr">
        <is>
          <t>Inventory current routes, components, server boundaries, retained evidence and known gaps for Synthetic data factory &amp; seeded scenarios.</t>
        </is>
      </c>
      <c r="J552" s="17" t="inlineStr">
        <is>
          <t>Not started</t>
        </is>
      </c>
      <c r="K552" s="17" t="inlineStr">
        <is>
          <t>Existing implementation, reusable evidence, gaps and prohibited assumptions are enumerated with repository paths.</t>
        </is>
      </c>
      <c r="L552" s="16" t="n"/>
    </row>
    <row r="553">
      <c r="A553" s="16" t="inlineStr">
        <is>
          <t>SR-552</t>
        </is>
      </c>
      <c r="B553" s="16" t="inlineStr">
        <is>
          <t>Part 23</t>
        </is>
      </c>
      <c r="C553" s="16" t="inlineStr">
        <is>
          <t>Synthetic data factory &amp; seeded scenarios</t>
        </is>
      </c>
      <c r="D553" s="16" t="inlineStr">
        <is>
          <t>Requirements contract</t>
        </is>
      </c>
      <c r="E553" s="17" t="inlineStr">
        <is>
          <t>Create a controlled factory for fake profiles, documents, stays, decisions and lifecycle events. Write the exact user, system, safety and non-goal requirements.</t>
        </is>
      </c>
      <c r="F553" s="17" t="inlineStr">
        <is>
          <t>Build now</t>
        </is>
      </c>
      <c r="G553" s="17" t="inlineStr">
        <is>
          <t>No external activation required for synthetic build work</t>
        </is>
      </c>
      <c r="H553" t="inlineStr">
        <is>
          <t>SR-551</t>
        </is>
      </c>
      <c r="I553" t="inlineStr">
        <is>
          <t>Define users, server-owned behavior, safety constraints, non-goals and synthetic/demo boundaries for Synthetic data factory &amp; seeded scenarios.</t>
        </is>
      </c>
      <c r="J553" s="17" t="inlineStr">
        <is>
          <t>Not started</t>
        </is>
      </c>
      <c r="K553" s="17" t="inlineStr">
        <is>
          <t>Requirements are measurable, preserve server authority and distinguish implemented, simulated, disconnected and blocked behavior.</t>
        </is>
      </c>
      <c r="L553" s="16" t="n"/>
    </row>
    <row r="554">
      <c r="A554" s="16" t="inlineStr">
        <is>
          <t>SR-553</t>
        </is>
      </c>
      <c r="B554" s="16" t="inlineStr">
        <is>
          <t>Part 23</t>
        </is>
      </c>
      <c r="C554" s="16" t="inlineStr">
        <is>
          <t>Synthetic data factory &amp; seeded scenarios</t>
        </is>
      </c>
      <c r="D554" s="16" t="inlineStr">
        <is>
          <t>Data model</t>
        </is>
      </c>
      <c r="E554" s="17" t="inlineStr">
        <is>
          <t>Create a controlled factory for fake profiles, documents, stays, decisions and lifecycle events. Define data fields, ownership, sensitivity and lifecycle for this capability.</t>
        </is>
      </c>
      <c r="F554" s="17" t="inlineStr">
        <is>
          <t>Build now</t>
        </is>
      </c>
      <c r="G554" s="17" t="inlineStr">
        <is>
          <t>No external activation required for synthetic build work</t>
        </is>
      </c>
      <c r="H554" t="inlineStr">
        <is>
          <t>SR-552</t>
        </is>
      </c>
      <c r="I554" t="inlineStr">
        <is>
          <t>Define typed records, ownership, sensitivity, version fields and retention states required by Synthetic data factory &amp; seeded scenarios.</t>
        </is>
      </c>
      <c r="J554" s="17" t="inlineStr">
        <is>
          <t>Not started</t>
        </is>
      </c>
      <c r="K554" s="17" t="inlineStr">
        <is>
          <t>Fields, keys, owners, sensitivity, timestamps and lifecycle rules are explicit and use synthetic data only.</t>
        </is>
      </c>
      <c r="L554" s="16" t="n"/>
    </row>
    <row r="555">
      <c r="A555" s="16" t="inlineStr">
        <is>
          <t>SR-554</t>
        </is>
      </c>
      <c r="B555" s="16" t="inlineStr">
        <is>
          <t>Part 23</t>
        </is>
      </c>
      <c r="C555" s="16" t="inlineStr">
        <is>
          <t>Synthetic data factory &amp; seeded scenarios</t>
        </is>
      </c>
      <c r="D555" s="16" t="inlineStr">
        <is>
          <t>State machine</t>
        </is>
      </c>
      <c r="E555" s="17" t="inlineStr">
        <is>
          <t>Create a controlled factory for fake profiles, documents, stays, decisions and lifecycle events. Define valid states, transitions, invalid transitions and reason codes.</t>
        </is>
      </c>
      <c r="F555" s="17" t="inlineStr">
        <is>
          <t>Build now</t>
        </is>
      </c>
      <c r="G555" s="17" t="inlineStr">
        <is>
          <t>No external activation required for synthetic build work</t>
        </is>
      </c>
      <c r="H555" t="inlineStr">
        <is>
          <t>SR-552, SR-553</t>
        </is>
      </c>
      <c r="I555" t="inlineStr">
        <is>
          <t>Define allowed states, server-authorized transitions, invalid transitions and reason codes for Synthetic data factory &amp; seeded scenarios.</t>
        </is>
      </c>
      <c r="J555" s="17" t="inlineStr">
        <is>
          <t>Not started</t>
        </is>
      </c>
      <c r="K555" s="17" t="inlineStr">
        <is>
          <t>Allowed and denied transitions are explicit; unknown, stale and conflicting inputs fail closed.</t>
        </is>
      </c>
      <c r="L555" s="16" t="n"/>
    </row>
    <row r="556">
      <c r="A556" s="16" t="inlineStr">
        <is>
          <t>SR-555</t>
        </is>
      </c>
      <c r="B556" s="16" t="inlineStr">
        <is>
          <t>Part 23</t>
        </is>
      </c>
      <c r="C556" s="16" t="inlineStr">
        <is>
          <t>Synthetic data factory &amp; seeded scenarios</t>
        </is>
      </c>
      <c r="D556" s="16" t="inlineStr">
        <is>
          <t>Primary UI</t>
        </is>
      </c>
      <c r="E556" s="17" t="inlineStr">
        <is>
          <t>Create a controlled factory for fake profiles, documents, stays, decisions and lifecycle events. Build the primary desktop interface and clear hierarchy for this capability.</t>
        </is>
      </c>
      <c r="F556" s="17" t="inlineStr">
        <is>
          <t>Build now</t>
        </is>
      </c>
      <c r="G556" s="17" t="inlineStr">
        <is>
          <t>No external activation required for synthetic build work</t>
        </is>
      </c>
      <c r="H556" t="inlineStr">
        <is>
          <t>SR-552</t>
        </is>
      </c>
      <c r="I556" t="inlineStr">
        <is>
          <t>Implement the principal desktop route and interaction for Synthetic data factory &amp; seeded scenarios using truthful synthetic states.</t>
        </is>
      </c>
      <c r="J556" s="17" t="inlineStr">
        <is>
          <t>Not started</t>
        </is>
      </c>
      <c r="K556" s="17" t="inlineStr">
        <is>
          <t>The principal route renders useful synthetic data, exposes no privileged data and does not imply a live transaction.</t>
        </is>
      </c>
      <c r="L556" s="16" t="n"/>
    </row>
    <row r="557">
      <c r="A557" s="16" t="inlineStr">
        <is>
          <t>SR-556</t>
        </is>
      </c>
      <c r="B557" s="16" t="inlineStr">
        <is>
          <t>Part 23</t>
        </is>
      </c>
      <c r="C557" s="16" t="inlineStr">
        <is>
          <t>Synthetic data factory &amp; seeded scenarios</t>
        </is>
      </c>
      <c r="D557" s="16" t="inlineStr">
        <is>
          <t>Responsive UI</t>
        </is>
      </c>
      <c r="E557" s="17" t="inlineStr">
        <is>
          <t>Create a controlled factory for fake profiles, documents, stays, decisions and lifecycle events. Build tablet/mobile layouts, touch targets and small-screen fallbacks.</t>
        </is>
      </c>
      <c r="F557" s="17" t="inlineStr">
        <is>
          <t>Build now</t>
        </is>
      </c>
      <c r="G557" s="17" t="inlineStr">
        <is>
          <t>No external activation required for synthetic build work</t>
        </is>
      </c>
      <c r="H557" t="inlineStr">
        <is>
          <t>SR-555</t>
        </is>
      </c>
      <c r="I557" t="inlineStr">
        <is>
          <t>Implement and verify tablet/mobile layout, touch targets, overflow and content priority for Synthetic data factory &amp; seeded scenarios.</t>
        </is>
      </c>
      <c r="J557" s="17" t="inlineStr">
        <is>
          <t>Not started</t>
        </is>
      </c>
      <c r="K557" s="17" t="inlineStr">
        <is>
          <t>The route works at 320px, tablet and desktop widths without hidden actions, clipping or unusable controls.</t>
        </is>
      </c>
      <c r="L557" s="16" t="n"/>
    </row>
    <row r="558">
      <c r="A558" s="16" t="inlineStr">
        <is>
          <t>SR-557</t>
        </is>
      </c>
      <c r="B558" s="16" t="inlineStr">
        <is>
          <t>Part 23</t>
        </is>
      </c>
      <c r="C558" s="16" t="inlineStr">
        <is>
          <t>Synthetic data factory &amp; seeded scenarios</t>
        </is>
      </c>
      <c r="D558" s="16" t="inlineStr">
        <is>
          <t>Component contract</t>
        </is>
      </c>
      <c r="E558" s="17" t="inlineStr">
        <is>
          <t>Create a controlled factory for fake profiles, documents, stays, decisions and lifecycle events. Create reusable components, typed props and design-token usage.</t>
        </is>
      </c>
      <c r="F558" s="17" t="inlineStr">
        <is>
          <t>Build now</t>
        </is>
      </c>
      <c r="G558" s="17" t="inlineStr">
        <is>
          <t>No external activation required for synthetic build work</t>
        </is>
      </c>
      <c r="H558" t="inlineStr">
        <is>
          <t>SR-552, SR-555</t>
        </is>
      </c>
      <c r="I558" t="inlineStr">
        <is>
          <t>Extract typed reusable components for Synthetic data factory &amp; seeded scenarios without granting business authority to the client.</t>
        </is>
      </c>
      <c r="J558" s="17" t="inlineStr">
        <is>
          <t>Not started</t>
        </is>
      </c>
      <c r="K558" s="17" t="inlineStr">
        <is>
          <t>Components have typed inputs, accessible names and no direct authority over server-owned state.</t>
        </is>
      </c>
      <c r="L558" s="16" t="n"/>
    </row>
    <row r="559">
      <c r="A559" s="16" t="inlineStr">
        <is>
          <t>SR-558</t>
        </is>
      </c>
      <c r="B559" s="16" t="inlineStr">
        <is>
          <t>Part 23</t>
        </is>
      </c>
      <c r="C559" s="16" t="inlineStr">
        <is>
          <t>Synthetic data factory &amp; seeded scenarios</t>
        </is>
      </c>
      <c r="D559" s="16" t="inlineStr">
        <is>
          <t>Client validation</t>
        </is>
      </c>
      <c r="E559" s="17" t="inlineStr">
        <is>
          <t>Create a controlled factory for fake profiles, documents, stays, decisions and lifecycle events. Add user input validation, guidance, recovery and inline errors.</t>
        </is>
      </c>
      <c r="F559" s="17" t="inlineStr">
        <is>
          <t>Build now</t>
        </is>
      </c>
      <c r="G559" s="17" t="inlineStr">
        <is>
          <t>No external activation required for synthetic build work</t>
        </is>
      </c>
      <c r="H559" t="inlineStr">
        <is>
          <t>SR-552, SR-555</t>
        </is>
      </c>
      <c r="I559" t="inlineStr">
        <is>
          <t>Implement accessible input constraints, inline guidance, recovery and submission guarding for Synthetic data factory &amp; seeded scenarios.</t>
        </is>
      </c>
      <c r="J559" s="17" t="inlineStr">
        <is>
          <t>Not started</t>
        </is>
      </c>
      <c r="K559" s="17" t="inlineStr">
        <is>
          <t>Invalid input is blocked with accessible guidance while server validation remains authoritative.</t>
        </is>
      </c>
      <c r="L559" s="16" t="n"/>
    </row>
    <row r="560">
      <c r="A560" s="16" t="inlineStr">
        <is>
          <t>SR-559</t>
        </is>
      </c>
      <c r="B560" s="16" t="inlineStr">
        <is>
          <t>Part 23</t>
        </is>
      </c>
      <c r="C560" s="16" t="inlineStr">
        <is>
          <t>Synthetic data factory &amp; seeded scenarios</t>
        </is>
      </c>
      <c r="D560" s="16" t="inlineStr">
        <is>
          <t>Server contract</t>
        </is>
      </c>
      <c r="E560" s="17" t="inlineStr">
        <is>
          <t>Create a controlled factory for fake profiles, documents, stays, decisions and lifecycle events. Define typed server/API contract, validation, response and error mapping.</t>
        </is>
      </c>
      <c r="F560" s="17" t="inlineStr">
        <is>
          <t>Build now</t>
        </is>
      </c>
      <c r="G560" s="17" t="inlineStr">
        <is>
          <t>No external activation required for synthetic build work</t>
        </is>
      </c>
      <c r="H560" t="inlineStr">
        <is>
          <t>SR-552, SR-553, SR-554</t>
        </is>
      </c>
      <c r="I560" t="inlineStr">
        <is>
          <t>Implement typed request/response validation and fail-closed errors for the server-owned Synthetic data factory &amp; seeded scenarios boundary.</t>
        </is>
      </c>
      <c r="J560" s="17" t="inlineStr">
        <is>
          <t>Not started</t>
        </is>
      </c>
      <c r="K560" s="17" t="inlineStr">
        <is>
          <t>Valid and invalid payloads return stable typed responses; missing authority returns a safe error.</t>
        </is>
      </c>
      <c r="L560" s="16" t="n"/>
    </row>
    <row r="561">
      <c r="A561" s="16" t="inlineStr">
        <is>
          <t>SR-560</t>
        </is>
      </c>
      <c r="B561" s="16" t="inlineStr">
        <is>
          <t>Part 23</t>
        </is>
      </c>
      <c r="C561" s="16" t="inlineStr">
        <is>
          <t>Synthetic data factory &amp; seeded scenarios</t>
        </is>
      </c>
      <c r="D561" s="16" t="inlineStr">
        <is>
          <t>Authorization</t>
        </is>
      </c>
      <c r="E561" s="17" t="inlineStr">
        <is>
          <t>Create a controlled factory for fake profiles, documents, stays, decisions and lifecycle events. Define and test route/action permission boundaries for all relevant roles.</t>
        </is>
      </c>
      <c r="F561" s="17" t="inlineStr">
        <is>
          <t>Build now</t>
        </is>
      </c>
      <c r="G561" s="17" t="inlineStr">
        <is>
          <t>No external activation required for synthetic build work</t>
        </is>
      </c>
      <c r="H561" t="inlineStr">
        <is>
          <t>SR-559</t>
        </is>
      </c>
      <c r="I561" t="inlineStr">
        <is>
          <t>Enforce authenticated ownership and role permissions for every Synthetic data factory &amp; seeded scenarios read and command.</t>
        </is>
      </c>
      <c r="J561" s="17" t="inlineStr">
        <is>
          <t>Not started</t>
        </is>
      </c>
      <c r="K561" s="17" t="inlineStr">
        <is>
          <t>Owner, non-owner, allowed role, denied role and unauthenticated cases are tested server-side.</t>
        </is>
      </c>
      <c r="L561" s="16" t="n"/>
    </row>
    <row r="562">
      <c r="A562" s="16" t="inlineStr">
        <is>
          <t>SR-561</t>
        </is>
      </c>
      <c r="B562" s="16" t="inlineStr">
        <is>
          <t>Part 23</t>
        </is>
      </c>
      <c r="C562" s="16" t="inlineStr">
        <is>
          <t>Synthetic data factory &amp; seeded scenarios</t>
        </is>
      </c>
      <c r="D562" s="16" t="inlineStr">
        <is>
          <t>Safe failure</t>
        </is>
      </c>
      <c r="E562" s="17" t="inlineStr">
        <is>
          <t>Create a controlled factory for fake profiles, documents, stays, decisions and lifecycle events. Build loading, offline, timeout, unavailable and retry states.</t>
        </is>
      </c>
      <c r="F562" s="17" t="inlineStr">
        <is>
          <t>Build now</t>
        </is>
      </c>
      <c r="G562" s="17" t="inlineStr">
        <is>
          <t>No external activation required for synthetic build work</t>
        </is>
      </c>
      <c r="H562" t="inlineStr">
        <is>
          <t>SR-555, SR-559</t>
        </is>
      </c>
      <c r="I562" t="inlineStr">
        <is>
          <t>Implement loading, empty, invalid, offline, timeout, unavailable and retry behavior for Synthetic data factory &amp; seeded scenarios.</t>
        </is>
      </c>
      <c r="J562" s="17" t="inlineStr">
        <is>
          <t>Not started</t>
        </is>
      </c>
      <c r="K562" s="17" t="inlineStr">
        <is>
          <t>Loading, empty, unavailable, timeout and retry states are distinguishable and never expose stale success.</t>
        </is>
      </c>
      <c r="L562" s="16" t="n"/>
    </row>
    <row r="563">
      <c r="A563" s="16" t="inlineStr">
        <is>
          <t>SR-562</t>
        </is>
      </c>
      <c r="B563" s="16" t="inlineStr">
        <is>
          <t>Part 23</t>
        </is>
      </c>
      <c r="C563" s="16" t="inlineStr">
        <is>
          <t>Synthetic data factory &amp; seeded scenarios</t>
        </is>
      </c>
      <c r="D563" s="16" t="inlineStr">
        <is>
          <t>Audit trail</t>
        </is>
      </c>
      <c r="E563" s="17" t="inlineStr">
        <is>
          <t>Create a controlled factory for fake profiles, documents, stays, decisions and lifecycle events. Define safe audit events, actor/object fields and sensitive-data redaction.</t>
        </is>
      </c>
      <c r="F563" s="17" t="inlineStr">
        <is>
          <t>Build now</t>
        </is>
      </c>
      <c r="G563" s="17" t="inlineStr">
        <is>
          <t>No external activation required for synthetic build work</t>
        </is>
      </c>
      <c r="H563" t="inlineStr">
        <is>
          <t>SR-559, SR-560</t>
        </is>
      </c>
      <c r="I563" t="inlineStr">
        <is>
          <t>Record actor, action, target, reason, correlation ID and timestamp for privileged Synthetic data factory &amp; seeded scenarios events.</t>
        </is>
      </c>
      <c r="J563" s="17" t="inlineStr">
        <is>
          <t>Not started</t>
        </is>
      </c>
      <c r="K563" s="17" t="inlineStr">
        <is>
          <t>Privileged actions produce immutable-shaped events with actor, reason, correlation and target metadata.</t>
        </is>
      </c>
      <c r="L563" s="16" t="n"/>
    </row>
    <row r="564">
      <c r="A564" s="16" t="inlineStr">
        <is>
          <t>SR-563</t>
        </is>
      </c>
      <c r="B564" s="16" t="inlineStr">
        <is>
          <t>Part 23</t>
        </is>
      </c>
      <c r="C564" s="16" t="inlineStr">
        <is>
          <t>Synthetic data factory &amp; seeded scenarios</t>
        </is>
      </c>
      <c r="D564" s="16" t="inlineStr">
        <is>
          <t>Feature flag</t>
        </is>
      </c>
      <c r="E564" s="17" t="inlineStr">
        <is>
          <t>Create a controlled factory for fake profiles, documents, stays, decisions and lifecycle events. Add default-off or controlled feature flag with admin-safe explanatory UI.</t>
        </is>
      </c>
      <c r="F564" s="17" t="inlineStr">
        <is>
          <t>Build now</t>
        </is>
      </c>
      <c r="G564" s="17" t="inlineStr">
        <is>
          <t>No external activation required for synthetic build work</t>
        </is>
      </c>
      <c r="H564" t="inlineStr">
        <is>
          <t>SR-559, SR-560</t>
        </is>
      </c>
      <c r="I564" t="inlineStr">
        <is>
          <t>Add an environment-safe activation control that defaults Synthetic data factory &amp; seeded scenarios to disabled when authority is absent.</t>
        </is>
      </c>
      <c r="J564" s="17" t="inlineStr">
        <is>
          <t>Not started</t>
        </is>
      </c>
      <c r="K564" s="17" t="inlineStr">
        <is>
          <t>The capability is off by default where required and cannot be enabled from client code.</t>
        </is>
      </c>
      <c r="L564" s="16" t="n"/>
    </row>
    <row r="565">
      <c r="A565" s="16" t="inlineStr">
        <is>
          <t>SR-564</t>
        </is>
      </c>
      <c r="B565" s="16" t="inlineStr">
        <is>
          <t>Part 23</t>
        </is>
      </c>
      <c r="C565" s="16" t="inlineStr">
        <is>
          <t>Synthetic data factory &amp; seeded scenarios</t>
        </is>
      </c>
      <c r="D565" s="16" t="inlineStr">
        <is>
          <t>Synthetic fixtures</t>
        </is>
      </c>
      <c r="E565" s="17" t="inlineStr">
        <is>
          <t>Create a controlled factory for fake profiles, documents, stays, decisions and lifecycle events. Create fake test fixtures with DEMO watermark and no real personal data.</t>
        </is>
      </c>
      <c r="F565" s="17" t="inlineStr">
        <is>
          <t>Build now</t>
        </is>
      </c>
      <c r="G565" s="17" t="inlineStr">
        <is>
          <t>No external activation required for synthetic build work</t>
        </is>
      </c>
      <c r="H565" t="inlineStr">
        <is>
          <t>SR-553, SR-554</t>
        </is>
      </c>
      <c r="I565" t="inlineStr">
        <is>
          <t>Create deterministic fictional records for success, denial, stale, conflict and unavailable Synthetic data factory &amp; seeded scenarios states.</t>
        </is>
      </c>
      <c r="J565" s="17" t="inlineStr">
        <is>
          <t>Not started</t>
        </is>
      </c>
      <c r="K565" s="17" t="inlineStr">
        <is>
          <t>Fixtures are deterministic, visibly fictional and include positive and negative states without real personal data.</t>
        </is>
      </c>
      <c r="L565" s="16" t="n"/>
    </row>
    <row r="566">
      <c r="A566" s="16" t="inlineStr">
        <is>
          <t>SR-565</t>
        </is>
      </c>
      <c r="B566" s="16" t="inlineStr">
        <is>
          <t>Part 23</t>
        </is>
      </c>
      <c r="C566" s="16" t="inlineStr">
        <is>
          <t>Synthetic data factory &amp; seeded scenarios</t>
        </is>
      </c>
      <c r="D566" s="16" t="inlineStr">
        <is>
          <t>Unit tests</t>
        </is>
      </c>
      <c r="E566" s="17" t="inlineStr">
        <is>
          <t>Create a controlled factory for fake profiles, documents, stays, decisions and lifecycle events. Write focused unit tests for critical rules, formatting and boundary cases.</t>
        </is>
      </c>
      <c r="F566" s="17" t="inlineStr">
        <is>
          <t>Build now</t>
        </is>
      </c>
      <c r="G566" s="17" t="inlineStr">
        <is>
          <t>No external activation required for synthetic build work</t>
        </is>
      </c>
      <c r="H566" t="inlineStr">
        <is>
          <t>SR-553, SR-554, SR-557, SR-558, SR-559</t>
        </is>
      </c>
      <c r="I566" t="inlineStr">
        <is>
          <t>Test pure rules, validation and invalid transitions for Synthetic data factory &amp; seeded scenarios.</t>
        </is>
      </c>
      <c r="J566" s="17" t="inlineStr">
        <is>
          <t>Not started</t>
        </is>
      </c>
      <c r="K566" s="17" t="inlineStr">
        <is>
          <t>Focused tests execute and cover core positive, boundary and denial rules.</t>
        </is>
      </c>
      <c r="L566" s="16" t="n"/>
    </row>
    <row r="567">
      <c r="A567" s="16" t="inlineStr">
        <is>
          <t>SR-566</t>
        </is>
      </c>
      <c r="B567" s="16" t="inlineStr">
        <is>
          <t>Part 23</t>
        </is>
      </c>
      <c r="C567" s="16" t="inlineStr">
        <is>
          <t>Synthetic data factory &amp; seeded scenarios</t>
        </is>
      </c>
      <c r="D567" s="16" t="inlineStr">
        <is>
          <t>Contract tests</t>
        </is>
      </c>
      <c r="E567" s="17" t="inlineStr">
        <is>
          <t>Create a controlled factory for fake profiles, documents, stays, decisions and lifecycle events. Write API/schema/permission tests including malformed and unauthorised requests.</t>
        </is>
      </c>
      <c r="F567" s="17" t="inlineStr">
        <is>
          <t>Build now</t>
        </is>
      </c>
      <c r="G567" s="17" t="inlineStr">
        <is>
          <t>No external activation required for synthetic build work</t>
        </is>
      </c>
      <c r="H567" t="inlineStr">
        <is>
          <t>SR-559, SR-560, SR-561</t>
        </is>
      </c>
      <c r="I567" t="inlineStr">
        <is>
          <t>Test API schemas, authorization denials and error mapping for Synthetic data factory &amp; seeded scenarios.</t>
        </is>
      </c>
      <c r="J567" s="17" t="inlineStr">
        <is>
          <t>Not started</t>
        </is>
      </c>
      <c r="K567" s="17" t="inlineStr">
        <is>
          <t>Request, response, authorization and failure contracts execute against both local and hosted adapters where applicable.</t>
        </is>
      </c>
      <c r="L567" s="16" t="n"/>
    </row>
    <row r="568">
      <c r="A568" s="16" t="inlineStr">
        <is>
          <t>SR-567</t>
        </is>
      </c>
      <c r="B568" s="16" t="inlineStr">
        <is>
          <t>Part 23</t>
        </is>
      </c>
      <c r="C568" s="16" t="inlineStr">
        <is>
          <t>Synthetic data factory &amp; seeded scenarios</t>
        </is>
      </c>
      <c r="D568" s="16" t="inlineStr">
        <is>
          <t>Integration test</t>
        </is>
      </c>
      <c r="E568" s="17" t="inlineStr">
        <is>
          <t>Create a controlled factory for fake profiles, documents, stays, decisions and lifecycle events. Verify the capability exchanges correct data with adjacent services or mocks.</t>
        </is>
      </c>
      <c r="F568" s="17" t="inlineStr">
        <is>
          <t>Build now</t>
        </is>
      </c>
      <c r="G568" s="17" t="inlineStr">
        <is>
          <t>No external activation required for synthetic build work</t>
        </is>
      </c>
      <c r="H568" t="inlineStr">
        <is>
          <t>SR-559, SR-560, SR-561, SR-562, SR-564, SR-566</t>
        </is>
      </c>
      <c r="I568" t="inlineStr">
        <is>
          <t>Test persistence and connected module behavior for Synthetic data factory &amp; seeded scenarios using isolated synthetic records.</t>
        </is>
      </c>
      <c r="J568" s="17" t="inlineStr">
        <is>
          <t>Not started</t>
        </is>
      </c>
      <c r="K568" s="17" t="inlineStr">
        <is>
          <t>Persisted synthetic state survives reload and connected projections agree on identifiers and versions.</t>
        </is>
      </c>
      <c r="L568" s="16" t="n"/>
    </row>
    <row r="569">
      <c r="A569" s="16" t="inlineStr">
        <is>
          <t>SR-568</t>
        </is>
      </c>
      <c r="B569" s="16" t="inlineStr">
        <is>
          <t>Part 23</t>
        </is>
      </c>
      <c r="C569" s="16" t="inlineStr">
        <is>
          <t>Synthetic data factory &amp; seeded scenarios</t>
        </is>
      </c>
      <c r="D569" s="16" t="inlineStr">
        <is>
          <t>End-to-end test</t>
        </is>
      </c>
      <c r="E569" s="17" t="inlineStr">
        <is>
          <t>Create a controlled factory for fake profiles, documents, stays, decisions and lifecycle events. Run a browser journey proving the expected synthetic-data flow.</t>
        </is>
      </c>
      <c r="F569" s="17" t="inlineStr">
        <is>
          <t>Build now</t>
        </is>
      </c>
      <c r="G569" s="17" t="inlineStr">
        <is>
          <t>No external activation required for synthetic build work</t>
        </is>
      </c>
      <c r="H569" t="inlineStr">
        <is>
          <t>SR-555, SR-556, SR-558, SR-560, SR-561, SR-564, SR-567</t>
        </is>
      </c>
      <c r="I569" t="inlineStr">
        <is>
          <t>Prove the primary synthetic Synthetic data factory &amp; seeded scenarios journey and its critical failure path in a browser.</t>
        </is>
      </c>
      <c r="J569" s="17" t="inlineStr">
        <is>
          <t>Not started</t>
        </is>
      </c>
      <c r="K569" s="17" t="inlineStr">
        <is>
          <t>Browser evidence and matching API/data assertions prove the main path and at least one failure path.</t>
        </is>
      </c>
      <c r="L569" s="16" t="n"/>
    </row>
    <row r="570">
      <c r="A570" s="16" t="inlineStr">
        <is>
          <t>SR-569</t>
        </is>
      </c>
      <c r="B570" s="16" t="inlineStr">
        <is>
          <t>Part 23</t>
        </is>
      </c>
      <c r="C570" s="16" t="inlineStr">
        <is>
          <t>Synthetic data factory &amp; seeded scenarios</t>
        </is>
      </c>
      <c r="D570" s="16" t="inlineStr">
        <is>
          <t>Accessibility test</t>
        </is>
      </c>
      <c r="E570" s="17" t="inlineStr">
        <is>
          <t>Create a controlled factory for fake profiles, documents, stays, decisions and lifecycle events. Check keyboard, focus, screen-reader labels, contrast and reduced motion.</t>
        </is>
      </c>
      <c r="F570" s="17" t="inlineStr">
        <is>
          <t>Build now</t>
        </is>
      </c>
      <c r="G570" s="17" t="inlineStr">
        <is>
          <t>No external activation required for synthetic build work</t>
        </is>
      </c>
      <c r="H570" t="inlineStr">
        <is>
          <t>SR-555, SR-556, SR-557, SR-561</t>
        </is>
      </c>
      <c r="I570" t="inlineStr">
        <is>
          <t>Verify keyboard flow, focus, names, contrast, reflow and reduced motion for Synthetic data factory &amp; seeded scenarios.</t>
        </is>
      </c>
      <c r="J570" s="17" t="inlineStr">
        <is>
          <t>Not started</t>
        </is>
      </c>
      <c r="K570" s="17" t="inlineStr">
        <is>
          <t>Keyboard, focus, semantic naming, contrast, reflow and reduced-motion checks have recorded results.</t>
        </is>
      </c>
      <c r="L570" s="16" t="n"/>
    </row>
    <row r="571">
      <c r="A571" s="16" t="inlineStr">
        <is>
          <t>SR-570</t>
        </is>
      </c>
      <c r="B571" s="16" t="inlineStr">
        <is>
          <t>Part 23</t>
        </is>
      </c>
      <c r="C571" s="16" t="inlineStr">
        <is>
          <t>Synthetic data factory &amp; seeded scenarios</t>
        </is>
      </c>
      <c r="D571" s="16" t="inlineStr">
        <is>
          <t>Performance test</t>
        </is>
      </c>
      <c r="E571" s="17" t="inlineStr">
        <is>
          <t>Create a controlled factory for fake profiles, documents, stays, decisions and lifecycle events. Check images, fonts, bundle, rendering and interaction performance.</t>
        </is>
      </c>
      <c r="F571" s="17" t="inlineStr">
        <is>
          <t>Build now</t>
        </is>
      </c>
      <c r="G571" s="17" t="inlineStr">
        <is>
          <t>No external activation required for synthetic build work</t>
        </is>
      </c>
      <c r="H571" t="inlineStr">
        <is>
          <t>SR-555, SR-556, SR-559, SR-567</t>
        </is>
      </c>
      <c r="I571" t="inlineStr">
        <is>
          <t>Measure relevant route, query and interaction budgets for Synthetic data factory &amp; seeded scenarios on representative fixtures.</t>
        </is>
      </c>
      <c r="J571" s="17" t="inlineStr">
        <is>
          <t>Not started</t>
        </is>
      </c>
      <c r="K571" s="17" t="inlineStr">
        <is>
          <t>Recorded measurements meet a stated budget or retain an explicit remediation blocker.</t>
        </is>
      </c>
      <c r="L571" s="16" t="n"/>
    </row>
    <row r="572">
      <c r="A572" s="16" t="inlineStr">
        <is>
          <t>SR-571</t>
        </is>
      </c>
      <c r="B572" s="16" t="inlineStr">
        <is>
          <t>Part 23</t>
        </is>
      </c>
      <c r="C572" s="16" t="inlineStr">
        <is>
          <t>Synthetic data factory &amp; seeded scenarios</t>
        </is>
      </c>
      <c r="D572" s="16" t="inlineStr">
        <is>
          <t>Security test</t>
        </is>
      </c>
      <c r="E572" s="17" t="inlineStr">
        <is>
          <t>Create a controlled factory for fake profiles, documents, stays, decisions and lifecycle events. Test direct-object access, tampering, replay, injection and sensitive logging paths.</t>
        </is>
      </c>
      <c r="F572" s="17" t="inlineStr">
        <is>
          <t>Build now</t>
        </is>
      </c>
      <c r="G572" s="17" t="inlineStr">
        <is>
          <t>No external activation required for synthetic build work</t>
        </is>
      </c>
      <c r="H572" t="inlineStr">
        <is>
          <t>SR-559, SR-560, SR-561, SR-562, SR-567</t>
        </is>
      </c>
      <c r="I572" t="inlineStr">
        <is>
          <t>Test cross-account denial, role denial, input abuse, safe logging and fail-closed behavior for Synthetic data factory &amp; seeded scenarios.</t>
        </is>
      </c>
      <c r="J572" s="17" t="inlineStr">
        <is>
          <t>Not started</t>
        </is>
      </c>
      <c r="K572" s="17" t="inlineStr">
        <is>
          <t>Cross-account and role escalation attempts fail; secrets and sensitive contents are absent from client and logs.</t>
        </is>
      </c>
      <c r="L572" s="16" t="n"/>
    </row>
    <row r="573">
      <c r="A573" s="16" t="inlineStr">
        <is>
          <t>SR-572</t>
        </is>
      </c>
      <c r="B573" s="16" t="inlineStr">
        <is>
          <t>Part 23</t>
        </is>
      </c>
      <c r="C573" s="16" t="inlineStr">
        <is>
          <t>Synthetic data factory &amp; seeded scenarios</t>
        </is>
      </c>
      <c r="D573" s="16" t="inlineStr">
        <is>
          <t>Operational guide</t>
        </is>
      </c>
      <c r="E573" s="17" t="inlineStr">
        <is>
          <t>Create a controlled factory for fake profiles, documents, stays, decisions and lifecycle events. Write admin/support/operator guidance and escalation path for this capability.</t>
        </is>
      </c>
      <c r="F573" s="17" t="inlineStr">
        <is>
          <t>Build now</t>
        </is>
      </c>
      <c r="G573" s="17" t="inlineStr">
        <is>
          <t>No external activation required for synthetic build work</t>
        </is>
      </c>
      <c r="H573" t="inlineStr">
        <is>
          <t>SR-561, SR-562, SR-563, SR-567</t>
        </is>
      </c>
      <c r="I573" t="inlineStr">
        <is>
          <t>Document setup, flags, triage, recovery and rollback for Synthetic data factory &amp; seeded scenarios.</t>
        </is>
      </c>
      <c r="J573" s="17" t="inlineStr">
        <is>
          <t>Not started</t>
        </is>
      </c>
      <c r="K573" s="17" t="inlineStr">
        <is>
          <t>A new contributor can start, verify, diagnose, recover and roll back the capability from the guide.</t>
        </is>
      </c>
      <c r="L573" s="16" t="n"/>
    </row>
    <row r="574">
      <c r="A574" s="16" t="inlineStr">
        <is>
          <t>SR-573</t>
        </is>
      </c>
      <c r="B574" s="16" t="inlineStr">
        <is>
          <t>Part 23</t>
        </is>
      </c>
      <c r="C574" s="16" t="inlineStr">
        <is>
          <t>Synthetic data factory &amp; seeded scenarios</t>
        </is>
      </c>
      <c r="D574" s="16" t="inlineStr">
        <is>
          <t>Analytics rule</t>
        </is>
      </c>
      <c r="E574" s="17" t="inlineStr">
        <is>
          <t>Create a controlled factory for fake profiles, documents, stays, decisions and lifecycle events. Define consent-safe events, metrics and excluded sensitive fields.</t>
        </is>
      </c>
      <c r="F574" s="17" t="inlineStr">
        <is>
          <t>Build now</t>
        </is>
      </c>
      <c r="G574" s="17" t="inlineStr">
        <is>
          <t>No external activation required for synthetic build work</t>
        </is>
      </c>
      <c r="H574" t="inlineStr">
        <is>
          <t>SR-553, SR-559, SR-562</t>
        </is>
      </c>
      <c r="I574" t="inlineStr">
        <is>
          <t>Define privacy-safe synthetic events and prohibited sensitive fields for Synthetic data factory &amp; seeded scenarios.</t>
        </is>
      </c>
      <c r="J574" s="17" t="inlineStr">
        <is>
          <t>Not started</t>
        </is>
      </c>
      <c r="K574" s="17" t="inlineStr">
        <is>
          <t>Allowed events, consent/context and forbidden sensitive fields are documented and tested.</t>
        </is>
      </c>
      <c r="L574" s="16" t="n"/>
    </row>
    <row r="575">
      <c r="A575" s="16" t="inlineStr">
        <is>
          <t>SR-574</t>
        </is>
      </c>
      <c r="B575" s="16" t="inlineStr">
        <is>
          <t>Part 23</t>
        </is>
      </c>
      <c r="C575" s="16" t="inlineStr">
        <is>
          <t>Synthetic data factory &amp; seeded scenarios</t>
        </is>
      </c>
      <c r="D575" s="16" t="inlineStr">
        <is>
          <t>Evidence capture</t>
        </is>
      </c>
      <c r="E575" s="17" t="inlineStr">
        <is>
          <t>Create a controlled factory for fake profiles, documents, stays, decisions and lifecycle events. Capture preview screenshot, test results, known limits and rollback instructions.</t>
        </is>
      </c>
      <c r="F575" s="17" t="inlineStr">
        <is>
          <t>Build now</t>
        </is>
      </c>
      <c r="G575" s="17" t="inlineStr">
        <is>
          <t>No external activation required for synthetic build work</t>
        </is>
      </c>
      <c r="H575" t="inlineStr">
        <is>
          <t>SR-565, SR-566, SR-567, SR-568, SR-569, SR-570, SR-571, SR-572, SR-573</t>
        </is>
      </c>
      <c r="I575" t="inlineStr">
        <is>
          <t>Link exact commits, commands, results, screenshots and remaining simulation boundaries for Synthetic data factory &amp; seeded scenarios.</t>
        </is>
      </c>
      <c r="J575" s="17" t="inlineStr">
        <is>
          <t>Not started</t>
        </is>
      </c>
      <c r="K575" s="17" t="inlineStr">
        <is>
          <t>Evidence names exact commit, environment, commands, results and unverified external boundaries.</t>
        </is>
      </c>
      <c r="L575" s="16" t="n"/>
    </row>
    <row r="576">
      <c r="A576" s="16" t="inlineStr">
        <is>
          <t>SR-575</t>
        </is>
      </c>
      <c r="B576" s="16" t="inlineStr">
        <is>
          <t>Part 23</t>
        </is>
      </c>
      <c r="C576" s="16" t="inlineStr">
        <is>
          <t>Synthetic data factory &amp; seeded scenarios</t>
        </is>
      </c>
      <c r="D576" s="16" t="inlineStr">
        <is>
          <t>Acceptance review</t>
        </is>
      </c>
      <c r="E576" s="17" t="inlineStr">
        <is>
          <t>Create a controlled factory for fake profiles, documents, stays, decisions and lifecycle events. Run final checklist and record pass, block, owner and next action.</t>
        </is>
      </c>
      <c r="F576" s="17" t="inlineStr">
        <is>
          <t>Build now</t>
        </is>
      </c>
      <c r="G576" s="17" t="inlineStr">
        <is>
          <t>No external activation required for synthetic build work</t>
        </is>
      </c>
      <c r="H576" t="inlineStr">
        <is>
          <t>SR-574</t>
        </is>
      </c>
      <c r="I576" t="inlineStr">
        <is>
          <t>Review dependencies and evidence; record approval or explicit blockers for Synthetic data factory &amp; seeded scenarios without implying production readiness.</t>
        </is>
      </c>
      <c r="J576" s="17" t="inlineStr">
        <is>
          <t>Not started</t>
        </is>
      </c>
      <c r="K576" s="17" t="inlineStr">
        <is>
          <t>All predecessors and required evidence pass, or the row remains blocked with a named reason and owner.</t>
        </is>
      </c>
      <c r="L576" s="16" t="n"/>
    </row>
    <row r="577">
      <c r="A577" s="16" t="inlineStr">
        <is>
          <t>SR-576</t>
        </is>
      </c>
      <c r="B577" s="16" t="inlineStr">
        <is>
          <t>Part 24</t>
        </is>
      </c>
      <c r="C577" s="16" t="inlineStr">
        <is>
          <t>Unit, contract &amp; data-flow tests</t>
        </is>
      </c>
      <c r="D577" s="16" t="inlineStr">
        <is>
          <t>Scope audit</t>
        </is>
      </c>
      <c r="E577" s="17" t="inlineStr">
        <is>
          <t>Verify business rules, transformations and data ownership at component/service boundaries. Audit current implementation, existing branches and known gaps for this work package.</t>
        </is>
      </c>
      <c r="F577" s="17" t="inlineStr">
        <is>
          <t>Build now</t>
        </is>
      </c>
      <c r="G577" s="17" t="inlineStr">
        <is>
          <t>No external activation required for synthetic build work</t>
        </is>
      </c>
      <c r="I577" t="inlineStr">
        <is>
          <t>Inventory current routes, components, server boundaries, retained evidence and known gaps for Unit, contract &amp; data-flow tests.</t>
        </is>
      </c>
      <c r="J577" s="17" t="inlineStr">
        <is>
          <t>Not started</t>
        </is>
      </c>
      <c r="K577" s="17" t="inlineStr">
        <is>
          <t>Existing implementation, reusable evidence, gaps and prohibited assumptions are enumerated with repository paths.</t>
        </is>
      </c>
      <c r="L577" s="16" t="n"/>
    </row>
    <row r="578">
      <c r="A578" s="16" t="inlineStr">
        <is>
          <t>SR-577</t>
        </is>
      </c>
      <c r="B578" s="16" t="inlineStr">
        <is>
          <t>Part 24</t>
        </is>
      </c>
      <c r="C578" s="16" t="inlineStr">
        <is>
          <t>Unit, contract &amp; data-flow tests</t>
        </is>
      </c>
      <c r="D578" s="16" t="inlineStr">
        <is>
          <t>Requirements contract</t>
        </is>
      </c>
      <c r="E578" s="17" t="inlineStr">
        <is>
          <t>Verify business rules, transformations and data ownership at component/service boundaries. Write the exact user, system, safety and non-goal requirements.</t>
        </is>
      </c>
      <c r="F578" s="17" t="inlineStr">
        <is>
          <t>Build now</t>
        </is>
      </c>
      <c r="G578" s="17" t="inlineStr">
        <is>
          <t>No external activation required for synthetic build work</t>
        </is>
      </c>
      <c r="H578" t="inlineStr">
        <is>
          <t>SR-576</t>
        </is>
      </c>
      <c r="I578" t="inlineStr">
        <is>
          <t>Define users, server-owned behavior, safety constraints, non-goals and synthetic/demo boundaries for Unit, contract &amp; data-flow tests.</t>
        </is>
      </c>
      <c r="J578" s="17" t="inlineStr">
        <is>
          <t>Not started</t>
        </is>
      </c>
      <c r="K578" s="17" t="inlineStr">
        <is>
          <t>Requirements are measurable, preserve server authority and distinguish implemented, simulated, disconnected and blocked behavior.</t>
        </is>
      </c>
      <c r="L578" s="16" t="n"/>
    </row>
    <row r="579">
      <c r="A579" s="16" t="inlineStr">
        <is>
          <t>SR-578</t>
        </is>
      </c>
      <c r="B579" s="16" t="inlineStr">
        <is>
          <t>Part 24</t>
        </is>
      </c>
      <c r="C579" s="16" t="inlineStr">
        <is>
          <t>Unit, contract &amp; data-flow tests</t>
        </is>
      </c>
      <c r="D579" s="16" t="inlineStr">
        <is>
          <t>Data model</t>
        </is>
      </c>
      <c r="E579" s="17" t="inlineStr">
        <is>
          <t>Verify business rules, transformations and data ownership at component/service boundaries. Define data fields, ownership, sensitivity and lifecycle for this capability.</t>
        </is>
      </c>
      <c r="F579" s="17" t="inlineStr">
        <is>
          <t>Build now</t>
        </is>
      </c>
      <c r="G579" s="17" t="inlineStr">
        <is>
          <t>No external activation required for synthetic build work</t>
        </is>
      </c>
      <c r="H579" t="inlineStr">
        <is>
          <t>SR-577</t>
        </is>
      </c>
      <c r="I579" t="inlineStr">
        <is>
          <t>Define typed records, ownership, sensitivity, version fields and retention states required by Unit, contract &amp; data-flow tests.</t>
        </is>
      </c>
      <c r="J579" s="17" t="inlineStr">
        <is>
          <t>Not started</t>
        </is>
      </c>
      <c r="K579" s="17" t="inlineStr">
        <is>
          <t>Fields, keys, owners, sensitivity, timestamps and lifecycle rules are explicit and use synthetic data only.</t>
        </is>
      </c>
      <c r="L579" s="16" t="n"/>
    </row>
    <row r="580">
      <c r="A580" s="16" t="inlineStr">
        <is>
          <t>SR-579</t>
        </is>
      </c>
      <c r="B580" s="16" t="inlineStr">
        <is>
          <t>Part 24</t>
        </is>
      </c>
      <c r="C580" s="16" t="inlineStr">
        <is>
          <t>Unit, contract &amp; data-flow tests</t>
        </is>
      </c>
      <c r="D580" s="16" t="inlineStr">
        <is>
          <t>State machine</t>
        </is>
      </c>
      <c r="E580" s="17" t="inlineStr">
        <is>
          <t>Verify business rules, transformations and data ownership at component/service boundaries. Define valid states, transitions, invalid transitions and reason codes.</t>
        </is>
      </c>
      <c r="F580" s="17" t="inlineStr">
        <is>
          <t>Build now</t>
        </is>
      </c>
      <c r="G580" s="17" t="inlineStr">
        <is>
          <t>No external activation required for synthetic build work</t>
        </is>
      </c>
      <c r="H580" t="inlineStr">
        <is>
          <t>SR-577, SR-578</t>
        </is>
      </c>
      <c r="I580" t="inlineStr">
        <is>
          <t>Define allowed states, server-authorized transitions, invalid transitions and reason codes for Unit, contract &amp; data-flow tests.</t>
        </is>
      </c>
      <c r="J580" s="17" t="inlineStr">
        <is>
          <t>Not started</t>
        </is>
      </c>
      <c r="K580" s="17" t="inlineStr">
        <is>
          <t>Allowed and denied transitions are explicit; unknown, stale and conflicting inputs fail closed.</t>
        </is>
      </c>
      <c r="L580" s="16" t="n"/>
    </row>
    <row r="581">
      <c r="A581" s="16" t="inlineStr">
        <is>
          <t>SR-580</t>
        </is>
      </c>
      <c r="B581" s="16" t="inlineStr">
        <is>
          <t>Part 24</t>
        </is>
      </c>
      <c r="C581" s="16" t="inlineStr">
        <is>
          <t>Unit, contract &amp; data-flow tests</t>
        </is>
      </c>
      <c r="D581" s="16" t="inlineStr">
        <is>
          <t>Primary UI</t>
        </is>
      </c>
      <c r="E581" s="17" t="inlineStr">
        <is>
          <t>Verify business rules, transformations and data ownership at component/service boundaries. Build the primary desktop interface and clear hierarchy for this capability.</t>
        </is>
      </c>
      <c r="F581" s="17" t="inlineStr">
        <is>
          <t>Build now</t>
        </is>
      </c>
      <c r="G581" s="17" t="inlineStr">
        <is>
          <t>No external activation required for synthetic build work</t>
        </is>
      </c>
      <c r="H581" t="inlineStr">
        <is>
          <t>SR-577</t>
        </is>
      </c>
      <c r="I581" t="inlineStr">
        <is>
          <t>Implement the principal desktop route and interaction for Unit, contract &amp; data-flow tests using truthful synthetic states.</t>
        </is>
      </c>
      <c r="J581" s="17" t="inlineStr">
        <is>
          <t>Not started</t>
        </is>
      </c>
      <c r="K581" s="17" t="inlineStr">
        <is>
          <t>The principal route renders useful synthetic data, exposes no privileged data and does not imply a live transaction.</t>
        </is>
      </c>
      <c r="L581" s="16" t="n"/>
    </row>
    <row r="582">
      <c r="A582" s="16" t="inlineStr">
        <is>
          <t>SR-581</t>
        </is>
      </c>
      <c r="B582" s="16" t="inlineStr">
        <is>
          <t>Part 24</t>
        </is>
      </c>
      <c r="C582" s="16" t="inlineStr">
        <is>
          <t>Unit, contract &amp; data-flow tests</t>
        </is>
      </c>
      <c r="D582" s="16" t="inlineStr">
        <is>
          <t>Responsive UI</t>
        </is>
      </c>
      <c r="E582" s="17" t="inlineStr">
        <is>
          <t>Verify business rules, transformations and data ownership at component/service boundaries. Build tablet/mobile layouts, touch targets and small-screen fallbacks.</t>
        </is>
      </c>
      <c r="F582" s="17" t="inlineStr">
        <is>
          <t>Build now</t>
        </is>
      </c>
      <c r="G582" s="17" t="inlineStr">
        <is>
          <t>No external activation required for synthetic build work</t>
        </is>
      </c>
      <c r="H582" t="inlineStr">
        <is>
          <t>SR-580</t>
        </is>
      </c>
      <c r="I582" t="inlineStr">
        <is>
          <t>Implement and verify tablet/mobile layout, touch targets, overflow and content priority for Unit, contract &amp; data-flow tests.</t>
        </is>
      </c>
      <c r="J582" s="17" t="inlineStr">
        <is>
          <t>Not started</t>
        </is>
      </c>
      <c r="K582" s="17" t="inlineStr">
        <is>
          <t>The route works at 320px, tablet and desktop widths without hidden actions, clipping or unusable controls.</t>
        </is>
      </c>
      <c r="L582" s="16" t="n"/>
    </row>
    <row r="583">
      <c r="A583" s="16" t="inlineStr">
        <is>
          <t>SR-582</t>
        </is>
      </c>
      <c r="B583" s="16" t="inlineStr">
        <is>
          <t>Part 24</t>
        </is>
      </c>
      <c r="C583" s="16" t="inlineStr">
        <is>
          <t>Unit, contract &amp; data-flow tests</t>
        </is>
      </c>
      <c r="D583" s="16" t="inlineStr">
        <is>
          <t>Component contract</t>
        </is>
      </c>
      <c r="E583" s="17" t="inlineStr">
        <is>
          <t>Verify business rules, transformations and data ownership at component/service boundaries. Create reusable components, typed props and design-token usage.</t>
        </is>
      </c>
      <c r="F583" s="17" t="inlineStr">
        <is>
          <t>Build now</t>
        </is>
      </c>
      <c r="G583" s="17" t="inlineStr">
        <is>
          <t>No external activation required for synthetic build work</t>
        </is>
      </c>
      <c r="H583" t="inlineStr">
        <is>
          <t>SR-577, SR-580</t>
        </is>
      </c>
      <c r="I583" t="inlineStr">
        <is>
          <t>Extract typed reusable components for Unit, contract &amp; data-flow tests without granting business authority to the client.</t>
        </is>
      </c>
      <c r="J583" s="17" t="inlineStr">
        <is>
          <t>Not started</t>
        </is>
      </c>
      <c r="K583" s="17" t="inlineStr">
        <is>
          <t>Components have typed inputs, accessible names and no direct authority over server-owned state.</t>
        </is>
      </c>
      <c r="L583" s="16" t="n"/>
    </row>
    <row r="584">
      <c r="A584" s="16" t="inlineStr">
        <is>
          <t>SR-583</t>
        </is>
      </c>
      <c r="B584" s="16" t="inlineStr">
        <is>
          <t>Part 24</t>
        </is>
      </c>
      <c r="C584" s="16" t="inlineStr">
        <is>
          <t>Unit, contract &amp; data-flow tests</t>
        </is>
      </c>
      <c r="D584" s="16" t="inlineStr">
        <is>
          <t>Client validation</t>
        </is>
      </c>
      <c r="E584" s="17" t="inlineStr">
        <is>
          <t>Verify business rules, transformations and data ownership at component/service boundaries. Add user input validation, guidance, recovery and inline errors.</t>
        </is>
      </c>
      <c r="F584" s="17" t="inlineStr">
        <is>
          <t>Build now</t>
        </is>
      </c>
      <c r="G584" s="17" t="inlineStr">
        <is>
          <t>No external activation required for synthetic build work</t>
        </is>
      </c>
      <c r="H584" t="inlineStr">
        <is>
          <t>SR-577, SR-580</t>
        </is>
      </c>
      <c r="I584" t="inlineStr">
        <is>
          <t>Implement accessible input constraints, inline guidance, recovery and submission guarding for Unit, contract &amp; data-flow tests.</t>
        </is>
      </c>
      <c r="J584" s="17" t="inlineStr">
        <is>
          <t>Not started</t>
        </is>
      </c>
      <c r="K584" s="17" t="inlineStr">
        <is>
          <t>Invalid input is blocked with accessible guidance while server validation remains authoritative.</t>
        </is>
      </c>
      <c r="L584" s="16" t="n"/>
    </row>
    <row r="585">
      <c r="A585" s="16" t="inlineStr">
        <is>
          <t>SR-584</t>
        </is>
      </c>
      <c r="B585" s="16" t="inlineStr">
        <is>
          <t>Part 24</t>
        </is>
      </c>
      <c r="C585" s="16" t="inlineStr">
        <is>
          <t>Unit, contract &amp; data-flow tests</t>
        </is>
      </c>
      <c r="D585" s="16" t="inlineStr">
        <is>
          <t>Server contract</t>
        </is>
      </c>
      <c r="E585" s="17" t="inlineStr">
        <is>
          <t>Verify business rules, transformations and data ownership at component/service boundaries. Define typed server/API contract, validation, response and error mapping.</t>
        </is>
      </c>
      <c r="F585" s="17" t="inlineStr">
        <is>
          <t>Build now</t>
        </is>
      </c>
      <c r="G585" s="17" t="inlineStr">
        <is>
          <t>No external activation required for synthetic build work</t>
        </is>
      </c>
      <c r="H585" t="inlineStr">
        <is>
          <t>SR-577, SR-578, SR-579</t>
        </is>
      </c>
      <c r="I585" t="inlineStr">
        <is>
          <t>Implement typed request/response validation and fail-closed errors for the server-owned Unit, contract &amp; data-flow tests boundary.</t>
        </is>
      </c>
      <c r="J585" s="17" t="inlineStr">
        <is>
          <t>Not started</t>
        </is>
      </c>
      <c r="K585" s="17" t="inlineStr">
        <is>
          <t>Valid and invalid payloads return stable typed responses; missing authority returns a safe error.</t>
        </is>
      </c>
      <c r="L585" s="16" t="n"/>
    </row>
    <row r="586">
      <c r="A586" s="16" t="inlineStr">
        <is>
          <t>SR-585</t>
        </is>
      </c>
      <c r="B586" s="16" t="inlineStr">
        <is>
          <t>Part 24</t>
        </is>
      </c>
      <c r="C586" s="16" t="inlineStr">
        <is>
          <t>Unit, contract &amp; data-flow tests</t>
        </is>
      </c>
      <c r="D586" s="16" t="inlineStr">
        <is>
          <t>Authorization</t>
        </is>
      </c>
      <c r="E586" s="17" t="inlineStr">
        <is>
          <t>Verify business rules, transformations and data ownership at component/service boundaries. Define and test route/action permission boundaries for all relevant roles.</t>
        </is>
      </c>
      <c r="F586" s="17" t="inlineStr">
        <is>
          <t>Build now</t>
        </is>
      </c>
      <c r="G586" s="17" t="inlineStr">
        <is>
          <t>No external activation required for synthetic build work</t>
        </is>
      </c>
      <c r="H586" t="inlineStr">
        <is>
          <t>SR-584</t>
        </is>
      </c>
      <c r="I586" t="inlineStr">
        <is>
          <t>Enforce authenticated ownership and role permissions for every Unit, contract &amp; data-flow tests read and command.</t>
        </is>
      </c>
      <c r="J586" s="17" t="inlineStr">
        <is>
          <t>Not started</t>
        </is>
      </c>
      <c r="K586" s="17" t="inlineStr">
        <is>
          <t>Owner, non-owner, allowed role, denied role and unauthenticated cases are tested server-side.</t>
        </is>
      </c>
      <c r="L586" s="16" t="n"/>
    </row>
    <row r="587">
      <c r="A587" s="16" t="inlineStr">
        <is>
          <t>SR-586</t>
        </is>
      </c>
      <c r="B587" s="16" t="inlineStr">
        <is>
          <t>Part 24</t>
        </is>
      </c>
      <c r="C587" s="16" t="inlineStr">
        <is>
          <t>Unit, contract &amp; data-flow tests</t>
        </is>
      </c>
      <c r="D587" s="16" t="inlineStr">
        <is>
          <t>Safe failure</t>
        </is>
      </c>
      <c r="E587" s="17" t="inlineStr">
        <is>
          <t>Verify business rules, transformations and data ownership at component/service boundaries. Build loading, offline, timeout, unavailable and retry states.</t>
        </is>
      </c>
      <c r="F587" s="17" t="inlineStr">
        <is>
          <t>Build now</t>
        </is>
      </c>
      <c r="G587" s="17" t="inlineStr">
        <is>
          <t>No external activation required for synthetic build work</t>
        </is>
      </c>
      <c r="H587" t="inlineStr">
        <is>
          <t>SR-580, SR-584</t>
        </is>
      </c>
      <c r="I587" t="inlineStr">
        <is>
          <t>Implement loading, empty, invalid, offline, timeout, unavailable and retry behavior for Unit, contract &amp; data-flow tests.</t>
        </is>
      </c>
      <c r="J587" s="17" t="inlineStr">
        <is>
          <t>Not started</t>
        </is>
      </c>
      <c r="K587" s="17" t="inlineStr">
        <is>
          <t>Loading, empty, unavailable, timeout and retry states are distinguishable and never expose stale success.</t>
        </is>
      </c>
      <c r="L587" s="16" t="n"/>
    </row>
    <row r="588">
      <c r="A588" s="16" t="inlineStr">
        <is>
          <t>SR-587</t>
        </is>
      </c>
      <c r="B588" s="16" t="inlineStr">
        <is>
          <t>Part 24</t>
        </is>
      </c>
      <c r="C588" s="16" t="inlineStr">
        <is>
          <t>Unit, contract &amp; data-flow tests</t>
        </is>
      </c>
      <c r="D588" s="16" t="inlineStr">
        <is>
          <t>Audit trail</t>
        </is>
      </c>
      <c r="E588" s="17" t="inlineStr">
        <is>
          <t>Verify business rules, transformations and data ownership at component/service boundaries. Define safe audit events, actor/object fields and sensitive-data redaction.</t>
        </is>
      </c>
      <c r="F588" s="17" t="inlineStr">
        <is>
          <t>Build now</t>
        </is>
      </c>
      <c r="G588" s="17" t="inlineStr">
        <is>
          <t>No external activation required for synthetic build work</t>
        </is>
      </c>
      <c r="H588" t="inlineStr">
        <is>
          <t>SR-584, SR-585</t>
        </is>
      </c>
      <c r="I588" t="inlineStr">
        <is>
          <t>Record actor, action, target, reason, correlation ID and timestamp for privileged Unit, contract &amp; data-flow tests events.</t>
        </is>
      </c>
      <c r="J588" s="17" t="inlineStr">
        <is>
          <t>Not started</t>
        </is>
      </c>
      <c r="K588" s="17" t="inlineStr">
        <is>
          <t>Privileged actions produce immutable-shaped events with actor, reason, correlation and target metadata.</t>
        </is>
      </c>
      <c r="L588" s="16" t="n"/>
    </row>
    <row r="589">
      <c r="A589" s="16" t="inlineStr">
        <is>
          <t>SR-588</t>
        </is>
      </c>
      <c r="B589" s="16" t="inlineStr">
        <is>
          <t>Part 24</t>
        </is>
      </c>
      <c r="C589" s="16" t="inlineStr">
        <is>
          <t>Unit, contract &amp; data-flow tests</t>
        </is>
      </c>
      <c r="D589" s="16" t="inlineStr">
        <is>
          <t>Feature flag</t>
        </is>
      </c>
      <c r="E589" s="17" t="inlineStr">
        <is>
          <t>Verify business rules, transformations and data ownership at component/service boundaries. Add default-off or controlled feature flag with admin-safe explanatory UI.</t>
        </is>
      </c>
      <c r="F589" s="17" t="inlineStr">
        <is>
          <t>Build now</t>
        </is>
      </c>
      <c r="G589" s="17" t="inlineStr">
        <is>
          <t>No external activation required for synthetic build work</t>
        </is>
      </c>
      <c r="H589" t="inlineStr">
        <is>
          <t>SR-584, SR-585</t>
        </is>
      </c>
      <c r="I589" t="inlineStr">
        <is>
          <t>Add an environment-safe activation control that defaults Unit, contract &amp; data-flow tests to disabled when authority is absent.</t>
        </is>
      </c>
      <c r="J589" s="17" t="inlineStr">
        <is>
          <t>Not started</t>
        </is>
      </c>
      <c r="K589" s="17" t="inlineStr">
        <is>
          <t>The capability is off by default where required and cannot be enabled from client code.</t>
        </is>
      </c>
      <c r="L589" s="16" t="n"/>
    </row>
    <row r="590">
      <c r="A590" s="16" t="inlineStr">
        <is>
          <t>SR-589</t>
        </is>
      </c>
      <c r="B590" s="16" t="inlineStr">
        <is>
          <t>Part 24</t>
        </is>
      </c>
      <c r="C590" s="16" t="inlineStr">
        <is>
          <t>Unit, contract &amp; data-flow tests</t>
        </is>
      </c>
      <c r="D590" s="16" t="inlineStr">
        <is>
          <t>Synthetic fixtures</t>
        </is>
      </c>
      <c r="E590" s="17" t="inlineStr">
        <is>
          <t>Verify business rules, transformations and data ownership at component/service boundaries. Create fake test fixtures with DEMO watermark and no real personal data.</t>
        </is>
      </c>
      <c r="F590" s="17" t="inlineStr">
        <is>
          <t>Build now</t>
        </is>
      </c>
      <c r="G590" s="17" t="inlineStr">
        <is>
          <t>No external activation required for synthetic build work</t>
        </is>
      </c>
      <c r="H590" t="inlineStr">
        <is>
          <t>SR-578, SR-579</t>
        </is>
      </c>
      <c r="I590" t="inlineStr">
        <is>
          <t>Create deterministic fictional records for success, denial, stale, conflict and unavailable Unit, contract &amp; data-flow tests states.</t>
        </is>
      </c>
      <c r="J590" s="17" t="inlineStr">
        <is>
          <t>Not started</t>
        </is>
      </c>
      <c r="K590" s="17" t="inlineStr">
        <is>
          <t>Fixtures are deterministic, visibly fictional and include positive and negative states without real personal data.</t>
        </is>
      </c>
      <c r="L590" s="16" t="n"/>
    </row>
    <row r="591">
      <c r="A591" s="16" t="inlineStr">
        <is>
          <t>SR-590</t>
        </is>
      </c>
      <c r="B591" s="16" t="inlineStr">
        <is>
          <t>Part 24</t>
        </is>
      </c>
      <c r="C591" s="16" t="inlineStr">
        <is>
          <t>Unit, contract &amp; data-flow tests</t>
        </is>
      </c>
      <c r="D591" s="16" t="inlineStr">
        <is>
          <t>Unit tests</t>
        </is>
      </c>
      <c r="E591" s="17" t="inlineStr">
        <is>
          <t>Verify business rules, transformations and data ownership at component/service boundaries. Write focused unit tests for critical rules, formatting and boundary cases.</t>
        </is>
      </c>
      <c r="F591" s="17" t="inlineStr">
        <is>
          <t>Build now</t>
        </is>
      </c>
      <c r="G591" s="17" t="inlineStr">
        <is>
          <t>No external activation required for synthetic build work</t>
        </is>
      </c>
      <c r="H591" t="inlineStr">
        <is>
          <t>SR-578, SR-579, SR-582, SR-583, SR-584</t>
        </is>
      </c>
      <c r="I591" t="inlineStr">
        <is>
          <t>Test pure rules, validation and invalid transitions for Unit, contract &amp; data-flow tests.</t>
        </is>
      </c>
      <c r="J591" s="17" t="inlineStr">
        <is>
          <t>Not started</t>
        </is>
      </c>
      <c r="K591" s="17" t="inlineStr">
        <is>
          <t>Focused tests execute and cover core positive, boundary and denial rules.</t>
        </is>
      </c>
      <c r="L591" s="16" t="n"/>
    </row>
    <row r="592">
      <c r="A592" s="16" t="inlineStr">
        <is>
          <t>SR-591</t>
        </is>
      </c>
      <c r="B592" s="16" t="inlineStr">
        <is>
          <t>Part 24</t>
        </is>
      </c>
      <c r="C592" s="16" t="inlineStr">
        <is>
          <t>Unit, contract &amp; data-flow tests</t>
        </is>
      </c>
      <c r="D592" s="16" t="inlineStr">
        <is>
          <t>Contract tests</t>
        </is>
      </c>
      <c r="E592" s="17" t="inlineStr">
        <is>
          <t>Verify business rules, transformations and data ownership at component/service boundaries. Write API/schema/permission tests including malformed and unauthorised requests.</t>
        </is>
      </c>
      <c r="F592" s="17" t="inlineStr">
        <is>
          <t>Build now</t>
        </is>
      </c>
      <c r="G592" s="17" t="inlineStr">
        <is>
          <t>No external activation required for synthetic build work</t>
        </is>
      </c>
      <c r="H592" t="inlineStr">
        <is>
          <t>SR-584, SR-585, SR-586</t>
        </is>
      </c>
      <c r="I592" t="inlineStr">
        <is>
          <t>Test API schemas, authorization denials and error mapping for Unit, contract &amp; data-flow tests.</t>
        </is>
      </c>
      <c r="J592" s="17" t="inlineStr">
        <is>
          <t>Not started</t>
        </is>
      </c>
      <c r="K592" s="17" t="inlineStr">
        <is>
          <t>Request, response, authorization and failure contracts execute against both local and hosted adapters where applicable.</t>
        </is>
      </c>
      <c r="L592" s="16" t="n"/>
    </row>
    <row r="593">
      <c r="A593" s="16" t="inlineStr">
        <is>
          <t>SR-592</t>
        </is>
      </c>
      <c r="B593" s="16" t="inlineStr">
        <is>
          <t>Part 24</t>
        </is>
      </c>
      <c r="C593" s="16" t="inlineStr">
        <is>
          <t>Unit, contract &amp; data-flow tests</t>
        </is>
      </c>
      <c r="D593" s="16" t="inlineStr">
        <is>
          <t>Integration test</t>
        </is>
      </c>
      <c r="E593" s="17" t="inlineStr">
        <is>
          <t>Verify business rules, transformations and data ownership at component/service boundaries. Verify the capability exchanges correct data with adjacent services or mocks.</t>
        </is>
      </c>
      <c r="F593" s="17" t="inlineStr">
        <is>
          <t>Build now</t>
        </is>
      </c>
      <c r="G593" s="17" t="inlineStr">
        <is>
          <t>No external activation required for synthetic build work</t>
        </is>
      </c>
      <c r="H593" t="inlineStr">
        <is>
          <t>SR-584, SR-585, SR-586, SR-587, SR-589, SR-591</t>
        </is>
      </c>
      <c r="I593" t="inlineStr">
        <is>
          <t>Test persistence and connected module behavior for Unit, contract &amp; data-flow tests using isolated synthetic records.</t>
        </is>
      </c>
      <c r="J593" s="17" t="inlineStr">
        <is>
          <t>Not started</t>
        </is>
      </c>
      <c r="K593" s="17" t="inlineStr">
        <is>
          <t>Persisted synthetic state survives reload and connected projections agree on identifiers and versions.</t>
        </is>
      </c>
      <c r="L593" s="16" t="n"/>
    </row>
    <row r="594">
      <c r="A594" s="16" t="inlineStr">
        <is>
          <t>SR-593</t>
        </is>
      </c>
      <c r="B594" s="16" t="inlineStr">
        <is>
          <t>Part 24</t>
        </is>
      </c>
      <c r="C594" s="16" t="inlineStr">
        <is>
          <t>Unit, contract &amp; data-flow tests</t>
        </is>
      </c>
      <c r="D594" s="16" t="inlineStr">
        <is>
          <t>End-to-end test</t>
        </is>
      </c>
      <c r="E594" s="17" t="inlineStr">
        <is>
          <t>Verify business rules, transformations and data ownership at component/service boundaries. Run a browser journey proving the expected synthetic-data flow.</t>
        </is>
      </c>
      <c r="F594" s="17" t="inlineStr">
        <is>
          <t>Build now</t>
        </is>
      </c>
      <c r="G594" s="17" t="inlineStr">
        <is>
          <t>No external activation required for synthetic build work</t>
        </is>
      </c>
      <c r="H594" t="inlineStr">
        <is>
          <t>SR-580, SR-581, SR-583, SR-585, SR-586, SR-589, SR-592</t>
        </is>
      </c>
      <c r="I594" t="inlineStr">
        <is>
          <t>Prove the primary synthetic Unit, contract &amp; data-flow tests journey and its critical failure path in a browser.</t>
        </is>
      </c>
      <c r="J594" s="17" t="inlineStr">
        <is>
          <t>Not started</t>
        </is>
      </c>
      <c r="K594" s="17" t="inlineStr">
        <is>
          <t>Browser evidence and matching API/data assertions prove the main path and at least one failure path.</t>
        </is>
      </c>
      <c r="L594" s="16" t="n"/>
    </row>
    <row r="595">
      <c r="A595" s="16" t="inlineStr">
        <is>
          <t>SR-594</t>
        </is>
      </c>
      <c r="B595" s="16" t="inlineStr">
        <is>
          <t>Part 24</t>
        </is>
      </c>
      <c r="C595" s="16" t="inlineStr">
        <is>
          <t>Unit, contract &amp; data-flow tests</t>
        </is>
      </c>
      <c r="D595" s="16" t="inlineStr">
        <is>
          <t>Accessibility test</t>
        </is>
      </c>
      <c r="E595" s="17" t="inlineStr">
        <is>
          <t>Verify business rules, transformations and data ownership at component/service boundaries. Check keyboard, focus, screen-reader labels, contrast and reduced motion.</t>
        </is>
      </c>
      <c r="F595" s="17" t="inlineStr">
        <is>
          <t>Build now</t>
        </is>
      </c>
      <c r="G595" s="17" t="inlineStr">
        <is>
          <t>No external activation required for synthetic build work</t>
        </is>
      </c>
      <c r="H595" t="inlineStr">
        <is>
          <t>SR-580, SR-581, SR-582, SR-586</t>
        </is>
      </c>
      <c r="I595" t="inlineStr">
        <is>
          <t>Verify keyboard flow, focus, names, contrast, reflow and reduced motion for Unit, contract &amp; data-flow tests.</t>
        </is>
      </c>
      <c r="J595" s="17" t="inlineStr">
        <is>
          <t>Not started</t>
        </is>
      </c>
      <c r="K595" s="17" t="inlineStr">
        <is>
          <t>Keyboard, focus, semantic naming, contrast, reflow and reduced-motion checks have recorded results.</t>
        </is>
      </c>
      <c r="L595" s="16" t="n"/>
    </row>
    <row r="596">
      <c r="A596" s="16" t="inlineStr">
        <is>
          <t>SR-595</t>
        </is>
      </c>
      <c r="B596" s="16" t="inlineStr">
        <is>
          <t>Part 24</t>
        </is>
      </c>
      <c r="C596" s="16" t="inlineStr">
        <is>
          <t>Unit, contract &amp; data-flow tests</t>
        </is>
      </c>
      <c r="D596" s="16" t="inlineStr">
        <is>
          <t>Performance test</t>
        </is>
      </c>
      <c r="E596" s="17" t="inlineStr">
        <is>
          <t>Verify business rules, transformations and data ownership at component/service boundaries. Check images, fonts, bundle, rendering and interaction performance.</t>
        </is>
      </c>
      <c r="F596" s="17" t="inlineStr">
        <is>
          <t>Build now</t>
        </is>
      </c>
      <c r="G596" s="17" t="inlineStr">
        <is>
          <t>No external activation required for synthetic build work</t>
        </is>
      </c>
      <c r="H596" t="inlineStr">
        <is>
          <t>SR-580, SR-581, SR-584, SR-592</t>
        </is>
      </c>
      <c r="I596" t="inlineStr">
        <is>
          <t>Measure relevant route, query and interaction budgets for Unit, contract &amp; data-flow tests on representative fixtures.</t>
        </is>
      </c>
      <c r="J596" s="17" t="inlineStr">
        <is>
          <t>Not started</t>
        </is>
      </c>
      <c r="K596" s="17" t="inlineStr">
        <is>
          <t>Recorded measurements meet a stated budget or retain an explicit remediation blocker.</t>
        </is>
      </c>
      <c r="L596" s="16" t="n"/>
    </row>
    <row r="597">
      <c r="A597" s="16" t="inlineStr">
        <is>
          <t>SR-596</t>
        </is>
      </c>
      <c r="B597" s="16" t="inlineStr">
        <is>
          <t>Part 24</t>
        </is>
      </c>
      <c r="C597" s="16" t="inlineStr">
        <is>
          <t>Unit, contract &amp; data-flow tests</t>
        </is>
      </c>
      <c r="D597" s="16" t="inlineStr">
        <is>
          <t>Security test</t>
        </is>
      </c>
      <c r="E597" s="17" t="inlineStr">
        <is>
          <t>Verify business rules, transformations and data ownership at component/service boundaries. Test direct-object access, tampering, replay, injection and sensitive logging paths.</t>
        </is>
      </c>
      <c r="F597" s="17" t="inlineStr">
        <is>
          <t>Build now</t>
        </is>
      </c>
      <c r="G597" s="17" t="inlineStr">
        <is>
          <t>No external activation required for synthetic build work</t>
        </is>
      </c>
      <c r="H597" t="inlineStr">
        <is>
          <t>SR-584, SR-585, SR-586, SR-587, SR-592</t>
        </is>
      </c>
      <c r="I597" t="inlineStr">
        <is>
          <t>Test cross-account denial, role denial, input abuse, safe logging and fail-closed behavior for Unit, contract &amp; data-flow tests.</t>
        </is>
      </c>
      <c r="J597" s="17" t="inlineStr">
        <is>
          <t>Not started</t>
        </is>
      </c>
      <c r="K597" s="17" t="inlineStr">
        <is>
          <t>Cross-account and role escalation attempts fail; secrets and sensitive contents are absent from client and logs.</t>
        </is>
      </c>
      <c r="L597" s="16" t="n"/>
    </row>
    <row r="598">
      <c r="A598" s="16" t="inlineStr">
        <is>
          <t>SR-597</t>
        </is>
      </c>
      <c r="B598" s="16" t="inlineStr">
        <is>
          <t>Part 24</t>
        </is>
      </c>
      <c r="C598" s="16" t="inlineStr">
        <is>
          <t>Unit, contract &amp; data-flow tests</t>
        </is>
      </c>
      <c r="D598" s="16" t="inlineStr">
        <is>
          <t>Operational guide</t>
        </is>
      </c>
      <c r="E598" s="17" t="inlineStr">
        <is>
          <t>Verify business rules, transformations and data ownership at component/service boundaries. Write admin/support/operator guidance and escalation path for this capability.</t>
        </is>
      </c>
      <c r="F598" s="17" t="inlineStr">
        <is>
          <t>Build now</t>
        </is>
      </c>
      <c r="G598" s="17" t="inlineStr">
        <is>
          <t>No external activation required for synthetic build work</t>
        </is>
      </c>
      <c r="H598" t="inlineStr">
        <is>
          <t>SR-586, SR-587, SR-588, SR-592</t>
        </is>
      </c>
      <c r="I598" t="inlineStr">
        <is>
          <t>Document setup, flags, triage, recovery and rollback for Unit, contract &amp; data-flow tests.</t>
        </is>
      </c>
      <c r="J598" s="17" t="inlineStr">
        <is>
          <t>Not started</t>
        </is>
      </c>
      <c r="K598" s="17" t="inlineStr">
        <is>
          <t>A new contributor can start, verify, diagnose, recover and roll back the capability from the guide.</t>
        </is>
      </c>
      <c r="L598" s="16" t="n"/>
    </row>
    <row r="599">
      <c r="A599" s="16" t="inlineStr">
        <is>
          <t>SR-598</t>
        </is>
      </c>
      <c r="B599" s="16" t="inlineStr">
        <is>
          <t>Part 24</t>
        </is>
      </c>
      <c r="C599" s="16" t="inlineStr">
        <is>
          <t>Unit, contract &amp; data-flow tests</t>
        </is>
      </c>
      <c r="D599" s="16" t="inlineStr">
        <is>
          <t>Analytics rule</t>
        </is>
      </c>
      <c r="E599" s="17" t="inlineStr">
        <is>
          <t>Verify business rules, transformations and data ownership at component/service boundaries. Define consent-safe events, metrics and excluded sensitive fields.</t>
        </is>
      </c>
      <c r="F599" s="17" t="inlineStr">
        <is>
          <t>Build now</t>
        </is>
      </c>
      <c r="G599" s="17" t="inlineStr">
        <is>
          <t>No external activation required for synthetic build work</t>
        </is>
      </c>
      <c r="H599" t="inlineStr">
        <is>
          <t>SR-578, SR-584, SR-587</t>
        </is>
      </c>
      <c r="I599" t="inlineStr">
        <is>
          <t>Define privacy-safe synthetic events and prohibited sensitive fields for Unit, contract &amp; data-flow tests.</t>
        </is>
      </c>
      <c r="J599" s="17" t="inlineStr">
        <is>
          <t>Not started</t>
        </is>
      </c>
      <c r="K599" s="17" t="inlineStr">
        <is>
          <t>Allowed events, consent/context and forbidden sensitive fields are documented and tested.</t>
        </is>
      </c>
      <c r="L599" s="16" t="n"/>
    </row>
    <row r="600">
      <c r="A600" s="16" t="inlineStr">
        <is>
          <t>SR-599</t>
        </is>
      </c>
      <c r="B600" s="16" t="inlineStr">
        <is>
          <t>Part 24</t>
        </is>
      </c>
      <c r="C600" s="16" t="inlineStr">
        <is>
          <t>Unit, contract &amp; data-flow tests</t>
        </is>
      </c>
      <c r="D600" s="16" t="inlineStr">
        <is>
          <t>Evidence capture</t>
        </is>
      </c>
      <c r="E600" s="17" t="inlineStr">
        <is>
          <t>Verify business rules, transformations and data ownership at component/service boundaries. Capture preview screenshot, test results, known limits and rollback instructions.</t>
        </is>
      </c>
      <c r="F600" s="17" t="inlineStr">
        <is>
          <t>Build now</t>
        </is>
      </c>
      <c r="G600" s="17" t="inlineStr">
        <is>
          <t>No external activation required for synthetic build work</t>
        </is>
      </c>
      <c r="H600" t="inlineStr">
        <is>
          <t>SR-590, SR-591, SR-592, SR-593, SR-594, SR-595, SR-596, SR-597, SR-598</t>
        </is>
      </c>
      <c r="I600" t="inlineStr">
        <is>
          <t>Link exact commits, commands, results, screenshots and remaining simulation boundaries for Unit, contract &amp; data-flow tests.</t>
        </is>
      </c>
      <c r="J600" s="17" t="inlineStr">
        <is>
          <t>Not started</t>
        </is>
      </c>
      <c r="K600" s="17" t="inlineStr">
        <is>
          <t>Evidence names exact commit, environment, commands, results and unverified external boundaries.</t>
        </is>
      </c>
      <c r="L600" s="16" t="n"/>
    </row>
    <row r="601">
      <c r="A601" s="16" t="inlineStr">
        <is>
          <t>SR-600</t>
        </is>
      </c>
      <c r="B601" s="16" t="inlineStr">
        <is>
          <t>Part 24</t>
        </is>
      </c>
      <c r="C601" s="16" t="inlineStr">
        <is>
          <t>Unit, contract &amp; data-flow tests</t>
        </is>
      </c>
      <c r="D601" s="16" t="inlineStr">
        <is>
          <t>Acceptance review</t>
        </is>
      </c>
      <c r="E601" s="17" t="inlineStr">
        <is>
          <t>Verify business rules, transformations and data ownership at component/service boundaries. Run final checklist and record pass, block, owner and next action.</t>
        </is>
      </c>
      <c r="F601" s="17" t="inlineStr">
        <is>
          <t>Build now</t>
        </is>
      </c>
      <c r="G601" s="17" t="inlineStr">
        <is>
          <t>No external activation required for synthetic build work</t>
        </is>
      </c>
      <c r="H601" t="inlineStr">
        <is>
          <t>SR-599</t>
        </is>
      </c>
      <c r="I601" t="inlineStr">
        <is>
          <t>Review dependencies and evidence; record approval or explicit blockers for Unit, contract &amp; data-flow tests without implying production readiness.</t>
        </is>
      </c>
      <c r="J601" s="17" t="inlineStr">
        <is>
          <t>Not started</t>
        </is>
      </c>
      <c r="K601" s="17" t="inlineStr">
        <is>
          <t>All predecessors and required evidence pass, or the row remains blocked with a named reason and owner.</t>
        </is>
      </c>
      <c r="L601" s="16" t="n"/>
    </row>
    <row r="602">
      <c r="A602" s="16" t="inlineStr">
        <is>
          <t>SR-601</t>
        </is>
      </c>
      <c r="B602" s="16" t="inlineStr">
        <is>
          <t>Part 25</t>
        </is>
      </c>
      <c r="C602" s="16" t="inlineStr">
        <is>
          <t>End-to-end synthetic journeys</t>
        </is>
      </c>
      <c r="D602" s="16" t="inlineStr">
        <is>
          <t>Scope audit</t>
        </is>
      </c>
      <c r="E602" s="17" t="inlineStr">
        <is>
          <t>Prove full seller-to-operations-to-buyer journeys using only seeded test data. Audit current implementation, existing branches and known gaps for this work package.</t>
        </is>
      </c>
      <c r="F602" s="17" t="inlineStr">
        <is>
          <t>Build now</t>
        </is>
      </c>
      <c r="G602" s="17" t="inlineStr">
        <is>
          <t>No external activation required for synthetic build work</t>
        </is>
      </c>
      <c r="I602" t="inlineStr">
        <is>
          <t>Inventory current routes, components, server boundaries, retained evidence and known gaps for End-to-end synthetic journeys.</t>
        </is>
      </c>
      <c r="J602" s="17" t="inlineStr">
        <is>
          <t>Not started</t>
        </is>
      </c>
      <c r="K602" s="17" t="inlineStr">
        <is>
          <t>Existing implementation, reusable evidence, gaps and prohibited assumptions are enumerated with repository paths.</t>
        </is>
      </c>
      <c r="L602" s="16" t="n"/>
    </row>
    <row r="603">
      <c r="A603" s="16" t="inlineStr">
        <is>
          <t>SR-602</t>
        </is>
      </c>
      <c r="B603" s="16" t="inlineStr">
        <is>
          <t>Part 25</t>
        </is>
      </c>
      <c r="C603" s="16" t="inlineStr">
        <is>
          <t>End-to-end synthetic journeys</t>
        </is>
      </c>
      <c r="D603" s="16" t="inlineStr">
        <is>
          <t>Requirements contract</t>
        </is>
      </c>
      <c r="E603" s="17" t="inlineStr">
        <is>
          <t>Prove full seller-to-operations-to-buyer journeys using only seeded test data. Write the exact user, system, safety and non-goal requirements.</t>
        </is>
      </c>
      <c r="F603" s="17" t="inlineStr">
        <is>
          <t>Build now</t>
        </is>
      </c>
      <c r="G603" s="17" t="inlineStr">
        <is>
          <t>No external activation required for synthetic build work</t>
        </is>
      </c>
      <c r="H603" t="inlineStr">
        <is>
          <t>SR-601</t>
        </is>
      </c>
      <c r="I603" t="inlineStr">
        <is>
          <t>Define users, server-owned behavior, safety constraints, non-goals and synthetic/demo boundaries for End-to-end synthetic journeys.</t>
        </is>
      </c>
      <c r="J603" s="17" t="inlineStr">
        <is>
          <t>Not started</t>
        </is>
      </c>
      <c r="K603" s="17" t="inlineStr">
        <is>
          <t>Requirements are measurable, preserve server authority and distinguish implemented, simulated, disconnected and blocked behavior.</t>
        </is>
      </c>
      <c r="L603" s="16" t="n"/>
    </row>
    <row r="604">
      <c r="A604" s="16" t="inlineStr">
        <is>
          <t>SR-603</t>
        </is>
      </c>
      <c r="B604" s="16" t="inlineStr">
        <is>
          <t>Part 25</t>
        </is>
      </c>
      <c r="C604" s="16" t="inlineStr">
        <is>
          <t>End-to-end synthetic journeys</t>
        </is>
      </c>
      <c r="D604" s="16" t="inlineStr">
        <is>
          <t>Data model</t>
        </is>
      </c>
      <c r="E604" s="17" t="inlineStr">
        <is>
          <t>Prove full seller-to-operations-to-buyer journeys using only seeded test data. Define data fields, ownership, sensitivity and lifecycle for this capability.</t>
        </is>
      </c>
      <c r="F604" s="17" t="inlineStr">
        <is>
          <t>Build now</t>
        </is>
      </c>
      <c r="G604" s="17" t="inlineStr">
        <is>
          <t>No external activation required for synthetic build work</t>
        </is>
      </c>
      <c r="H604" t="inlineStr">
        <is>
          <t>SR-602</t>
        </is>
      </c>
      <c r="I604" t="inlineStr">
        <is>
          <t>Define typed records, ownership, sensitivity, version fields and retention states required by End-to-end synthetic journeys.</t>
        </is>
      </c>
      <c r="J604" s="17" t="inlineStr">
        <is>
          <t>Not started</t>
        </is>
      </c>
      <c r="K604" s="17" t="inlineStr">
        <is>
          <t>Fields, keys, owners, sensitivity, timestamps and lifecycle rules are explicit and use synthetic data only.</t>
        </is>
      </c>
      <c r="L604" s="16" t="n"/>
    </row>
    <row r="605">
      <c r="A605" s="16" t="inlineStr">
        <is>
          <t>SR-604</t>
        </is>
      </c>
      <c r="B605" s="16" t="inlineStr">
        <is>
          <t>Part 25</t>
        </is>
      </c>
      <c r="C605" s="16" t="inlineStr">
        <is>
          <t>End-to-end synthetic journeys</t>
        </is>
      </c>
      <c r="D605" s="16" t="inlineStr">
        <is>
          <t>State machine</t>
        </is>
      </c>
      <c r="E605" s="17" t="inlineStr">
        <is>
          <t>Prove full seller-to-operations-to-buyer journeys using only seeded test data. Define valid states, transitions, invalid transitions and reason codes.</t>
        </is>
      </c>
      <c r="F605" s="17" t="inlineStr">
        <is>
          <t>Build now</t>
        </is>
      </c>
      <c r="G605" s="17" t="inlineStr">
        <is>
          <t>No external activation required for synthetic build work</t>
        </is>
      </c>
      <c r="H605" t="inlineStr">
        <is>
          <t>SR-602, SR-603</t>
        </is>
      </c>
      <c r="I605" t="inlineStr">
        <is>
          <t>Define allowed states, server-authorized transitions, invalid transitions and reason codes for End-to-end synthetic journeys.</t>
        </is>
      </c>
      <c r="J605" s="17" t="inlineStr">
        <is>
          <t>Not started</t>
        </is>
      </c>
      <c r="K605" s="17" t="inlineStr">
        <is>
          <t>Allowed and denied transitions are explicit; unknown, stale and conflicting inputs fail closed.</t>
        </is>
      </c>
      <c r="L605" s="16" t="n"/>
    </row>
    <row r="606">
      <c r="A606" s="16" t="inlineStr">
        <is>
          <t>SR-605</t>
        </is>
      </c>
      <c r="B606" s="16" t="inlineStr">
        <is>
          <t>Part 25</t>
        </is>
      </c>
      <c r="C606" s="16" t="inlineStr">
        <is>
          <t>End-to-end synthetic journeys</t>
        </is>
      </c>
      <c r="D606" s="16" t="inlineStr">
        <is>
          <t>Primary UI</t>
        </is>
      </c>
      <c r="E606" s="17" t="inlineStr">
        <is>
          <t>Prove full seller-to-operations-to-buyer journeys using only seeded test data. Build the primary desktop interface and clear hierarchy for this capability.</t>
        </is>
      </c>
      <c r="F606" s="17" t="inlineStr">
        <is>
          <t>Build now</t>
        </is>
      </c>
      <c r="G606" s="17" t="inlineStr">
        <is>
          <t>No external activation required for synthetic build work</t>
        </is>
      </c>
      <c r="H606" t="inlineStr">
        <is>
          <t>SR-602</t>
        </is>
      </c>
      <c r="I606" t="inlineStr">
        <is>
          <t>Implement the principal desktop route and interaction for End-to-end synthetic journeys using truthful synthetic states.</t>
        </is>
      </c>
      <c r="J606" s="17" t="inlineStr">
        <is>
          <t>Not started</t>
        </is>
      </c>
      <c r="K606" s="17" t="inlineStr">
        <is>
          <t>The principal route renders useful synthetic data, exposes no privileged data and does not imply a live transaction.</t>
        </is>
      </c>
      <c r="L606" s="16" t="n"/>
    </row>
    <row r="607">
      <c r="A607" s="16" t="inlineStr">
        <is>
          <t>SR-606</t>
        </is>
      </c>
      <c r="B607" s="16" t="inlineStr">
        <is>
          <t>Part 25</t>
        </is>
      </c>
      <c r="C607" s="16" t="inlineStr">
        <is>
          <t>End-to-end synthetic journeys</t>
        </is>
      </c>
      <c r="D607" s="16" t="inlineStr">
        <is>
          <t>Responsive UI</t>
        </is>
      </c>
      <c r="E607" s="17" t="inlineStr">
        <is>
          <t>Prove full seller-to-operations-to-buyer journeys using only seeded test data. Build tablet/mobile layouts, touch targets and small-screen fallbacks.</t>
        </is>
      </c>
      <c r="F607" s="17" t="inlineStr">
        <is>
          <t>Build now</t>
        </is>
      </c>
      <c r="G607" s="17" t="inlineStr">
        <is>
          <t>No external activation required for synthetic build work</t>
        </is>
      </c>
      <c r="H607" t="inlineStr">
        <is>
          <t>SR-605</t>
        </is>
      </c>
      <c r="I607" t="inlineStr">
        <is>
          <t>Implement and verify tablet/mobile layout, touch targets, overflow and content priority for End-to-end synthetic journeys.</t>
        </is>
      </c>
      <c r="J607" s="17" t="inlineStr">
        <is>
          <t>Not started</t>
        </is>
      </c>
      <c r="K607" s="17" t="inlineStr">
        <is>
          <t>The route works at 320px, tablet and desktop widths without hidden actions, clipping or unusable controls.</t>
        </is>
      </c>
      <c r="L607" s="16" t="n"/>
    </row>
    <row r="608">
      <c r="A608" s="16" t="inlineStr">
        <is>
          <t>SR-607</t>
        </is>
      </c>
      <c r="B608" s="16" t="inlineStr">
        <is>
          <t>Part 25</t>
        </is>
      </c>
      <c r="C608" s="16" t="inlineStr">
        <is>
          <t>End-to-end synthetic journeys</t>
        </is>
      </c>
      <c r="D608" s="16" t="inlineStr">
        <is>
          <t>Component contract</t>
        </is>
      </c>
      <c r="E608" s="17" t="inlineStr">
        <is>
          <t>Prove full seller-to-operations-to-buyer journeys using only seeded test data. Create reusable components, typed props and design-token usage.</t>
        </is>
      </c>
      <c r="F608" s="17" t="inlineStr">
        <is>
          <t>Build now</t>
        </is>
      </c>
      <c r="G608" s="17" t="inlineStr">
        <is>
          <t>No external activation required for synthetic build work</t>
        </is>
      </c>
      <c r="H608" t="inlineStr">
        <is>
          <t>SR-602, SR-605</t>
        </is>
      </c>
      <c r="I608" t="inlineStr">
        <is>
          <t>Extract typed reusable components for End-to-end synthetic journeys without granting business authority to the client.</t>
        </is>
      </c>
      <c r="J608" s="17" t="inlineStr">
        <is>
          <t>Not started</t>
        </is>
      </c>
      <c r="K608" s="17" t="inlineStr">
        <is>
          <t>Components have typed inputs, accessible names and no direct authority over server-owned state.</t>
        </is>
      </c>
      <c r="L608" s="16" t="n"/>
    </row>
    <row r="609">
      <c r="A609" s="16" t="inlineStr">
        <is>
          <t>SR-608</t>
        </is>
      </c>
      <c r="B609" s="16" t="inlineStr">
        <is>
          <t>Part 25</t>
        </is>
      </c>
      <c r="C609" s="16" t="inlineStr">
        <is>
          <t>End-to-end synthetic journeys</t>
        </is>
      </c>
      <c r="D609" s="16" t="inlineStr">
        <is>
          <t>Client validation</t>
        </is>
      </c>
      <c r="E609" s="17" t="inlineStr">
        <is>
          <t>Prove full seller-to-operations-to-buyer journeys using only seeded test data. Add user input validation, guidance, recovery and inline errors.</t>
        </is>
      </c>
      <c r="F609" s="17" t="inlineStr">
        <is>
          <t>Build now</t>
        </is>
      </c>
      <c r="G609" s="17" t="inlineStr">
        <is>
          <t>No external activation required for synthetic build work</t>
        </is>
      </c>
      <c r="H609" t="inlineStr">
        <is>
          <t>SR-602, SR-605</t>
        </is>
      </c>
      <c r="I609" t="inlineStr">
        <is>
          <t>Implement accessible input constraints, inline guidance, recovery and submission guarding for End-to-end synthetic journeys.</t>
        </is>
      </c>
      <c r="J609" s="17" t="inlineStr">
        <is>
          <t>Not started</t>
        </is>
      </c>
      <c r="K609" s="17" t="inlineStr">
        <is>
          <t>Invalid input is blocked with accessible guidance while server validation remains authoritative.</t>
        </is>
      </c>
      <c r="L609" s="16" t="n"/>
    </row>
    <row r="610">
      <c r="A610" s="16" t="inlineStr">
        <is>
          <t>SR-609</t>
        </is>
      </c>
      <c r="B610" s="16" t="inlineStr">
        <is>
          <t>Part 25</t>
        </is>
      </c>
      <c r="C610" s="16" t="inlineStr">
        <is>
          <t>End-to-end synthetic journeys</t>
        </is>
      </c>
      <c r="D610" s="16" t="inlineStr">
        <is>
          <t>Server contract</t>
        </is>
      </c>
      <c r="E610" s="17" t="inlineStr">
        <is>
          <t>Prove full seller-to-operations-to-buyer journeys using only seeded test data. Define typed server/API contract, validation, response and error mapping.</t>
        </is>
      </c>
      <c r="F610" s="17" t="inlineStr">
        <is>
          <t>Build now</t>
        </is>
      </c>
      <c r="G610" s="17" t="inlineStr">
        <is>
          <t>No external activation required for synthetic build work</t>
        </is>
      </c>
      <c r="H610" t="inlineStr">
        <is>
          <t>SR-602, SR-603, SR-604</t>
        </is>
      </c>
      <c r="I610" t="inlineStr">
        <is>
          <t>Implement typed request/response validation and fail-closed errors for the server-owned End-to-end synthetic journeys boundary.</t>
        </is>
      </c>
      <c r="J610" s="17" t="inlineStr">
        <is>
          <t>Not started</t>
        </is>
      </c>
      <c r="K610" s="17" t="inlineStr">
        <is>
          <t>Valid and invalid payloads return stable typed responses; missing authority returns a safe error.</t>
        </is>
      </c>
      <c r="L610" s="16" t="n"/>
    </row>
    <row r="611">
      <c r="A611" s="16" t="inlineStr">
        <is>
          <t>SR-610</t>
        </is>
      </c>
      <c r="B611" s="16" t="inlineStr">
        <is>
          <t>Part 25</t>
        </is>
      </c>
      <c r="C611" s="16" t="inlineStr">
        <is>
          <t>End-to-end synthetic journeys</t>
        </is>
      </c>
      <c r="D611" s="16" t="inlineStr">
        <is>
          <t>Authorization</t>
        </is>
      </c>
      <c r="E611" s="17" t="inlineStr">
        <is>
          <t>Prove full seller-to-operations-to-buyer journeys using only seeded test data. Define and test route/action permission boundaries for all relevant roles.</t>
        </is>
      </c>
      <c r="F611" s="17" t="inlineStr">
        <is>
          <t>Build now</t>
        </is>
      </c>
      <c r="G611" s="17" t="inlineStr">
        <is>
          <t>No external activation required for synthetic build work</t>
        </is>
      </c>
      <c r="H611" t="inlineStr">
        <is>
          <t>SR-609</t>
        </is>
      </c>
      <c r="I611" t="inlineStr">
        <is>
          <t>Enforce authenticated ownership and role permissions for every End-to-end synthetic journeys read and command.</t>
        </is>
      </c>
      <c r="J611" s="17" t="inlineStr">
        <is>
          <t>Not started</t>
        </is>
      </c>
      <c r="K611" s="17" t="inlineStr">
        <is>
          <t>Owner, non-owner, allowed role, denied role and unauthenticated cases are tested server-side.</t>
        </is>
      </c>
      <c r="L611" s="16" t="n"/>
    </row>
    <row r="612">
      <c r="A612" s="16" t="inlineStr">
        <is>
          <t>SR-611</t>
        </is>
      </c>
      <c r="B612" s="16" t="inlineStr">
        <is>
          <t>Part 25</t>
        </is>
      </c>
      <c r="C612" s="16" t="inlineStr">
        <is>
          <t>End-to-end synthetic journeys</t>
        </is>
      </c>
      <c r="D612" s="16" t="inlineStr">
        <is>
          <t>Safe failure</t>
        </is>
      </c>
      <c r="E612" s="17" t="inlineStr">
        <is>
          <t>Prove full seller-to-operations-to-buyer journeys using only seeded test data. Build loading, offline, timeout, unavailable and retry states.</t>
        </is>
      </c>
      <c r="F612" s="17" t="inlineStr">
        <is>
          <t>Build now</t>
        </is>
      </c>
      <c r="G612" s="17" t="inlineStr">
        <is>
          <t>No external activation required for synthetic build work</t>
        </is>
      </c>
      <c r="H612" t="inlineStr">
        <is>
          <t>SR-605, SR-609</t>
        </is>
      </c>
      <c r="I612" t="inlineStr">
        <is>
          <t>Implement loading, empty, invalid, offline, timeout, unavailable and retry behavior for End-to-end synthetic journeys.</t>
        </is>
      </c>
      <c r="J612" s="17" t="inlineStr">
        <is>
          <t>Not started</t>
        </is>
      </c>
      <c r="K612" s="17" t="inlineStr">
        <is>
          <t>Loading, empty, unavailable, timeout and retry states are distinguishable and never expose stale success.</t>
        </is>
      </c>
      <c r="L612" s="16" t="n"/>
    </row>
    <row r="613">
      <c r="A613" s="16" t="inlineStr">
        <is>
          <t>SR-612</t>
        </is>
      </c>
      <c r="B613" s="16" t="inlineStr">
        <is>
          <t>Part 25</t>
        </is>
      </c>
      <c r="C613" s="16" t="inlineStr">
        <is>
          <t>End-to-end synthetic journeys</t>
        </is>
      </c>
      <c r="D613" s="16" t="inlineStr">
        <is>
          <t>Audit trail</t>
        </is>
      </c>
      <c r="E613" s="17" t="inlineStr">
        <is>
          <t>Prove full seller-to-operations-to-buyer journeys using only seeded test data. Define safe audit events, actor/object fields and sensitive-data redaction.</t>
        </is>
      </c>
      <c r="F613" s="17" t="inlineStr">
        <is>
          <t>Build now</t>
        </is>
      </c>
      <c r="G613" s="17" t="inlineStr">
        <is>
          <t>No external activation required for synthetic build work</t>
        </is>
      </c>
      <c r="H613" t="inlineStr">
        <is>
          <t>SR-609, SR-610</t>
        </is>
      </c>
      <c r="I613" t="inlineStr">
        <is>
          <t>Record actor, action, target, reason, correlation ID and timestamp for privileged End-to-end synthetic journeys events.</t>
        </is>
      </c>
      <c r="J613" s="17" t="inlineStr">
        <is>
          <t>Not started</t>
        </is>
      </c>
      <c r="K613" s="17" t="inlineStr">
        <is>
          <t>Privileged actions produce immutable-shaped events with actor, reason, correlation and target metadata.</t>
        </is>
      </c>
      <c r="L613" s="16" t="n"/>
    </row>
    <row r="614">
      <c r="A614" s="16" t="inlineStr">
        <is>
          <t>SR-613</t>
        </is>
      </c>
      <c r="B614" s="16" t="inlineStr">
        <is>
          <t>Part 25</t>
        </is>
      </c>
      <c r="C614" s="16" t="inlineStr">
        <is>
          <t>End-to-end synthetic journeys</t>
        </is>
      </c>
      <c r="D614" s="16" t="inlineStr">
        <is>
          <t>Feature flag</t>
        </is>
      </c>
      <c r="E614" s="17" t="inlineStr">
        <is>
          <t>Prove full seller-to-operations-to-buyer journeys using only seeded test data. Add default-off or controlled feature flag with admin-safe explanatory UI.</t>
        </is>
      </c>
      <c r="F614" s="17" t="inlineStr">
        <is>
          <t>Build now</t>
        </is>
      </c>
      <c r="G614" s="17" t="inlineStr">
        <is>
          <t>No external activation required for synthetic build work</t>
        </is>
      </c>
      <c r="H614" t="inlineStr">
        <is>
          <t>SR-609, SR-610</t>
        </is>
      </c>
      <c r="I614" t="inlineStr">
        <is>
          <t>Add an environment-safe activation control that defaults End-to-end synthetic journeys to disabled when authority is absent.</t>
        </is>
      </c>
      <c r="J614" s="17" t="inlineStr">
        <is>
          <t>Not started</t>
        </is>
      </c>
      <c r="K614" s="17" t="inlineStr">
        <is>
          <t>The capability is off by default where required and cannot be enabled from client code.</t>
        </is>
      </c>
      <c r="L614" s="16" t="n"/>
    </row>
    <row r="615">
      <c r="A615" s="16" t="inlineStr">
        <is>
          <t>SR-614</t>
        </is>
      </c>
      <c r="B615" s="16" t="inlineStr">
        <is>
          <t>Part 25</t>
        </is>
      </c>
      <c r="C615" s="16" t="inlineStr">
        <is>
          <t>End-to-end synthetic journeys</t>
        </is>
      </c>
      <c r="D615" s="16" t="inlineStr">
        <is>
          <t>Synthetic fixtures</t>
        </is>
      </c>
      <c r="E615" s="17" t="inlineStr">
        <is>
          <t>Prove full seller-to-operations-to-buyer journeys using only seeded test data. Create fake test fixtures with DEMO watermark and no real personal data.</t>
        </is>
      </c>
      <c r="F615" s="17" t="inlineStr">
        <is>
          <t>Build now</t>
        </is>
      </c>
      <c r="G615" s="17" t="inlineStr">
        <is>
          <t>No external activation required for synthetic build work</t>
        </is>
      </c>
      <c r="H615" t="inlineStr">
        <is>
          <t>SR-603, SR-604</t>
        </is>
      </c>
      <c r="I615" t="inlineStr">
        <is>
          <t>Create deterministic fictional records for success, denial, stale, conflict and unavailable End-to-end synthetic journeys states.</t>
        </is>
      </c>
      <c r="J615" s="17" t="inlineStr">
        <is>
          <t>Not started</t>
        </is>
      </c>
      <c r="K615" s="17" t="inlineStr">
        <is>
          <t>Fixtures are deterministic, visibly fictional and include positive and negative states without real personal data.</t>
        </is>
      </c>
      <c r="L615" s="16" t="n"/>
    </row>
    <row r="616">
      <c r="A616" s="16" t="inlineStr">
        <is>
          <t>SR-615</t>
        </is>
      </c>
      <c r="B616" s="16" t="inlineStr">
        <is>
          <t>Part 25</t>
        </is>
      </c>
      <c r="C616" s="16" t="inlineStr">
        <is>
          <t>End-to-end synthetic journeys</t>
        </is>
      </c>
      <c r="D616" s="16" t="inlineStr">
        <is>
          <t>Unit tests</t>
        </is>
      </c>
      <c r="E616" s="17" t="inlineStr">
        <is>
          <t>Prove full seller-to-operations-to-buyer journeys using only seeded test data. Write focused unit tests for critical rules, formatting and boundary cases.</t>
        </is>
      </c>
      <c r="F616" s="17" t="inlineStr">
        <is>
          <t>Build now</t>
        </is>
      </c>
      <c r="G616" s="17" t="inlineStr">
        <is>
          <t>No external activation required for synthetic build work</t>
        </is>
      </c>
      <c r="H616" t="inlineStr">
        <is>
          <t>SR-603, SR-604, SR-607, SR-608, SR-609</t>
        </is>
      </c>
      <c r="I616" t="inlineStr">
        <is>
          <t>Test pure rules, validation and invalid transitions for End-to-end synthetic journeys.</t>
        </is>
      </c>
      <c r="J616" s="17" t="inlineStr">
        <is>
          <t>Not started</t>
        </is>
      </c>
      <c r="K616" s="17" t="inlineStr">
        <is>
          <t>Focused tests execute and cover core positive, boundary and denial rules.</t>
        </is>
      </c>
      <c r="L616" s="16" t="n"/>
    </row>
    <row r="617">
      <c r="A617" s="16" t="inlineStr">
        <is>
          <t>SR-616</t>
        </is>
      </c>
      <c r="B617" s="16" t="inlineStr">
        <is>
          <t>Part 25</t>
        </is>
      </c>
      <c r="C617" s="16" t="inlineStr">
        <is>
          <t>End-to-end synthetic journeys</t>
        </is>
      </c>
      <c r="D617" s="16" t="inlineStr">
        <is>
          <t>Contract tests</t>
        </is>
      </c>
      <c r="E617" s="17" t="inlineStr">
        <is>
          <t>Prove full seller-to-operations-to-buyer journeys using only seeded test data. Write API/schema/permission tests including malformed and unauthorised requests.</t>
        </is>
      </c>
      <c r="F617" s="17" t="inlineStr">
        <is>
          <t>Build now</t>
        </is>
      </c>
      <c r="G617" s="17" t="inlineStr">
        <is>
          <t>No external activation required for synthetic build work</t>
        </is>
      </c>
      <c r="H617" t="inlineStr">
        <is>
          <t>SR-609, SR-610, SR-611</t>
        </is>
      </c>
      <c r="I617" t="inlineStr">
        <is>
          <t>Test API schemas, authorization denials and error mapping for End-to-end synthetic journeys.</t>
        </is>
      </c>
      <c r="J617" s="17" t="inlineStr">
        <is>
          <t>Not started</t>
        </is>
      </c>
      <c r="K617" s="17" t="inlineStr">
        <is>
          <t>Request, response, authorization and failure contracts execute against both local and hosted adapters where applicable.</t>
        </is>
      </c>
      <c r="L617" s="16" t="n"/>
    </row>
    <row r="618">
      <c r="A618" s="16" t="inlineStr">
        <is>
          <t>SR-617</t>
        </is>
      </c>
      <c r="B618" s="16" t="inlineStr">
        <is>
          <t>Part 25</t>
        </is>
      </c>
      <c r="C618" s="16" t="inlineStr">
        <is>
          <t>End-to-end synthetic journeys</t>
        </is>
      </c>
      <c r="D618" s="16" t="inlineStr">
        <is>
          <t>Integration test</t>
        </is>
      </c>
      <c r="E618" s="17" t="inlineStr">
        <is>
          <t>Prove full seller-to-operations-to-buyer journeys using only seeded test data. Verify the capability exchanges correct data with adjacent services or mocks.</t>
        </is>
      </c>
      <c r="F618" s="17" t="inlineStr">
        <is>
          <t>Build now</t>
        </is>
      </c>
      <c r="G618" s="17" t="inlineStr">
        <is>
          <t>No external activation required for synthetic build work</t>
        </is>
      </c>
      <c r="H618" t="inlineStr">
        <is>
          <t>SR-609, SR-610, SR-611, SR-612, SR-614, SR-616</t>
        </is>
      </c>
      <c r="I618" t="inlineStr">
        <is>
          <t>Test persistence and connected module behavior for End-to-end synthetic journeys using isolated synthetic records.</t>
        </is>
      </c>
      <c r="J618" s="17" t="inlineStr">
        <is>
          <t>Not started</t>
        </is>
      </c>
      <c r="K618" s="17" t="inlineStr">
        <is>
          <t>Persisted synthetic state survives reload and connected projections agree on identifiers and versions.</t>
        </is>
      </c>
      <c r="L618" s="16" t="n"/>
    </row>
    <row r="619">
      <c r="A619" s="16" t="inlineStr">
        <is>
          <t>SR-618</t>
        </is>
      </c>
      <c r="B619" s="16" t="inlineStr">
        <is>
          <t>Part 25</t>
        </is>
      </c>
      <c r="C619" s="16" t="inlineStr">
        <is>
          <t>End-to-end synthetic journeys</t>
        </is>
      </c>
      <c r="D619" s="16" t="inlineStr">
        <is>
          <t>End-to-end test</t>
        </is>
      </c>
      <c r="E619" s="17" t="inlineStr">
        <is>
          <t>Prove full seller-to-operations-to-buyer journeys using only seeded test data. Run a browser journey proving the expected synthetic-data flow.</t>
        </is>
      </c>
      <c r="F619" s="17" t="inlineStr">
        <is>
          <t>Build now</t>
        </is>
      </c>
      <c r="G619" s="17" t="inlineStr">
        <is>
          <t>No external activation required for synthetic build work</t>
        </is>
      </c>
      <c r="H619" t="inlineStr">
        <is>
          <t>SR-605, SR-606, SR-608, SR-610, SR-611, SR-614, SR-617</t>
        </is>
      </c>
      <c r="I619" t="inlineStr">
        <is>
          <t>Prove the primary synthetic End-to-end synthetic journeys journey and its critical failure path in a browser.</t>
        </is>
      </c>
      <c r="J619" s="17" t="inlineStr">
        <is>
          <t>Not started</t>
        </is>
      </c>
      <c r="K619" s="17" t="inlineStr">
        <is>
          <t>Browser evidence and matching API/data assertions prove the main path and at least one failure path.</t>
        </is>
      </c>
      <c r="L619" s="16" t="n"/>
    </row>
    <row r="620">
      <c r="A620" s="16" t="inlineStr">
        <is>
          <t>SR-619</t>
        </is>
      </c>
      <c r="B620" s="16" t="inlineStr">
        <is>
          <t>Part 25</t>
        </is>
      </c>
      <c r="C620" s="16" t="inlineStr">
        <is>
          <t>End-to-end synthetic journeys</t>
        </is>
      </c>
      <c r="D620" s="16" t="inlineStr">
        <is>
          <t>Accessibility test</t>
        </is>
      </c>
      <c r="E620" s="17" t="inlineStr">
        <is>
          <t>Prove full seller-to-operations-to-buyer journeys using only seeded test data. Check keyboard, focus, screen-reader labels, contrast and reduced motion.</t>
        </is>
      </c>
      <c r="F620" s="17" t="inlineStr">
        <is>
          <t>Build now</t>
        </is>
      </c>
      <c r="G620" s="17" t="inlineStr">
        <is>
          <t>No external activation required for synthetic build work</t>
        </is>
      </c>
      <c r="H620" t="inlineStr">
        <is>
          <t>SR-605, SR-606, SR-607, SR-611</t>
        </is>
      </c>
      <c r="I620" t="inlineStr">
        <is>
          <t>Verify keyboard flow, focus, names, contrast, reflow and reduced motion for End-to-end synthetic journeys.</t>
        </is>
      </c>
      <c r="J620" s="17" t="inlineStr">
        <is>
          <t>Not started</t>
        </is>
      </c>
      <c r="K620" s="17" t="inlineStr">
        <is>
          <t>Keyboard, focus, semantic naming, contrast, reflow and reduced-motion checks have recorded results.</t>
        </is>
      </c>
      <c r="L620" s="16" t="n"/>
    </row>
    <row r="621">
      <c r="A621" s="16" t="inlineStr">
        <is>
          <t>SR-620</t>
        </is>
      </c>
      <c r="B621" s="16" t="inlineStr">
        <is>
          <t>Part 25</t>
        </is>
      </c>
      <c r="C621" s="16" t="inlineStr">
        <is>
          <t>End-to-end synthetic journeys</t>
        </is>
      </c>
      <c r="D621" s="16" t="inlineStr">
        <is>
          <t>Performance test</t>
        </is>
      </c>
      <c r="E621" s="17" t="inlineStr">
        <is>
          <t>Prove full seller-to-operations-to-buyer journeys using only seeded test data. Check images, fonts, bundle, rendering and interaction performance.</t>
        </is>
      </c>
      <c r="F621" s="17" t="inlineStr">
        <is>
          <t>Build now</t>
        </is>
      </c>
      <c r="G621" s="17" t="inlineStr">
        <is>
          <t>No external activation required for synthetic build work</t>
        </is>
      </c>
      <c r="H621" t="inlineStr">
        <is>
          <t>SR-605, SR-606, SR-609, SR-617</t>
        </is>
      </c>
      <c r="I621" t="inlineStr">
        <is>
          <t>Measure relevant route, query and interaction budgets for End-to-end synthetic journeys on representative fixtures.</t>
        </is>
      </c>
      <c r="J621" s="17" t="inlineStr">
        <is>
          <t>Not started</t>
        </is>
      </c>
      <c r="K621" s="17" t="inlineStr">
        <is>
          <t>Recorded measurements meet a stated budget or retain an explicit remediation blocker.</t>
        </is>
      </c>
      <c r="L621" s="16" t="n"/>
    </row>
    <row r="622">
      <c r="A622" s="16" t="inlineStr">
        <is>
          <t>SR-621</t>
        </is>
      </c>
      <c r="B622" s="16" t="inlineStr">
        <is>
          <t>Part 25</t>
        </is>
      </c>
      <c r="C622" s="16" t="inlineStr">
        <is>
          <t>End-to-end synthetic journeys</t>
        </is>
      </c>
      <c r="D622" s="16" t="inlineStr">
        <is>
          <t>Security test</t>
        </is>
      </c>
      <c r="E622" s="17" t="inlineStr">
        <is>
          <t>Prove full seller-to-operations-to-buyer journeys using only seeded test data. Test direct-object access, tampering, replay, injection and sensitive logging paths.</t>
        </is>
      </c>
      <c r="F622" s="17" t="inlineStr">
        <is>
          <t>Build now</t>
        </is>
      </c>
      <c r="G622" s="17" t="inlineStr">
        <is>
          <t>No external activation required for synthetic build work</t>
        </is>
      </c>
      <c r="H622" t="inlineStr">
        <is>
          <t>SR-609, SR-610, SR-611, SR-612, SR-617</t>
        </is>
      </c>
      <c r="I622" t="inlineStr">
        <is>
          <t>Test cross-account denial, role denial, input abuse, safe logging and fail-closed behavior for End-to-end synthetic journeys.</t>
        </is>
      </c>
      <c r="J622" s="17" t="inlineStr">
        <is>
          <t>Not started</t>
        </is>
      </c>
      <c r="K622" s="17" t="inlineStr">
        <is>
          <t>Cross-account and role escalation attempts fail; secrets and sensitive contents are absent from client and logs.</t>
        </is>
      </c>
      <c r="L622" s="16" t="n"/>
    </row>
    <row r="623">
      <c r="A623" s="16" t="inlineStr">
        <is>
          <t>SR-622</t>
        </is>
      </c>
      <c r="B623" s="16" t="inlineStr">
        <is>
          <t>Part 25</t>
        </is>
      </c>
      <c r="C623" s="16" t="inlineStr">
        <is>
          <t>End-to-end synthetic journeys</t>
        </is>
      </c>
      <c r="D623" s="16" t="inlineStr">
        <is>
          <t>Operational guide</t>
        </is>
      </c>
      <c r="E623" s="17" t="inlineStr">
        <is>
          <t>Prove full seller-to-operations-to-buyer journeys using only seeded test data. Write admin/support/operator guidance and escalation path for this capability.</t>
        </is>
      </c>
      <c r="F623" s="17" t="inlineStr">
        <is>
          <t>Build now</t>
        </is>
      </c>
      <c r="G623" s="17" t="inlineStr">
        <is>
          <t>No external activation required for synthetic build work</t>
        </is>
      </c>
      <c r="H623" t="inlineStr">
        <is>
          <t>SR-611, SR-612, SR-613, SR-617</t>
        </is>
      </c>
      <c r="I623" t="inlineStr">
        <is>
          <t>Document setup, flags, triage, recovery and rollback for End-to-end synthetic journeys.</t>
        </is>
      </c>
      <c r="J623" s="17" t="inlineStr">
        <is>
          <t>Not started</t>
        </is>
      </c>
      <c r="K623" s="17" t="inlineStr">
        <is>
          <t>A new contributor can start, verify, diagnose, recover and roll back the capability from the guide.</t>
        </is>
      </c>
      <c r="L623" s="16" t="n"/>
    </row>
    <row r="624">
      <c r="A624" s="16" t="inlineStr">
        <is>
          <t>SR-623</t>
        </is>
      </c>
      <c r="B624" s="16" t="inlineStr">
        <is>
          <t>Part 25</t>
        </is>
      </c>
      <c r="C624" s="16" t="inlineStr">
        <is>
          <t>End-to-end synthetic journeys</t>
        </is>
      </c>
      <c r="D624" s="16" t="inlineStr">
        <is>
          <t>Analytics rule</t>
        </is>
      </c>
      <c r="E624" s="17" t="inlineStr">
        <is>
          <t>Prove full seller-to-operations-to-buyer journeys using only seeded test data. Define consent-safe events, metrics and excluded sensitive fields.</t>
        </is>
      </c>
      <c r="F624" s="17" t="inlineStr">
        <is>
          <t>Build now</t>
        </is>
      </c>
      <c r="G624" s="17" t="inlineStr">
        <is>
          <t>No external activation required for synthetic build work</t>
        </is>
      </c>
      <c r="H624" t="inlineStr">
        <is>
          <t>SR-603, SR-609, SR-612</t>
        </is>
      </c>
      <c r="I624" t="inlineStr">
        <is>
          <t>Define privacy-safe synthetic events and prohibited sensitive fields for End-to-end synthetic journeys.</t>
        </is>
      </c>
      <c r="J624" s="17" t="inlineStr">
        <is>
          <t>Not started</t>
        </is>
      </c>
      <c r="K624" s="17" t="inlineStr">
        <is>
          <t>Allowed events, consent/context and forbidden sensitive fields are documented and tested.</t>
        </is>
      </c>
      <c r="L624" s="16" t="n"/>
    </row>
    <row r="625">
      <c r="A625" s="16" t="inlineStr">
        <is>
          <t>SR-624</t>
        </is>
      </c>
      <c r="B625" s="16" t="inlineStr">
        <is>
          <t>Part 25</t>
        </is>
      </c>
      <c r="C625" s="16" t="inlineStr">
        <is>
          <t>End-to-end synthetic journeys</t>
        </is>
      </c>
      <c r="D625" s="16" t="inlineStr">
        <is>
          <t>Evidence capture</t>
        </is>
      </c>
      <c r="E625" s="17" t="inlineStr">
        <is>
          <t>Prove full seller-to-operations-to-buyer journeys using only seeded test data. Capture preview screenshot, test results, known limits and rollback instructions.</t>
        </is>
      </c>
      <c r="F625" s="17" t="inlineStr">
        <is>
          <t>Build now</t>
        </is>
      </c>
      <c r="G625" s="17" t="inlineStr">
        <is>
          <t>No external activation required for synthetic build work</t>
        </is>
      </c>
      <c r="H625" t="inlineStr">
        <is>
          <t>SR-615, SR-616, SR-617, SR-618, SR-619, SR-620, SR-621, SR-622, SR-623</t>
        </is>
      </c>
      <c r="I625" t="inlineStr">
        <is>
          <t>Link exact commits, commands, results, screenshots and remaining simulation boundaries for End-to-end synthetic journeys.</t>
        </is>
      </c>
      <c r="J625" s="17" t="inlineStr">
        <is>
          <t>Not started</t>
        </is>
      </c>
      <c r="K625" s="17" t="inlineStr">
        <is>
          <t>Evidence names exact commit, environment, commands, results and unverified external boundaries.</t>
        </is>
      </c>
      <c r="L625" s="16" t="n"/>
    </row>
    <row r="626">
      <c r="A626" s="16" t="inlineStr">
        <is>
          <t>SR-625</t>
        </is>
      </c>
      <c r="B626" s="16" t="inlineStr">
        <is>
          <t>Part 25</t>
        </is>
      </c>
      <c r="C626" s="16" t="inlineStr">
        <is>
          <t>End-to-end synthetic journeys</t>
        </is>
      </c>
      <c r="D626" s="16" t="inlineStr">
        <is>
          <t>Acceptance review</t>
        </is>
      </c>
      <c r="E626" s="17" t="inlineStr">
        <is>
          <t>Prove full seller-to-operations-to-buyer journeys using only seeded test data. Run final checklist and record pass, block, owner and next action.</t>
        </is>
      </c>
      <c r="F626" s="17" t="inlineStr">
        <is>
          <t>Build now</t>
        </is>
      </c>
      <c r="G626" s="17" t="inlineStr">
        <is>
          <t>No external activation required for synthetic build work</t>
        </is>
      </c>
      <c r="H626" t="inlineStr">
        <is>
          <t>SR-624</t>
        </is>
      </c>
      <c r="I626" t="inlineStr">
        <is>
          <t>Review dependencies and evidence; record approval or explicit blockers for End-to-end synthetic journeys without implying production readiness.</t>
        </is>
      </c>
      <c r="J626" s="17" t="inlineStr">
        <is>
          <t>Not started</t>
        </is>
      </c>
      <c r="K626" s="17" t="inlineStr">
        <is>
          <t>All predecessors and required evidence pass, or the row remains blocked with a named reason and owner.</t>
        </is>
      </c>
      <c r="L626" s="16" t="n"/>
    </row>
    <row r="627">
      <c r="A627" s="16" t="inlineStr">
        <is>
          <t>SR-626</t>
        </is>
      </c>
      <c r="B627" s="16" t="inlineStr">
        <is>
          <t>Part 26</t>
        </is>
      </c>
      <c r="C627" s="16" t="inlineStr">
        <is>
          <t>Browser, device &amp; accessibility verification</t>
        </is>
      </c>
      <c r="D627" s="16" t="inlineStr">
        <is>
          <t>Scope audit</t>
        </is>
      </c>
      <c r="E627" s="17" t="inlineStr">
        <is>
          <t>Verify every route is usable on real viewport sizes and with assistive interaction. Audit current implementation, existing branches and known gaps for this work package.</t>
        </is>
      </c>
      <c r="F627" s="17" t="inlineStr">
        <is>
          <t>Build now</t>
        </is>
      </c>
      <c r="G627" s="17" t="inlineStr">
        <is>
          <t>No external activation required for synthetic build work</t>
        </is>
      </c>
      <c r="I627" t="inlineStr">
        <is>
          <t>Inventory current routes, components, server boundaries, retained evidence and known gaps for Browser, device &amp; accessibility verification.</t>
        </is>
      </c>
      <c r="J627" s="17" t="inlineStr">
        <is>
          <t>Not started</t>
        </is>
      </c>
      <c r="K627" s="17" t="inlineStr">
        <is>
          <t>Existing implementation, reusable evidence, gaps and prohibited assumptions are enumerated with repository paths.</t>
        </is>
      </c>
      <c r="L627" s="16" t="n"/>
    </row>
    <row r="628">
      <c r="A628" s="16" t="inlineStr">
        <is>
          <t>SR-627</t>
        </is>
      </c>
      <c r="B628" s="16" t="inlineStr">
        <is>
          <t>Part 26</t>
        </is>
      </c>
      <c r="C628" s="16" t="inlineStr">
        <is>
          <t>Browser, device &amp; accessibility verification</t>
        </is>
      </c>
      <c r="D628" s="16" t="inlineStr">
        <is>
          <t>Requirements contract</t>
        </is>
      </c>
      <c r="E628" s="17" t="inlineStr">
        <is>
          <t>Verify every route is usable on real viewport sizes and with assistive interaction. Write the exact user, system, safety and non-goal requirements.</t>
        </is>
      </c>
      <c r="F628" s="17" t="inlineStr">
        <is>
          <t>Build now</t>
        </is>
      </c>
      <c r="G628" s="17" t="inlineStr">
        <is>
          <t>No external activation required for synthetic build work</t>
        </is>
      </c>
      <c r="H628" t="inlineStr">
        <is>
          <t>SR-626</t>
        </is>
      </c>
      <c r="I628" t="inlineStr">
        <is>
          <t>Define users, server-owned behavior, safety constraints, non-goals and synthetic/demo boundaries for Browser, device &amp; accessibility verification.</t>
        </is>
      </c>
      <c r="J628" s="17" t="inlineStr">
        <is>
          <t>Not started</t>
        </is>
      </c>
      <c r="K628" s="17" t="inlineStr">
        <is>
          <t>Requirements are measurable, preserve server authority and distinguish implemented, simulated, disconnected and blocked behavior.</t>
        </is>
      </c>
      <c r="L628" s="16" t="n"/>
    </row>
    <row r="629">
      <c r="A629" s="16" t="inlineStr">
        <is>
          <t>SR-628</t>
        </is>
      </c>
      <c r="B629" s="16" t="inlineStr">
        <is>
          <t>Part 26</t>
        </is>
      </c>
      <c r="C629" s="16" t="inlineStr">
        <is>
          <t>Browser, device &amp; accessibility verification</t>
        </is>
      </c>
      <c r="D629" s="16" t="inlineStr">
        <is>
          <t>Data model</t>
        </is>
      </c>
      <c r="E629" s="17" t="inlineStr">
        <is>
          <t>Verify every route is usable on real viewport sizes and with assistive interaction. Define data fields, ownership, sensitivity and lifecycle for this capability.</t>
        </is>
      </c>
      <c r="F629" s="17" t="inlineStr">
        <is>
          <t>Build now</t>
        </is>
      </c>
      <c r="G629" s="17" t="inlineStr">
        <is>
          <t>No external activation required for synthetic build work</t>
        </is>
      </c>
      <c r="H629" t="inlineStr">
        <is>
          <t>SR-627</t>
        </is>
      </c>
      <c r="I629" t="inlineStr">
        <is>
          <t>Define typed records, ownership, sensitivity, version fields and retention states required by Browser, device &amp; accessibility verification.</t>
        </is>
      </c>
      <c r="J629" s="17" t="inlineStr">
        <is>
          <t>Not started</t>
        </is>
      </c>
      <c r="K629" s="17" t="inlineStr">
        <is>
          <t>Fields, keys, owners, sensitivity, timestamps and lifecycle rules are explicit and use synthetic data only.</t>
        </is>
      </c>
      <c r="L629" s="16" t="n"/>
    </row>
    <row r="630">
      <c r="A630" s="16" t="inlineStr">
        <is>
          <t>SR-629</t>
        </is>
      </c>
      <c r="B630" s="16" t="inlineStr">
        <is>
          <t>Part 26</t>
        </is>
      </c>
      <c r="C630" s="16" t="inlineStr">
        <is>
          <t>Browser, device &amp; accessibility verification</t>
        </is>
      </c>
      <c r="D630" s="16" t="inlineStr">
        <is>
          <t>State machine</t>
        </is>
      </c>
      <c r="E630" s="17" t="inlineStr">
        <is>
          <t>Verify every route is usable on real viewport sizes and with assistive interaction. Define valid states, transitions, invalid transitions and reason codes.</t>
        </is>
      </c>
      <c r="F630" s="17" t="inlineStr">
        <is>
          <t>Build now</t>
        </is>
      </c>
      <c r="G630" s="17" t="inlineStr">
        <is>
          <t>No external activation required for synthetic build work</t>
        </is>
      </c>
      <c r="H630" t="inlineStr">
        <is>
          <t>SR-627, SR-628</t>
        </is>
      </c>
      <c r="I630" t="inlineStr">
        <is>
          <t>Define allowed states, server-authorized transitions, invalid transitions and reason codes for Browser, device &amp; accessibility verification.</t>
        </is>
      </c>
      <c r="J630" s="17" t="inlineStr">
        <is>
          <t>Not started</t>
        </is>
      </c>
      <c r="K630" s="17" t="inlineStr">
        <is>
          <t>Allowed and denied transitions are explicit; unknown, stale and conflicting inputs fail closed.</t>
        </is>
      </c>
      <c r="L630" s="16" t="n"/>
    </row>
    <row r="631">
      <c r="A631" s="16" t="inlineStr">
        <is>
          <t>SR-630</t>
        </is>
      </c>
      <c r="B631" s="16" t="inlineStr">
        <is>
          <t>Part 26</t>
        </is>
      </c>
      <c r="C631" s="16" t="inlineStr">
        <is>
          <t>Browser, device &amp; accessibility verification</t>
        </is>
      </c>
      <c r="D631" s="16" t="inlineStr">
        <is>
          <t>Primary UI</t>
        </is>
      </c>
      <c r="E631" s="17" t="inlineStr">
        <is>
          <t>Verify every route is usable on real viewport sizes and with assistive interaction. Build the primary desktop interface and clear hierarchy for this capability.</t>
        </is>
      </c>
      <c r="F631" s="17" t="inlineStr">
        <is>
          <t>Build now</t>
        </is>
      </c>
      <c r="G631" s="17" t="inlineStr">
        <is>
          <t>No external activation required for synthetic build work</t>
        </is>
      </c>
      <c r="H631" t="inlineStr">
        <is>
          <t>SR-627</t>
        </is>
      </c>
      <c r="I631" t="inlineStr">
        <is>
          <t>Implement the principal desktop route and interaction for Browser, device &amp; accessibility verification using truthful synthetic states.</t>
        </is>
      </c>
      <c r="J631" s="17" t="inlineStr">
        <is>
          <t>Not started</t>
        </is>
      </c>
      <c r="K631" s="17" t="inlineStr">
        <is>
          <t>The principal route renders useful synthetic data, exposes no privileged data and does not imply a live transaction.</t>
        </is>
      </c>
      <c r="L631" s="16" t="n"/>
    </row>
    <row r="632">
      <c r="A632" s="16" t="inlineStr">
        <is>
          <t>SR-631</t>
        </is>
      </c>
      <c r="B632" s="16" t="inlineStr">
        <is>
          <t>Part 26</t>
        </is>
      </c>
      <c r="C632" s="16" t="inlineStr">
        <is>
          <t>Browser, device &amp; accessibility verification</t>
        </is>
      </c>
      <c r="D632" s="16" t="inlineStr">
        <is>
          <t>Responsive UI</t>
        </is>
      </c>
      <c r="E632" s="17" t="inlineStr">
        <is>
          <t>Verify every route is usable on real viewport sizes and with assistive interaction. Build tablet/mobile layouts, touch targets and small-screen fallbacks.</t>
        </is>
      </c>
      <c r="F632" s="17" t="inlineStr">
        <is>
          <t>Build now</t>
        </is>
      </c>
      <c r="G632" s="17" t="inlineStr">
        <is>
          <t>No external activation required for synthetic build work</t>
        </is>
      </c>
      <c r="H632" t="inlineStr">
        <is>
          <t>SR-630</t>
        </is>
      </c>
      <c r="I632" t="inlineStr">
        <is>
          <t>Implement and verify tablet/mobile layout, touch targets, overflow and content priority for Browser, device &amp; accessibility verification.</t>
        </is>
      </c>
      <c r="J632" s="17" t="inlineStr">
        <is>
          <t>Not started</t>
        </is>
      </c>
      <c r="K632" s="17" t="inlineStr">
        <is>
          <t>The route works at 320px, tablet and desktop widths without hidden actions, clipping or unusable controls.</t>
        </is>
      </c>
      <c r="L632" s="16" t="n"/>
    </row>
    <row r="633">
      <c r="A633" s="16" t="inlineStr">
        <is>
          <t>SR-632</t>
        </is>
      </c>
      <c r="B633" s="16" t="inlineStr">
        <is>
          <t>Part 26</t>
        </is>
      </c>
      <c r="C633" s="16" t="inlineStr">
        <is>
          <t>Browser, device &amp; accessibility verification</t>
        </is>
      </c>
      <c r="D633" s="16" t="inlineStr">
        <is>
          <t>Component contract</t>
        </is>
      </c>
      <c r="E633" s="17" t="inlineStr">
        <is>
          <t>Verify every route is usable on real viewport sizes and with assistive interaction. Create reusable components, typed props and design-token usage.</t>
        </is>
      </c>
      <c r="F633" s="17" t="inlineStr">
        <is>
          <t>Build now</t>
        </is>
      </c>
      <c r="G633" s="17" t="inlineStr">
        <is>
          <t>No external activation required for synthetic build work</t>
        </is>
      </c>
      <c r="H633" t="inlineStr">
        <is>
          <t>SR-627, SR-630</t>
        </is>
      </c>
      <c r="I633" t="inlineStr">
        <is>
          <t>Extract typed reusable components for Browser, device &amp; accessibility verification without granting business authority to the client.</t>
        </is>
      </c>
      <c r="J633" s="17" t="inlineStr">
        <is>
          <t>Not started</t>
        </is>
      </c>
      <c r="K633" s="17" t="inlineStr">
        <is>
          <t>Components have typed inputs, accessible names and no direct authority over server-owned state.</t>
        </is>
      </c>
      <c r="L633" s="16" t="n"/>
    </row>
    <row r="634">
      <c r="A634" s="16" t="inlineStr">
        <is>
          <t>SR-633</t>
        </is>
      </c>
      <c r="B634" s="16" t="inlineStr">
        <is>
          <t>Part 26</t>
        </is>
      </c>
      <c r="C634" s="16" t="inlineStr">
        <is>
          <t>Browser, device &amp; accessibility verification</t>
        </is>
      </c>
      <c r="D634" s="16" t="inlineStr">
        <is>
          <t>Client validation</t>
        </is>
      </c>
      <c r="E634" s="17" t="inlineStr">
        <is>
          <t>Verify every route is usable on real viewport sizes and with assistive interaction. Add user input validation, guidance, recovery and inline errors.</t>
        </is>
      </c>
      <c r="F634" s="17" t="inlineStr">
        <is>
          <t>Build now</t>
        </is>
      </c>
      <c r="G634" s="17" t="inlineStr">
        <is>
          <t>No external activation required for synthetic build work</t>
        </is>
      </c>
      <c r="H634" t="inlineStr">
        <is>
          <t>SR-627, SR-630</t>
        </is>
      </c>
      <c r="I634" t="inlineStr">
        <is>
          <t>Implement accessible input constraints, inline guidance, recovery and submission guarding for Browser, device &amp; accessibility verification.</t>
        </is>
      </c>
      <c r="J634" s="17" t="inlineStr">
        <is>
          <t>Not started</t>
        </is>
      </c>
      <c r="K634" s="17" t="inlineStr">
        <is>
          <t>Invalid input is blocked with accessible guidance while server validation remains authoritative.</t>
        </is>
      </c>
      <c r="L634" s="16" t="n"/>
    </row>
    <row r="635">
      <c r="A635" s="16" t="inlineStr">
        <is>
          <t>SR-634</t>
        </is>
      </c>
      <c r="B635" s="16" t="inlineStr">
        <is>
          <t>Part 26</t>
        </is>
      </c>
      <c r="C635" s="16" t="inlineStr">
        <is>
          <t>Browser, device &amp; accessibility verification</t>
        </is>
      </c>
      <c r="D635" s="16" t="inlineStr">
        <is>
          <t>Server contract</t>
        </is>
      </c>
      <c r="E635" s="17" t="inlineStr">
        <is>
          <t>Verify every route is usable on real viewport sizes and with assistive interaction. Define typed server/API contract, validation, response and error mapping.</t>
        </is>
      </c>
      <c r="F635" s="17" t="inlineStr">
        <is>
          <t>Build now</t>
        </is>
      </c>
      <c r="G635" s="17" t="inlineStr">
        <is>
          <t>No external activation required for synthetic build work</t>
        </is>
      </c>
      <c r="H635" t="inlineStr">
        <is>
          <t>SR-627, SR-628, SR-629</t>
        </is>
      </c>
      <c r="I635" t="inlineStr">
        <is>
          <t>Implement typed request/response validation and fail-closed errors for the server-owned Browser, device &amp; accessibility verification boundary.</t>
        </is>
      </c>
      <c r="J635" s="17" t="inlineStr">
        <is>
          <t>Not started</t>
        </is>
      </c>
      <c r="K635" s="17" t="inlineStr">
        <is>
          <t>Valid and invalid payloads return stable typed responses; missing authority returns a safe error.</t>
        </is>
      </c>
      <c r="L635" s="16" t="n"/>
    </row>
    <row r="636">
      <c r="A636" s="16" t="inlineStr">
        <is>
          <t>SR-635</t>
        </is>
      </c>
      <c r="B636" s="16" t="inlineStr">
        <is>
          <t>Part 26</t>
        </is>
      </c>
      <c r="C636" s="16" t="inlineStr">
        <is>
          <t>Browser, device &amp; accessibility verification</t>
        </is>
      </c>
      <c r="D636" s="16" t="inlineStr">
        <is>
          <t>Authorization</t>
        </is>
      </c>
      <c r="E636" s="17" t="inlineStr">
        <is>
          <t>Verify every route is usable on real viewport sizes and with assistive interaction. Define and test route/action permission boundaries for all relevant roles.</t>
        </is>
      </c>
      <c r="F636" s="17" t="inlineStr">
        <is>
          <t>Build now</t>
        </is>
      </c>
      <c r="G636" s="17" t="inlineStr">
        <is>
          <t>No external activation required for synthetic build work</t>
        </is>
      </c>
      <c r="H636" t="inlineStr">
        <is>
          <t>SR-634</t>
        </is>
      </c>
      <c r="I636" t="inlineStr">
        <is>
          <t>Enforce authenticated ownership and role permissions for every Browser, device &amp; accessibility verification read and command.</t>
        </is>
      </c>
      <c r="J636" s="17" t="inlineStr">
        <is>
          <t>Not started</t>
        </is>
      </c>
      <c r="K636" s="17" t="inlineStr">
        <is>
          <t>Owner, non-owner, allowed role, denied role and unauthenticated cases are tested server-side.</t>
        </is>
      </c>
      <c r="L636" s="16" t="n"/>
    </row>
    <row r="637">
      <c r="A637" s="16" t="inlineStr">
        <is>
          <t>SR-636</t>
        </is>
      </c>
      <c r="B637" s="16" t="inlineStr">
        <is>
          <t>Part 26</t>
        </is>
      </c>
      <c r="C637" s="16" t="inlineStr">
        <is>
          <t>Browser, device &amp; accessibility verification</t>
        </is>
      </c>
      <c r="D637" s="16" t="inlineStr">
        <is>
          <t>Safe failure</t>
        </is>
      </c>
      <c r="E637" s="17" t="inlineStr">
        <is>
          <t>Verify every route is usable on real viewport sizes and with assistive interaction. Build loading, offline, timeout, unavailable and retry states.</t>
        </is>
      </c>
      <c r="F637" s="17" t="inlineStr">
        <is>
          <t>Build now</t>
        </is>
      </c>
      <c r="G637" s="17" t="inlineStr">
        <is>
          <t>No external activation required for synthetic build work</t>
        </is>
      </c>
      <c r="H637" t="inlineStr">
        <is>
          <t>SR-630, SR-634</t>
        </is>
      </c>
      <c r="I637" t="inlineStr">
        <is>
          <t>Implement loading, empty, invalid, offline, timeout, unavailable and retry behavior for Browser, device &amp; accessibility verification.</t>
        </is>
      </c>
      <c r="J637" s="17" t="inlineStr">
        <is>
          <t>Not started</t>
        </is>
      </c>
      <c r="K637" s="17" t="inlineStr">
        <is>
          <t>Loading, empty, unavailable, timeout and retry states are distinguishable and never expose stale success.</t>
        </is>
      </c>
      <c r="L637" s="16" t="n"/>
    </row>
    <row r="638">
      <c r="A638" s="16" t="inlineStr">
        <is>
          <t>SR-637</t>
        </is>
      </c>
      <c r="B638" s="16" t="inlineStr">
        <is>
          <t>Part 26</t>
        </is>
      </c>
      <c r="C638" s="16" t="inlineStr">
        <is>
          <t>Browser, device &amp; accessibility verification</t>
        </is>
      </c>
      <c r="D638" s="16" t="inlineStr">
        <is>
          <t>Audit trail</t>
        </is>
      </c>
      <c r="E638" s="17" t="inlineStr">
        <is>
          <t>Verify every route is usable on real viewport sizes and with assistive interaction. Define safe audit events, actor/object fields and sensitive-data redaction.</t>
        </is>
      </c>
      <c r="F638" s="17" t="inlineStr">
        <is>
          <t>Build now</t>
        </is>
      </c>
      <c r="G638" s="17" t="inlineStr">
        <is>
          <t>No external activation required for synthetic build work</t>
        </is>
      </c>
      <c r="H638" t="inlineStr">
        <is>
          <t>SR-634, SR-635</t>
        </is>
      </c>
      <c r="I638" t="inlineStr">
        <is>
          <t>Record actor, action, target, reason, correlation ID and timestamp for privileged Browser, device &amp; accessibility verification events.</t>
        </is>
      </c>
      <c r="J638" s="17" t="inlineStr">
        <is>
          <t>Not started</t>
        </is>
      </c>
      <c r="K638" s="17" t="inlineStr">
        <is>
          <t>Privileged actions produce immutable-shaped events with actor, reason, correlation and target metadata.</t>
        </is>
      </c>
      <c r="L638" s="16" t="n"/>
    </row>
    <row r="639">
      <c r="A639" s="16" t="inlineStr">
        <is>
          <t>SR-638</t>
        </is>
      </c>
      <c r="B639" s="16" t="inlineStr">
        <is>
          <t>Part 26</t>
        </is>
      </c>
      <c r="C639" s="16" t="inlineStr">
        <is>
          <t>Browser, device &amp; accessibility verification</t>
        </is>
      </c>
      <c r="D639" s="16" t="inlineStr">
        <is>
          <t>Feature flag</t>
        </is>
      </c>
      <c r="E639" s="17" t="inlineStr">
        <is>
          <t>Verify every route is usable on real viewport sizes and with assistive interaction. Add default-off or controlled feature flag with admin-safe explanatory UI.</t>
        </is>
      </c>
      <c r="F639" s="17" t="inlineStr">
        <is>
          <t>Build now</t>
        </is>
      </c>
      <c r="G639" s="17" t="inlineStr">
        <is>
          <t>No external activation required for synthetic build work</t>
        </is>
      </c>
      <c r="H639" t="inlineStr">
        <is>
          <t>SR-634, SR-635</t>
        </is>
      </c>
      <c r="I639" t="inlineStr">
        <is>
          <t>Add an environment-safe activation control that defaults Browser, device &amp; accessibility verification to disabled when authority is absent.</t>
        </is>
      </c>
      <c r="J639" s="17" t="inlineStr">
        <is>
          <t>Not started</t>
        </is>
      </c>
      <c r="K639" s="17" t="inlineStr">
        <is>
          <t>The capability is off by default where required and cannot be enabled from client code.</t>
        </is>
      </c>
      <c r="L639" s="16" t="n"/>
    </row>
    <row r="640">
      <c r="A640" s="16" t="inlineStr">
        <is>
          <t>SR-639</t>
        </is>
      </c>
      <c r="B640" s="16" t="inlineStr">
        <is>
          <t>Part 26</t>
        </is>
      </c>
      <c r="C640" s="16" t="inlineStr">
        <is>
          <t>Browser, device &amp; accessibility verification</t>
        </is>
      </c>
      <c r="D640" s="16" t="inlineStr">
        <is>
          <t>Synthetic fixtures</t>
        </is>
      </c>
      <c r="E640" s="17" t="inlineStr">
        <is>
          <t>Verify every route is usable on real viewport sizes and with assistive interaction. Create fake test fixtures with DEMO watermark and no real personal data.</t>
        </is>
      </c>
      <c r="F640" s="17" t="inlineStr">
        <is>
          <t>Build now</t>
        </is>
      </c>
      <c r="G640" s="17" t="inlineStr">
        <is>
          <t>No external activation required for synthetic build work</t>
        </is>
      </c>
      <c r="H640" t="inlineStr">
        <is>
          <t>SR-628, SR-629</t>
        </is>
      </c>
      <c r="I640" t="inlineStr">
        <is>
          <t>Create deterministic fictional records for success, denial, stale, conflict and unavailable Browser, device &amp; accessibility verification states.</t>
        </is>
      </c>
      <c r="J640" s="17" t="inlineStr">
        <is>
          <t>Not started</t>
        </is>
      </c>
      <c r="K640" s="17" t="inlineStr">
        <is>
          <t>Fixtures are deterministic, visibly fictional and include positive and negative states without real personal data.</t>
        </is>
      </c>
      <c r="L640" s="16" t="n"/>
    </row>
    <row r="641">
      <c r="A641" s="16" t="inlineStr">
        <is>
          <t>SR-640</t>
        </is>
      </c>
      <c r="B641" s="16" t="inlineStr">
        <is>
          <t>Part 26</t>
        </is>
      </c>
      <c r="C641" s="16" t="inlineStr">
        <is>
          <t>Browser, device &amp; accessibility verification</t>
        </is>
      </c>
      <c r="D641" s="16" t="inlineStr">
        <is>
          <t>Unit tests</t>
        </is>
      </c>
      <c r="E641" s="17" t="inlineStr">
        <is>
          <t>Verify every route is usable on real viewport sizes and with assistive interaction. Write focused unit tests for critical rules, formatting and boundary cases.</t>
        </is>
      </c>
      <c r="F641" s="17" t="inlineStr">
        <is>
          <t>Build now</t>
        </is>
      </c>
      <c r="G641" s="17" t="inlineStr">
        <is>
          <t>No external activation required for synthetic build work</t>
        </is>
      </c>
      <c r="H641" t="inlineStr">
        <is>
          <t>SR-628, SR-629, SR-632, SR-633, SR-634</t>
        </is>
      </c>
      <c r="I641" t="inlineStr">
        <is>
          <t>Test pure rules, validation and invalid transitions for Browser, device &amp; accessibility verification.</t>
        </is>
      </c>
      <c r="J641" s="17" t="inlineStr">
        <is>
          <t>Not started</t>
        </is>
      </c>
      <c r="K641" s="17" t="inlineStr">
        <is>
          <t>Focused tests execute and cover core positive, boundary and denial rules.</t>
        </is>
      </c>
      <c r="L641" s="16" t="n"/>
    </row>
    <row r="642">
      <c r="A642" s="16" t="inlineStr">
        <is>
          <t>SR-641</t>
        </is>
      </c>
      <c r="B642" s="16" t="inlineStr">
        <is>
          <t>Part 26</t>
        </is>
      </c>
      <c r="C642" s="16" t="inlineStr">
        <is>
          <t>Browser, device &amp; accessibility verification</t>
        </is>
      </c>
      <c r="D642" s="16" t="inlineStr">
        <is>
          <t>Contract tests</t>
        </is>
      </c>
      <c r="E642" s="17" t="inlineStr">
        <is>
          <t>Verify every route is usable on real viewport sizes and with assistive interaction. Write API/schema/permission tests including malformed and unauthorised requests.</t>
        </is>
      </c>
      <c r="F642" s="17" t="inlineStr">
        <is>
          <t>Build now</t>
        </is>
      </c>
      <c r="G642" s="17" t="inlineStr">
        <is>
          <t>No external activation required for synthetic build work</t>
        </is>
      </c>
      <c r="H642" t="inlineStr">
        <is>
          <t>SR-634, SR-635, SR-636</t>
        </is>
      </c>
      <c r="I642" t="inlineStr">
        <is>
          <t>Test API schemas, authorization denials and error mapping for Browser, device &amp; accessibility verification.</t>
        </is>
      </c>
      <c r="J642" s="17" t="inlineStr">
        <is>
          <t>Not started</t>
        </is>
      </c>
      <c r="K642" s="17" t="inlineStr">
        <is>
          <t>Request, response, authorization and failure contracts execute against both local and hosted adapters where applicable.</t>
        </is>
      </c>
      <c r="L642" s="16" t="n"/>
    </row>
    <row r="643">
      <c r="A643" s="16" t="inlineStr">
        <is>
          <t>SR-642</t>
        </is>
      </c>
      <c r="B643" s="16" t="inlineStr">
        <is>
          <t>Part 26</t>
        </is>
      </c>
      <c r="C643" s="16" t="inlineStr">
        <is>
          <t>Browser, device &amp; accessibility verification</t>
        </is>
      </c>
      <c r="D643" s="16" t="inlineStr">
        <is>
          <t>Integration test</t>
        </is>
      </c>
      <c r="E643" s="17" t="inlineStr">
        <is>
          <t>Verify every route is usable on real viewport sizes and with assistive interaction. Verify the capability exchanges correct data with adjacent services or mocks.</t>
        </is>
      </c>
      <c r="F643" s="17" t="inlineStr">
        <is>
          <t>Build now</t>
        </is>
      </c>
      <c r="G643" s="17" t="inlineStr">
        <is>
          <t>No external activation required for synthetic build work</t>
        </is>
      </c>
      <c r="H643" t="inlineStr">
        <is>
          <t>SR-634, SR-635, SR-636, SR-637, SR-639, SR-641</t>
        </is>
      </c>
      <c r="I643" t="inlineStr">
        <is>
          <t>Test persistence and connected module behavior for Browser, device &amp; accessibility verification using isolated synthetic records.</t>
        </is>
      </c>
      <c r="J643" s="17" t="inlineStr">
        <is>
          <t>Not started</t>
        </is>
      </c>
      <c r="K643" s="17" t="inlineStr">
        <is>
          <t>Persisted synthetic state survives reload and connected projections agree on identifiers and versions.</t>
        </is>
      </c>
      <c r="L643" s="16" t="n"/>
    </row>
    <row r="644">
      <c r="A644" s="16" t="inlineStr">
        <is>
          <t>SR-643</t>
        </is>
      </c>
      <c r="B644" s="16" t="inlineStr">
        <is>
          <t>Part 26</t>
        </is>
      </c>
      <c r="C644" s="16" t="inlineStr">
        <is>
          <t>Browser, device &amp; accessibility verification</t>
        </is>
      </c>
      <c r="D644" s="16" t="inlineStr">
        <is>
          <t>End-to-end test</t>
        </is>
      </c>
      <c r="E644" s="17" t="inlineStr">
        <is>
          <t>Verify every route is usable on real viewport sizes and with assistive interaction. Run a browser journey proving the expected synthetic-data flow.</t>
        </is>
      </c>
      <c r="F644" s="17" t="inlineStr">
        <is>
          <t>Build now</t>
        </is>
      </c>
      <c r="G644" s="17" t="inlineStr">
        <is>
          <t>No external activation required for synthetic build work</t>
        </is>
      </c>
      <c r="H644" t="inlineStr">
        <is>
          <t>SR-630, SR-631, SR-633, SR-635, SR-636, SR-639, SR-642</t>
        </is>
      </c>
      <c r="I644" t="inlineStr">
        <is>
          <t>Prove the primary synthetic Browser, device &amp; accessibility verification journey and its critical failure path in a browser.</t>
        </is>
      </c>
      <c r="J644" s="17" t="inlineStr">
        <is>
          <t>Not started</t>
        </is>
      </c>
      <c r="K644" s="17" t="inlineStr">
        <is>
          <t>Browser evidence and matching API/data assertions prove the main path and at least one failure path.</t>
        </is>
      </c>
      <c r="L644" s="16" t="n"/>
    </row>
    <row r="645">
      <c r="A645" s="16" t="inlineStr">
        <is>
          <t>SR-644</t>
        </is>
      </c>
      <c r="B645" s="16" t="inlineStr">
        <is>
          <t>Part 26</t>
        </is>
      </c>
      <c r="C645" s="16" t="inlineStr">
        <is>
          <t>Browser, device &amp; accessibility verification</t>
        </is>
      </c>
      <c r="D645" s="16" t="inlineStr">
        <is>
          <t>Accessibility test</t>
        </is>
      </c>
      <c r="E645" s="17" t="inlineStr">
        <is>
          <t>Verify every route is usable on real viewport sizes and with assistive interaction. Check keyboard, focus, screen-reader labels, contrast and reduced motion.</t>
        </is>
      </c>
      <c r="F645" s="17" t="inlineStr">
        <is>
          <t>Build now</t>
        </is>
      </c>
      <c r="G645" s="17" t="inlineStr">
        <is>
          <t>No external activation required for synthetic build work</t>
        </is>
      </c>
      <c r="H645" t="inlineStr">
        <is>
          <t>SR-630, SR-631, SR-632, SR-636</t>
        </is>
      </c>
      <c r="I645" t="inlineStr">
        <is>
          <t>Verify keyboard flow, focus, names, contrast, reflow and reduced motion for Browser, device &amp; accessibility verification.</t>
        </is>
      </c>
      <c r="J645" s="17" t="inlineStr">
        <is>
          <t>Not started</t>
        </is>
      </c>
      <c r="K645" s="17" t="inlineStr">
        <is>
          <t>Keyboard, focus, semantic naming, contrast, reflow and reduced-motion checks have recorded results.</t>
        </is>
      </c>
      <c r="L645" s="16" t="n"/>
    </row>
    <row r="646">
      <c r="A646" s="16" t="inlineStr">
        <is>
          <t>SR-645</t>
        </is>
      </c>
      <c r="B646" s="16" t="inlineStr">
        <is>
          <t>Part 26</t>
        </is>
      </c>
      <c r="C646" s="16" t="inlineStr">
        <is>
          <t>Browser, device &amp; accessibility verification</t>
        </is>
      </c>
      <c r="D646" s="16" t="inlineStr">
        <is>
          <t>Performance test</t>
        </is>
      </c>
      <c r="E646" s="17" t="inlineStr">
        <is>
          <t>Verify every route is usable on real viewport sizes and with assistive interaction. Check images, fonts, bundle, rendering and interaction performance.</t>
        </is>
      </c>
      <c r="F646" s="17" t="inlineStr">
        <is>
          <t>Build now</t>
        </is>
      </c>
      <c r="G646" s="17" t="inlineStr">
        <is>
          <t>No external activation required for synthetic build work</t>
        </is>
      </c>
      <c r="H646" t="inlineStr">
        <is>
          <t>SR-630, SR-631, SR-634, SR-642</t>
        </is>
      </c>
      <c r="I646" t="inlineStr">
        <is>
          <t>Measure relevant route, query and interaction budgets for Browser, device &amp; accessibility verification on representative fixtures.</t>
        </is>
      </c>
      <c r="J646" s="17" t="inlineStr">
        <is>
          <t>Not started</t>
        </is>
      </c>
      <c r="K646" s="17" t="inlineStr">
        <is>
          <t>Recorded measurements meet a stated budget or retain an explicit remediation blocker.</t>
        </is>
      </c>
      <c r="L646" s="16" t="n"/>
    </row>
    <row r="647">
      <c r="A647" s="16" t="inlineStr">
        <is>
          <t>SR-646</t>
        </is>
      </c>
      <c r="B647" s="16" t="inlineStr">
        <is>
          <t>Part 26</t>
        </is>
      </c>
      <c r="C647" s="16" t="inlineStr">
        <is>
          <t>Browser, device &amp; accessibility verification</t>
        </is>
      </c>
      <c r="D647" s="16" t="inlineStr">
        <is>
          <t>Security test</t>
        </is>
      </c>
      <c r="E647" s="17" t="inlineStr">
        <is>
          <t>Verify every route is usable on real viewport sizes and with assistive interaction. Test direct-object access, tampering, replay, injection and sensitive logging paths.</t>
        </is>
      </c>
      <c r="F647" s="17" t="inlineStr">
        <is>
          <t>Build now</t>
        </is>
      </c>
      <c r="G647" s="17" t="inlineStr">
        <is>
          <t>No external activation required for synthetic build work</t>
        </is>
      </c>
      <c r="H647" t="inlineStr">
        <is>
          <t>SR-634, SR-635, SR-636, SR-637, SR-642</t>
        </is>
      </c>
      <c r="I647" t="inlineStr">
        <is>
          <t>Test cross-account denial, role denial, input abuse, safe logging and fail-closed behavior for Browser, device &amp; accessibility verification.</t>
        </is>
      </c>
      <c r="J647" s="17" t="inlineStr">
        <is>
          <t>Not started</t>
        </is>
      </c>
      <c r="K647" s="17" t="inlineStr">
        <is>
          <t>Cross-account and role escalation attempts fail; secrets and sensitive contents are absent from client and logs.</t>
        </is>
      </c>
      <c r="L647" s="16" t="n"/>
    </row>
    <row r="648">
      <c r="A648" s="16" t="inlineStr">
        <is>
          <t>SR-647</t>
        </is>
      </c>
      <c r="B648" s="16" t="inlineStr">
        <is>
          <t>Part 26</t>
        </is>
      </c>
      <c r="C648" s="16" t="inlineStr">
        <is>
          <t>Browser, device &amp; accessibility verification</t>
        </is>
      </c>
      <c r="D648" s="16" t="inlineStr">
        <is>
          <t>Operational guide</t>
        </is>
      </c>
      <c r="E648" s="17" t="inlineStr">
        <is>
          <t>Verify every route is usable on real viewport sizes and with assistive interaction. Write admin/support/operator guidance and escalation path for this capability.</t>
        </is>
      </c>
      <c r="F648" s="17" t="inlineStr">
        <is>
          <t>Build now</t>
        </is>
      </c>
      <c r="G648" s="17" t="inlineStr">
        <is>
          <t>No external activation required for synthetic build work</t>
        </is>
      </c>
      <c r="H648" t="inlineStr">
        <is>
          <t>SR-636, SR-637, SR-638, SR-642</t>
        </is>
      </c>
      <c r="I648" t="inlineStr">
        <is>
          <t>Document setup, flags, triage, recovery and rollback for Browser, device &amp; accessibility verification.</t>
        </is>
      </c>
      <c r="J648" s="17" t="inlineStr">
        <is>
          <t>Not started</t>
        </is>
      </c>
      <c r="K648" s="17" t="inlineStr">
        <is>
          <t>A new contributor can start, verify, diagnose, recover and roll back the capability from the guide.</t>
        </is>
      </c>
      <c r="L648" s="16" t="n"/>
    </row>
    <row r="649">
      <c r="A649" s="16" t="inlineStr">
        <is>
          <t>SR-648</t>
        </is>
      </c>
      <c r="B649" s="16" t="inlineStr">
        <is>
          <t>Part 26</t>
        </is>
      </c>
      <c r="C649" s="16" t="inlineStr">
        <is>
          <t>Browser, device &amp; accessibility verification</t>
        </is>
      </c>
      <c r="D649" s="16" t="inlineStr">
        <is>
          <t>Analytics rule</t>
        </is>
      </c>
      <c r="E649" s="17" t="inlineStr">
        <is>
          <t>Verify every route is usable on real viewport sizes and with assistive interaction. Define consent-safe events, metrics and excluded sensitive fields.</t>
        </is>
      </c>
      <c r="F649" s="17" t="inlineStr">
        <is>
          <t>Build now</t>
        </is>
      </c>
      <c r="G649" s="17" t="inlineStr">
        <is>
          <t>No external activation required for synthetic build work</t>
        </is>
      </c>
      <c r="H649" t="inlineStr">
        <is>
          <t>SR-628, SR-634, SR-637</t>
        </is>
      </c>
      <c r="I649" t="inlineStr">
        <is>
          <t>Define privacy-safe synthetic events and prohibited sensitive fields for Browser, device &amp; accessibility verification.</t>
        </is>
      </c>
      <c r="J649" s="17" t="inlineStr">
        <is>
          <t>Not started</t>
        </is>
      </c>
      <c r="K649" s="17" t="inlineStr">
        <is>
          <t>Allowed events, consent/context and forbidden sensitive fields are documented and tested.</t>
        </is>
      </c>
      <c r="L649" s="16" t="n"/>
    </row>
    <row r="650">
      <c r="A650" s="16" t="inlineStr">
        <is>
          <t>SR-649</t>
        </is>
      </c>
      <c r="B650" s="16" t="inlineStr">
        <is>
          <t>Part 26</t>
        </is>
      </c>
      <c r="C650" s="16" t="inlineStr">
        <is>
          <t>Browser, device &amp; accessibility verification</t>
        </is>
      </c>
      <c r="D650" s="16" t="inlineStr">
        <is>
          <t>Evidence capture</t>
        </is>
      </c>
      <c r="E650" s="17" t="inlineStr">
        <is>
          <t>Verify every route is usable on real viewport sizes and with assistive interaction. Capture preview screenshot, test results, known limits and rollback instructions.</t>
        </is>
      </c>
      <c r="F650" s="17" t="inlineStr">
        <is>
          <t>Build now</t>
        </is>
      </c>
      <c r="G650" s="17" t="inlineStr">
        <is>
          <t>No external activation required for synthetic build work</t>
        </is>
      </c>
      <c r="H650" t="inlineStr">
        <is>
          <t>SR-640, SR-641, SR-642, SR-643, SR-644, SR-645, SR-646, SR-647, SR-648</t>
        </is>
      </c>
      <c r="I650" t="inlineStr">
        <is>
          <t>Link exact commits, commands, results, screenshots and remaining simulation boundaries for Browser, device &amp; accessibility verification.</t>
        </is>
      </c>
      <c r="J650" s="17" t="inlineStr">
        <is>
          <t>Not started</t>
        </is>
      </c>
      <c r="K650" s="17" t="inlineStr">
        <is>
          <t>Evidence names exact commit, environment, commands, results and unverified external boundaries.</t>
        </is>
      </c>
      <c r="L650" s="16" t="n"/>
    </row>
    <row r="651">
      <c r="A651" s="16" t="inlineStr">
        <is>
          <t>SR-650</t>
        </is>
      </c>
      <c r="B651" s="16" t="inlineStr">
        <is>
          <t>Part 26</t>
        </is>
      </c>
      <c r="C651" s="16" t="inlineStr">
        <is>
          <t>Browser, device &amp; accessibility verification</t>
        </is>
      </c>
      <c r="D651" s="16" t="inlineStr">
        <is>
          <t>Acceptance review</t>
        </is>
      </c>
      <c r="E651" s="17" t="inlineStr">
        <is>
          <t>Verify every route is usable on real viewport sizes and with assistive interaction. Run final checklist and record pass, block, owner and next action.</t>
        </is>
      </c>
      <c r="F651" s="17" t="inlineStr">
        <is>
          <t>Build now</t>
        </is>
      </c>
      <c r="G651" s="17" t="inlineStr">
        <is>
          <t>No external activation required for synthetic build work</t>
        </is>
      </c>
      <c r="H651" t="inlineStr">
        <is>
          <t>SR-649</t>
        </is>
      </c>
      <c r="I651" t="inlineStr">
        <is>
          <t>Review dependencies and evidence; record approval or explicit blockers for Browser, device &amp; accessibility verification without implying production readiness.</t>
        </is>
      </c>
      <c r="J651" s="17" t="inlineStr">
        <is>
          <t>Not started</t>
        </is>
      </c>
      <c r="K651" s="17" t="inlineStr">
        <is>
          <t>All predecessors and required evidence pass, or the row remains blocked with a named reason and owner.</t>
        </is>
      </c>
      <c r="L651" s="16" t="n"/>
    </row>
    <row r="652">
      <c r="A652" s="16" t="inlineStr">
        <is>
          <t>SR-651</t>
        </is>
      </c>
      <c r="B652" s="16" t="inlineStr">
        <is>
          <t>Part 27</t>
        </is>
      </c>
      <c r="C652" s="16" t="inlineStr">
        <is>
          <t>Security, privacy &amp; abuse-resistance</t>
        </is>
      </c>
      <c r="D652" s="16" t="inlineStr">
        <is>
          <t>Scope audit</t>
        </is>
      </c>
      <c r="E652" s="17" t="inlineStr">
        <is>
          <t>Harden the non-production product and test that sensitive paths fail safely. Audit current implementation, existing branches and known gaps for this work package.</t>
        </is>
      </c>
      <c r="F652" s="17" t="inlineStr">
        <is>
          <t>Controlled / synthetic</t>
        </is>
      </c>
      <c r="G652" s="17" t="inlineStr">
        <is>
          <t>No external activation required for synthetic build work</t>
        </is>
      </c>
      <c r="I652" t="inlineStr">
        <is>
          <t>Inventory current routes, components, server boundaries, retained evidence and known gaps for Security, privacy &amp; abuse-resistance.</t>
        </is>
      </c>
      <c r="J652" s="17" t="inlineStr">
        <is>
          <t>Not started</t>
        </is>
      </c>
      <c r="K652" s="17" t="inlineStr">
        <is>
          <t>Existing implementation, reusable evidence, gaps and prohibited assumptions are enumerated with repository paths.</t>
        </is>
      </c>
      <c r="L652" s="16" t="n"/>
    </row>
    <row r="653">
      <c r="A653" s="16" t="inlineStr">
        <is>
          <t>SR-652</t>
        </is>
      </c>
      <c r="B653" s="16" t="inlineStr">
        <is>
          <t>Part 27</t>
        </is>
      </c>
      <c r="C653" s="16" t="inlineStr">
        <is>
          <t>Security, privacy &amp; abuse-resistance</t>
        </is>
      </c>
      <c r="D653" s="16" t="inlineStr">
        <is>
          <t>Requirements contract</t>
        </is>
      </c>
      <c r="E653" s="17" t="inlineStr">
        <is>
          <t>Harden the non-production product and test that sensitive paths fail safely. Write the exact user, system, safety and non-goal requirements.</t>
        </is>
      </c>
      <c r="F653" s="17" t="inlineStr">
        <is>
          <t>Controlled / synthetic</t>
        </is>
      </c>
      <c r="G653" s="17" t="inlineStr">
        <is>
          <t>No external activation required for synthetic build work</t>
        </is>
      </c>
      <c r="H653" t="inlineStr">
        <is>
          <t>SR-651</t>
        </is>
      </c>
      <c r="I653" t="inlineStr">
        <is>
          <t>Define users, server-owned behavior, safety constraints, non-goals and synthetic/demo boundaries for Security, privacy &amp; abuse-resistance.</t>
        </is>
      </c>
      <c r="J653" s="17" t="inlineStr">
        <is>
          <t>Not started</t>
        </is>
      </c>
      <c r="K653" s="17" t="inlineStr">
        <is>
          <t>Requirements are measurable, preserve server authority and distinguish implemented, simulated, disconnected and blocked behavior.</t>
        </is>
      </c>
      <c r="L653" s="16" t="n"/>
    </row>
    <row r="654">
      <c r="A654" s="16" t="inlineStr">
        <is>
          <t>SR-653</t>
        </is>
      </c>
      <c r="B654" s="16" t="inlineStr">
        <is>
          <t>Part 27</t>
        </is>
      </c>
      <c r="C654" s="16" t="inlineStr">
        <is>
          <t>Security, privacy &amp; abuse-resistance</t>
        </is>
      </c>
      <c r="D654" s="16" t="inlineStr">
        <is>
          <t>Data model</t>
        </is>
      </c>
      <c r="E654" s="17" t="inlineStr">
        <is>
          <t>Harden the non-production product and test that sensitive paths fail safely. Define data fields, ownership, sensitivity and lifecycle for this capability.</t>
        </is>
      </c>
      <c r="F654" s="17" t="inlineStr">
        <is>
          <t>Controlled / synthetic</t>
        </is>
      </c>
      <c r="G654" s="17" t="inlineStr">
        <is>
          <t>No external activation required for synthetic build work</t>
        </is>
      </c>
      <c r="H654" t="inlineStr">
        <is>
          <t>SR-652</t>
        </is>
      </c>
      <c r="I654" t="inlineStr">
        <is>
          <t>Define typed records, ownership, sensitivity, version fields and retention states required by Security, privacy &amp; abuse-resistance.</t>
        </is>
      </c>
      <c r="J654" s="17" t="inlineStr">
        <is>
          <t>Not started</t>
        </is>
      </c>
      <c r="K654" s="17" t="inlineStr">
        <is>
          <t>Fields, keys, owners, sensitivity, timestamps and lifecycle rules are explicit and use synthetic data only.</t>
        </is>
      </c>
      <c r="L654" s="16" t="n"/>
    </row>
    <row r="655">
      <c r="A655" s="16" t="inlineStr">
        <is>
          <t>SR-654</t>
        </is>
      </c>
      <c r="B655" s="16" t="inlineStr">
        <is>
          <t>Part 27</t>
        </is>
      </c>
      <c r="C655" s="16" t="inlineStr">
        <is>
          <t>Security, privacy &amp; abuse-resistance</t>
        </is>
      </c>
      <c r="D655" s="16" t="inlineStr">
        <is>
          <t>State machine</t>
        </is>
      </c>
      <c r="E655" s="17" t="inlineStr">
        <is>
          <t>Harden the non-production product and test that sensitive paths fail safely. Define valid states, transitions, invalid transitions and reason codes.</t>
        </is>
      </c>
      <c r="F655" s="17" t="inlineStr">
        <is>
          <t>Controlled / synthetic</t>
        </is>
      </c>
      <c r="G655" s="17" t="inlineStr">
        <is>
          <t>No external activation required for synthetic build work</t>
        </is>
      </c>
      <c r="H655" t="inlineStr">
        <is>
          <t>SR-652, SR-653</t>
        </is>
      </c>
      <c r="I655" t="inlineStr">
        <is>
          <t>Define allowed states, server-authorized transitions, invalid transitions and reason codes for Security, privacy &amp; abuse-resistance.</t>
        </is>
      </c>
      <c r="J655" s="17" t="inlineStr">
        <is>
          <t>Not started</t>
        </is>
      </c>
      <c r="K655" s="17" t="inlineStr">
        <is>
          <t>Allowed and denied transitions are explicit; unknown, stale and conflicting inputs fail closed.</t>
        </is>
      </c>
      <c r="L655" s="16" t="n"/>
    </row>
    <row r="656">
      <c r="A656" s="16" t="inlineStr">
        <is>
          <t>SR-655</t>
        </is>
      </c>
      <c r="B656" s="16" t="inlineStr">
        <is>
          <t>Part 27</t>
        </is>
      </c>
      <c r="C656" s="16" t="inlineStr">
        <is>
          <t>Security, privacy &amp; abuse-resistance</t>
        </is>
      </c>
      <c r="D656" s="16" t="inlineStr">
        <is>
          <t>Primary UI</t>
        </is>
      </c>
      <c r="E656" s="17" t="inlineStr">
        <is>
          <t>Harden the non-production product and test that sensitive paths fail safely. Build the primary desktop interface and clear hierarchy for this capability.</t>
        </is>
      </c>
      <c r="F656" s="17" t="inlineStr">
        <is>
          <t>Controlled / synthetic</t>
        </is>
      </c>
      <c r="G656" s="17" t="inlineStr">
        <is>
          <t>No external activation required for synthetic build work</t>
        </is>
      </c>
      <c r="H656" t="inlineStr">
        <is>
          <t>SR-652</t>
        </is>
      </c>
      <c r="I656" t="inlineStr">
        <is>
          <t>Implement the principal desktop route and interaction for Security, privacy &amp; abuse-resistance using truthful synthetic states.</t>
        </is>
      </c>
      <c r="J656" s="17" t="inlineStr">
        <is>
          <t>Not started</t>
        </is>
      </c>
      <c r="K656" s="17" t="inlineStr">
        <is>
          <t>The principal route renders useful synthetic data, exposes no privileged data and does not imply a live transaction.</t>
        </is>
      </c>
      <c r="L656" s="16" t="n"/>
    </row>
    <row r="657">
      <c r="A657" s="16" t="inlineStr">
        <is>
          <t>SR-656</t>
        </is>
      </c>
      <c r="B657" s="16" t="inlineStr">
        <is>
          <t>Part 27</t>
        </is>
      </c>
      <c r="C657" s="16" t="inlineStr">
        <is>
          <t>Security, privacy &amp; abuse-resistance</t>
        </is>
      </c>
      <c r="D657" s="16" t="inlineStr">
        <is>
          <t>Responsive UI</t>
        </is>
      </c>
      <c r="E657" s="17" t="inlineStr">
        <is>
          <t>Harden the non-production product and test that sensitive paths fail safely. Build tablet/mobile layouts, touch targets and small-screen fallbacks.</t>
        </is>
      </c>
      <c r="F657" s="17" t="inlineStr">
        <is>
          <t>Controlled / synthetic</t>
        </is>
      </c>
      <c r="G657" s="17" t="inlineStr">
        <is>
          <t>No external activation required for synthetic build work</t>
        </is>
      </c>
      <c r="H657" t="inlineStr">
        <is>
          <t>SR-655</t>
        </is>
      </c>
      <c r="I657" t="inlineStr">
        <is>
          <t>Implement and verify tablet/mobile layout, touch targets, overflow and content priority for Security, privacy &amp; abuse-resistance.</t>
        </is>
      </c>
      <c r="J657" s="17" t="inlineStr">
        <is>
          <t>Not started</t>
        </is>
      </c>
      <c r="K657" s="17" t="inlineStr">
        <is>
          <t>The route works at 320px, tablet and desktop widths without hidden actions, clipping or unusable controls.</t>
        </is>
      </c>
      <c r="L657" s="16" t="n"/>
    </row>
    <row r="658">
      <c r="A658" s="16" t="inlineStr">
        <is>
          <t>SR-657</t>
        </is>
      </c>
      <c r="B658" s="16" t="inlineStr">
        <is>
          <t>Part 27</t>
        </is>
      </c>
      <c r="C658" s="16" t="inlineStr">
        <is>
          <t>Security, privacy &amp; abuse-resistance</t>
        </is>
      </c>
      <c r="D658" s="16" t="inlineStr">
        <is>
          <t>Component contract</t>
        </is>
      </c>
      <c r="E658" s="17" t="inlineStr">
        <is>
          <t>Harden the non-production product and test that sensitive paths fail safely. Create reusable components, typed props and design-token usage.</t>
        </is>
      </c>
      <c r="F658" s="17" t="inlineStr">
        <is>
          <t>Controlled / synthetic</t>
        </is>
      </c>
      <c r="G658" s="17" t="inlineStr">
        <is>
          <t>No external activation required for synthetic build work</t>
        </is>
      </c>
      <c r="H658" t="inlineStr">
        <is>
          <t>SR-652, SR-655</t>
        </is>
      </c>
      <c r="I658" t="inlineStr">
        <is>
          <t>Extract typed reusable components for Security, privacy &amp; abuse-resistance without granting business authority to the client.</t>
        </is>
      </c>
      <c r="J658" s="17" t="inlineStr">
        <is>
          <t>Not started</t>
        </is>
      </c>
      <c r="K658" s="17" t="inlineStr">
        <is>
          <t>Components have typed inputs, accessible names and no direct authority over server-owned state.</t>
        </is>
      </c>
      <c r="L658" s="16" t="n"/>
    </row>
    <row r="659">
      <c r="A659" s="16" t="inlineStr">
        <is>
          <t>SR-658</t>
        </is>
      </c>
      <c r="B659" s="16" t="inlineStr">
        <is>
          <t>Part 27</t>
        </is>
      </c>
      <c r="C659" s="16" t="inlineStr">
        <is>
          <t>Security, privacy &amp; abuse-resistance</t>
        </is>
      </c>
      <c r="D659" s="16" t="inlineStr">
        <is>
          <t>Client validation</t>
        </is>
      </c>
      <c r="E659" s="17" t="inlineStr">
        <is>
          <t>Harden the non-production product and test that sensitive paths fail safely. Add user input validation, guidance, recovery and inline errors.</t>
        </is>
      </c>
      <c r="F659" s="17" t="inlineStr">
        <is>
          <t>Controlled / synthetic</t>
        </is>
      </c>
      <c r="G659" s="17" t="inlineStr">
        <is>
          <t>No external activation required for synthetic build work</t>
        </is>
      </c>
      <c r="H659" t="inlineStr">
        <is>
          <t>SR-652, SR-655</t>
        </is>
      </c>
      <c r="I659" t="inlineStr">
        <is>
          <t>Implement accessible input constraints, inline guidance, recovery and submission guarding for Security, privacy &amp; abuse-resistance.</t>
        </is>
      </c>
      <c r="J659" s="17" t="inlineStr">
        <is>
          <t>Not started</t>
        </is>
      </c>
      <c r="K659" s="17" t="inlineStr">
        <is>
          <t>Invalid input is blocked with accessible guidance while server validation remains authoritative.</t>
        </is>
      </c>
      <c r="L659" s="16" t="n"/>
    </row>
    <row r="660">
      <c r="A660" s="16" t="inlineStr">
        <is>
          <t>SR-659</t>
        </is>
      </c>
      <c r="B660" s="16" t="inlineStr">
        <is>
          <t>Part 27</t>
        </is>
      </c>
      <c r="C660" s="16" t="inlineStr">
        <is>
          <t>Security, privacy &amp; abuse-resistance</t>
        </is>
      </c>
      <c r="D660" s="16" t="inlineStr">
        <is>
          <t>Server contract</t>
        </is>
      </c>
      <c r="E660" s="17" t="inlineStr">
        <is>
          <t>Harden the non-production product and test that sensitive paths fail safely. Define typed server/API contract, validation, response and error mapping.</t>
        </is>
      </c>
      <c r="F660" s="17" t="inlineStr">
        <is>
          <t>Controlled / synthetic</t>
        </is>
      </c>
      <c r="G660" s="17" t="inlineStr">
        <is>
          <t>No external activation required for synthetic build work</t>
        </is>
      </c>
      <c r="H660" t="inlineStr">
        <is>
          <t>SR-652, SR-653, SR-654</t>
        </is>
      </c>
      <c r="I660" t="inlineStr">
        <is>
          <t>Implement typed request/response validation and fail-closed errors for the server-owned Security, privacy &amp; abuse-resistance boundary.</t>
        </is>
      </c>
      <c r="J660" s="17" t="inlineStr">
        <is>
          <t>Not started</t>
        </is>
      </c>
      <c r="K660" s="17" t="inlineStr">
        <is>
          <t>Valid and invalid payloads return stable typed responses; missing authority returns a safe error.</t>
        </is>
      </c>
      <c r="L660" s="16" t="n"/>
    </row>
    <row r="661">
      <c r="A661" s="16" t="inlineStr">
        <is>
          <t>SR-660</t>
        </is>
      </c>
      <c r="B661" s="16" t="inlineStr">
        <is>
          <t>Part 27</t>
        </is>
      </c>
      <c r="C661" s="16" t="inlineStr">
        <is>
          <t>Security, privacy &amp; abuse-resistance</t>
        </is>
      </c>
      <c r="D661" s="16" t="inlineStr">
        <is>
          <t>Authorization</t>
        </is>
      </c>
      <c r="E661" s="17" t="inlineStr">
        <is>
          <t>Harden the non-production product and test that sensitive paths fail safely. Define and test route/action permission boundaries for all relevant roles.</t>
        </is>
      </c>
      <c r="F661" s="17" t="inlineStr">
        <is>
          <t>Controlled / synthetic</t>
        </is>
      </c>
      <c r="G661" s="17" t="inlineStr">
        <is>
          <t>No external activation required for synthetic build work</t>
        </is>
      </c>
      <c r="H661" t="inlineStr">
        <is>
          <t>SR-659</t>
        </is>
      </c>
      <c r="I661" t="inlineStr">
        <is>
          <t>Enforce authenticated ownership and role permissions for every Security, privacy &amp; abuse-resistance read and command.</t>
        </is>
      </c>
      <c r="J661" s="17" t="inlineStr">
        <is>
          <t>Not started</t>
        </is>
      </c>
      <c r="K661" s="17" t="inlineStr">
        <is>
          <t>Owner, non-owner, allowed role, denied role and unauthenticated cases are tested server-side.</t>
        </is>
      </c>
      <c r="L661" s="16" t="n"/>
    </row>
    <row r="662">
      <c r="A662" s="16" t="inlineStr">
        <is>
          <t>SR-661</t>
        </is>
      </c>
      <c r="B662" s="16" t="inlineStr">
        <is>
          <t>Part 27</t>
        </is>
      </c>
      <c r="C662" s="16" t="inlineStr">
        <is>
          <t>Security, privacy &amp; abuse-resistance</t>
        </is>
      </c>
      <c r="D662" s="16" t="inlineStr">
        <is>
          <t>Safe failure</t>
        </is>
      </c>
      <c r="E662" s="17" t="inlineStr">
        <is>
          <t>Harden the non-production product and test that sensitive paths fail safely. Build loading, offline, timeout, unavailable and retry states.</t>
        </is>
      </c>
      <c r="F662" s="17" t="inlineStr">
        <is>
          <t>Controlled / synthetic</t>
        </is>
      </c>
      <c r="G662" s="17" t="inlineStr">
        <is>
          <t>No external activation required for synthetic build work</t>
        </is>
      </c>
      <c r="H662" t="inlineStr">
        <is>
          <t>SR-655, SR-659</t>
        </is>
      </c>
      <c r="I662" t="inlineStr">
        <is>
          <t>Implement loading, empty, invalid, offline, timeout, unavailable and retry behavior for Security, privacy &amp; abuse-resistance.</t>
        </is>
      </c>
      <c r="J662" s="17" t="inlineStr">
        <is>
          <t>Not started</t>
        </is>
      </c>
      <c r="K662" s="17" t="inlineStr">
        <is>
          <t>Loading, empty, unavailable, timeout and retry states are distinguishable and never expose stale success.</t>
        </is>
      </c>
      <c r="L662" s="16" t="n"/>
    </row>
    <row r="663">
      <c r="A663" s="16" t="inlineStr">
        <is>
          <t>SR-662</t>
        </is>
      </c>
      <c r="B663" s="16" t="inlineStr">
        <is>
          <t>Part 27</t>
        </is>
      </c>
      <c r="C663" s="16" t="inlineStr">
        <is>
          <t>Security, privacy &amp; abuse-resistance</t>
        </is>
      </c>
      <c r="D663" s="16" t="inlineStr">
        <is>
          <t>Audit trail</t>
        </is>
      </c>
      <c r="E663" s="17" t="inlineStr">
        <is>
          <t>Harden the non-production product and test that sensitive paths fail safely. Define safe audit events, actor/object fields and sensitive-data redaction.</t>
        </is>
      </c>
      <c r="F663" s="17" t="inlineStr">
        <is>
          <t>Controlled / synthetic</t>
        </is>
      </c>
      <c r="G663" s="17" t="inlineStr">
        <is>
          <t>No external activation required for synthetic build work</t>
        </is>
      </c>
      <c r="H663" t="inlineStr">
        <is>
          <t>SR-659, SR-660</t>
        </is>
      </c>
      <c r="I663" t="inlineStr">
        <is>
          <t>Record actor, action, target, reason, correlation ID and timestamp for privileged Security, privacy &amp; abuse-resistance events.</t>
        </is>
      </c>
      <c r="J663" s="17" t="inlineStr">
        <is>
          <t>Not started</t>
        </is>
      </c>
      <c r="K663" s="17" t="inlineStr">
        <is>
          <t>Privileged actions produce immutable-shaped events with actor, reason, correlation and target metadata.</t>
        </is>
      </c>
      <c r="L663" s="16" t="n"/>
    </row>
    <row r="664">
      <c r="A664" s="16" t="inlineStr">
        <is>
          <t>SR-663</t>
        </is>
      </c>
      <c r="B664" s="16" t="inlineStr">
        <is>
          <t>Part 27</t>
        </is>
      </c>
      <c r="C664" s="16" t="inlineStr">
        <is>
          <t>Security, privacy &amp; abuse-resistance</t>
        </is>
      </c>
      <c r="D664" s="16" t="inlineStr">
        <is>
          <t>Feature flag</t>
        </is>
      </c>
      <c r="E664" s="17" t="inlineStr">
        <is>
          <t>Harden the non-production product and test that sensitive paths fail safely. Add default-off or controlled feature flag with admin-safe explanatory UI.</t>
        </is>
      </c>
      <c r="F664" s="17" t="inlineStr">
        <is>
          <t>Controlled / synthetic</t>
        </is>
      </c>
      <c r="G664" s="17" t="inlineStr">
        <is>
          <t>No external activation required for synthetic build work</t>
        </is>
      </c>
      <c r="H664" t="inlineStr">
        <is>
          <t>SR-659, SR-660</t>
        </is>
      </c>
      <c r="I664" t="inlineStr">
        <is>
          <t>Add an environment-safe activation control that defaults Security, privacy &amp; abuse-resistance to disabled when authority is absent.</t>
        </is>
      </c>
      <c r="J664" s="17" t="inlineStr">
        <is>
          <t>Not started</t>
        </is>
      </c>
      <c r="K664" s="17" t="inlineStr">
        <is>
          <t>The capability is off by default where required and cannot be enabled from client code.</t>
        </is>
      </c>
      <c r="L664" s="16" t="n"/>
    </row>
    <row r="665">
      <c r="A665" s="16" t="inlineStr">
        <is>
          <t>SR-664</t>
        </is>
      </c>
      <c r="B665" s="16" t="inlineStr">
        <is>
          <t>Part 27</t>
        </is>
      </c>
      <c r="C665" s="16" t="inlineStr">
        <is>
          <t>Security, privacy &amp; abuse-resistance</t>
        </is>
      </c>
      <c r="D665" s="16" t="inlineStr">
        <is>
          <t>Synthetic fixtures</t>
        </is>
      </c>
      <c r="E665" s="17" t="inlineStr">
        <is>
          <t>Harden the non-production product and test that sensitive paths fail safely. Create fake test fixtures with DEMO watermark and no real personal data.</t>
        </is>
      </c>
      <c r="F665" s="17" t="inlineStr">
        <is>
          <t>Controlled / synthetic</t>
        </is>
      </c>
      <c r="G665" s="17" t="inlineStr">
        <is>
          <t>No external activation required for synthetic build work</t>
        </is>
      </c>
      <c r="H665" t="inlineStr">
        <is>
          <t>SR-653, SR-654</t>
        </is>
      </c>
      <c r="I665" t="inlineStr">
        <is>
          <t>Create deterministic fictional records for success, denial, stale, conflict and unavailable Security, privacy &amp; abuse-resistance states.</t>
        </is>
      </c>
      <c r="J665" s="17" t="inlineStr">
        <is>
          <t>Not started</t>
        </is>
      </c>
      <c r="K665" s="17" t="inlineStr">
        <is>
          <t>Fixtures are deterministic, visibly fictional and include positive and negative states without real personal data.</t>
        </is>
      </c>
      <c r="L665" s="16" t="n"/>
    </row>
    <row r="666">
      <c r="A666" s="16" t="inlineStr">
        <is>
          <t>SR-665</t>
        </is>
      </c>
      <c r="B666" s="16" t="inlineStr">
        <is>
          <t>Part 27</t>
        </is>
      </c>
      <c r="C666" s="16" t="inlineStr">
        <is>
          <t>Security, privacy &amp; abuse-resistance</t>
        </is>
      </c>
      <c r="D666" s="16" t="inlineStr">
        <is>
          <t>Unit tests</t>
        </is>
      </c>
      <c r="E666" s="17" t="inlineStr">
        <is>
          <t>Harden the non-production product and test that sensitive paths fail safely. Write focused unit tests for critical rules, formatting and boundary cases.</t>
        </is>
      </c>
      <c r="F666" s="17" t="inlineStr">
        <is>
          <t>Controlled / synthetic</t>
        </is>
      </c>
      <c r="G666" s="17" t="inlineStr">
        <is>
          <t>No external activation required for synthetic build work</t>
        </is>
      </c>
      <c r="H666" t="inlineStr">
        <is>
          <t>SR-653, SR-654, SR-657, SR-658, SR-659</t>
        </is>
      </c>
      <c r="I666" t="inlineStr">
        <is>
          <t>Test pure rules, validation and invalid transitions for Security, privacy &amp; abuse-resistance.</t>
        </is>
      </c>
      <c r="J666" s="17" t="inlineStr">
        <is>
          <t>Not started</t>
        </is>
      </c>
      <c r="K666" s="17" t="inlineStr">
        <is>
          <t>Focused tests execute and cover core positive, boundary and denial rules.</t>
        </is>
      </c>
      <c r="L666" s="16" t="n"/>
    </row>
    <row r="667">
      <c r="A667" s="16" t="inlineStr">
        <is>
          <t>SR-666</t>
        </is>
      </c>
      <c r="B667" s="16" t="inlineStr">
        <is>
          <t>Part 27</t>
        </is>
      </c>
      <c r="C667" s="16" t="inlineStr">
        <is>
          <t>Security, privacy &amp; abuse-resistance</t>
        </is>
      </c>
      <c r="D667" s="16" t="inlineStr">
        <is>
          <t>Contract tests</t>
        </is>
      </c>
      <c r="E667" s="17" t="inlineStr">
        <is>
          <t>Harden the non-production product and test that sensitive paths fail safely. Write API/schema/permission tests including malformed and unauthorised requests.</t>
        </is>
      </c>
      <c r="F667" s="17" t="inlineStr">
        <is>
          <t>Controlled / synthetic</t>
        </is>
      </c>
      <c r="G667" s="17" t="inlineStr">
        <is>
          <t>No external activation required for synthetic build work</t>
        </is>
      </c>
      <c r="H667" t="inlineStr">
        <is>
          <t>SR-659, SR-660, SR-661</t>
        </is>
      </c>
      <c r="I667" t="inlineStr">
        <is>
          <t>Test API schemas, authorization denials and error mapping for Security, privacy &amp; abuse-resistance.</t>
        </is>
      </c>
      <c r="J667" s="17" t="inlineStr">
        <is>
          <t>Not started</t>
        </is>
      </c>
      <c r="K667" s="17" t="inlineStr">
        <is>
          <t>Request, response, authorization and failure contracts execute against both local and hosted adapters where applicable.</t>
        </is>
      </c>
      <c r="L667" s="16" t="n"/>
    </row>
    <row r="668">
      <c r="A668" s="16" t="inlineStr">
        <is>
          <t>SR-667</t>
        </is>
      </c>
      <c r="B668" s="16" t="inlineStr">
        <is>
          <t>Part 27</t>
        </is>
      </c>
      <c r="C668" s="16" t="inlineStr">
        <is>
          <t>Security, privacy &amp; abuse-resistance</t>
        </is>
      </c>
      <c r="D668" s="16" t="inlineStr">
        <is>
          <t>Integration test</t>
        </is>
      </c>
      <c r="E668" s="17" t="inlineStr">
        <is>
          <t>Harden the non-production product and test that sensitive paths fail safely. Verify the capability exchanges correct data with adjacent services or mocks.</t>
        </is>
      </c>
      <c r="F668" s="17" t="inlineStr">
        <is>
          <t>Controlled / synthetic</t>
        </is>
      </c>
      <c r="G668" s="17" t="inlineStr">
        <is>
          <t>No external activation required for synthetic build work</t>
        </is>
      </c>
      <c r="H668" t="inlineStr">
        <is>
          <t>SR-659, SR-660, SR-661, SR-662, SR-664, SR-666</t>
        </is>
      </c>
      <c r="I668" t="inlineStr">
        <is>
          <t>Test persistence and connected module behavior for Security, privacy &amp; abuse-resistance using isolated synthetic records.</t>
        </is>
      </c>
      <c r="J668" s="17" t="inlineStr">
        <is>
          <t>Not started</t>
        </is>
      </c>
      <c r="K668" s="17" t="inlineStr">
        <is>
          <t>Persisted synthetic state survives reload and connected projections agree on identifiers and versions.</t>
        </is>
      </c>
      <c r="L668" s="16" t="n"/>
    </row>
    <row r="669">
      <c r="A669" s="16" t="inlineStr">
        <is>
          <t>SR-668</t>
        </is>
      </c>
      <c r="B669" s="16" t="inlineStr">
        <is>
          <t>Part 27</t>
        </is>
      </c>
      <c r="C669" s="16" t="inlineStr">
        <is>
          <t>Security, privacy &amp; abuse-resistance</t>
        </is>
      </c>
      <c r="D669" s="16" t="inlineStr">
        <is>
          <t>End-to-end test</t>
        </is>
      </c>
      <c r="E669" s="17" t="inlineStr">
        <is>
          <t>Harden the non-production product and test that sensitive paths fail safely. Run a browser journey proving the expected synthetic-data flow.</t>
        </is>
      </c>
      <c r="F669" s="17" t="inlineStr">
        <is>
          <t>Controlled / synthetic</t>
        </is>
      </c>
      <c r="G669" s="17" t="inlineStr">
        <is>
          <t>No external activation required for synthetic build work</t>
        </is>
      </c>
      <c r="H669" t="inlineStr">
        <is>
          <t>SR-655, SR-656, SR-658, SR-660, SR-661, SR-664, SR-667</t>
        </is>
      </c>
      <c r="I669" t="inlineStr">
        <is>
          <t>Prove the primary synthetic Security, privacy &amp; abuse-resistance journey and its critical failure path in a browser.</t>
        </is>
      </c>
      <c r="J669" s="17" t="inlineStr">
        <is>
          <t>Not started</t>
        </is>
      </c>
      <c r="K669" s="17" t="inlineStr">
        <is>
          <t>Browser evidence and matching API/data assertions prove the main path and at least one failure path.</t>
        </is>
      </c>
      <c r="L669" s="16" t="n"/>
    </row>
    <row r="670">
      <c r="A670" s="16" t="inlineStr">
        <is>
          <t>SR-669</t>
        </is>
      </c>
      <c r="B670" s="16" t="inlineStr">
        <is>
          <t>Part 27</t>
        </is>
      </c>
      <c r="C670" s="16" t="inlineStr">
        <is>
          <t>Security, privacy &amp; abuse-resistance</t>
        </is>
      </c>
      <c r="D670" s="16" t="inlineStr">
        <is>
          <t>Accessibility test</t>
        </is>
      </c>
      <c r="E670" s="17" t="inlineStr">
        <is>
          <t>Harden the non-production product and test that sensitive paths fail safely. Check keyboard, focus, screen-reader labels, contrast and reduced motion.</t>
        </is>
      </c>
      <c r="F670" s="17" t="inlineStr">
        <is>
          <t>Controlled / synthetic</t>
        </is>
      </c>
      <c r="G670" s="17" t="inlineStr">
        <is>
          <t>No external activation required for synthetic build work</t>
        </is>
      </c>
      <c r="H670" t="inlineStr">
        <is>
          <t>SR-655, SR-656, SR-657, SR-661</t>
        </is>
      </c>
      <c r="I670" t="inlineStr">
        <is>
          <t>Verify keyboard flow, focus, names, contrast, reflow and reduced motion for Security, privacy &amp; abuse-resistance.</t>
        </is>
      </c>
      <c r="J670" s="17" t="inlineStr">
        <is>
          <t>Not started</t>
        </is>
      </c>
      <c r="K670" s="17" t="inlineStr">
        <is>
          <t>Keyboard, focus, semantic naming, contrast, reflow and reduced-motion checks have recorded results.</t>
        </is>
      </c>
      <c r="L670" s="16" t="n"/>
    </row>
    <row r="671">
      <c r="A671" s="16" t="inlineStr">
        <is>
          <t>SR-670</t>
        </is>
      </c>
      <c r="B671" s="16" t="inlineStr">
        <is>
          <t>Part 27</t>
        </is>
      </c>
      <c r="C671" s="16" t="inlineStr">
        <is>
          <t>Security, privacy &amp; abuse-resistance</t>
        </is>
      </c>
      <c r="D671" s="16" t="inlineStr">
        <is>
          <t>Performance test</t>
        </is>
      </c>
      <c r="E671" s="17" t="inlineStr">
        <is>
          <t>Harden the non-production product and test that sensitive paths fail safely. Check images, fonts, bundle, rendering and interaction performance.</t>
        </is>
      </c>
      <c r="F671" s="17" t="inlineStr">
        <is>
          <t>Controlled / synthetic</t>
        </is>
      </c>
      <c r="G671" s="17" t="inlineStr">
        <is>
          <t>No external activation required for synthetic build work</t>
        </is>
      </c>
      <c r="H671" t="inlineStr">
        <is>
          <t>SR-655, SR-656, SR-659, SR-667</t>
        </is>
      </c>
      <c r="I671" t="inlineStr">
        <is>
          <t>Measure relevant route, query and interaction budgets for Security, privacy &amp; abuse-resistance on representative fixtures.</t>
        </is>
      </c>
      <c r="J671" s="17" t="inlineStr">
        <is>
          <t>Not started</t>
        </is>
      </c>
      <c r="K671" s="17" t="inlineStr">
        <is>
          <t>Recorded measurements meet a stated budget or retain an explicit remediation blocker.</t>
        </is>
      </c>
      <c r="L671" s="16" t="n"/>
    </row>
    <row r="672">
      <c r="A672" s="16" t="inlineStr">
        <is>
          <t>SR-671</t>
        </is>
      </c>
      <c r="B672" s="16" t="inlineStr">
        <is>
          <t>Part 27</t>
        </is>
      </c>
      <c r="C672" s="16" t="inlineStr">
        <is>
          <t>Security, privacy &amp; abuse-resistance</t>
        </is>
      </c>
      <c r="D672" s="16" t="inlineStr">
        <is>
          <t>Security test</t>
        </is>
      </c>
      <c r="E672" s="17" t="inlineStr">
        <is>
          <t>Harden the non-production product and test that sensitive paths fail safely. Test direct-object access, tampering, replay, injection and sensitive logging paths.</t>
        </is>
      </c>
      <c r="F672" s="17" t="inlineStr">
        <is>
          <t>Controlled / synthetic</t>
        </is>
      </c>
      <c r="G672" s="17" t="inlineStr">
        <is>
          <t>No external activation required for synthetic build work</t>
        </is>
      </c>
      <c r="H672" t="inlineStr">
        <is>
          <t>SR-659, SR-660, SR-661, SR-662, SR-667</t>
        </is>
      </c>
      <c r="I672" t="inlineStr">
        <is>
          <t>Test cross-account denial, role denial, input abuse, safe logging and fail-closed behavior for Security, privacy &amp; abuse-resistance.</t>
        </is>
      </c>
      <c r="J672" s="17" t="inlineStr">
        <is>
          <t>Not started</t>
        </is>
      </c>
      <c r="K672" s="17" t="inlineStr">
        <is>
          <t>Cross-account and role escalation attempts fail; secrets and sensitive contents are absent from client and logs.</t>
        </is>
      </c>
      <c r="L672" s="16" t="n"/>
    </row>
    <row r="673">
      <c r="A673" s="16" t="inlineStr">
        <is>
          <t>SR-672</t>
        </is>
      </c>
      <c r="B673" s="16" t="inlineStr">
        <is>
          <t>Part 27</t>
        </is>
      </c>
      <c r="C673" s="16" t="inlineStr">
        <is>
          <t>Security, privacy &amp; abuse-resistance</t>
        </is>
      </c>
      <c r="D673" s="16" t="inlineStr">
        <is>
          <t>Operational guide</t>
        </is>
      </c>
      <c r="E673" s="17" t="inlineStr">
        <is>
          <t>Harden the non-production product and test that sensitive paths fail safely. Write admin/support/operator guidance and escalation path for this capability.</t>
        </is>
      </c>
      <c r="F673" s="17" t="inlineStr">
        <is>
          <t>Controlled / synthetic</t>
        </is>
      </c>
      <c r="G673" s="17" t="inlineStr">
        <is>
          <t>No external activation required for synthetic build work</t>
        </is>
      </c>
      <c r="H673" t="inlineStr">
        <is>
          <t>SR-661, SR-662, SR-663, SR-667</t>
        </is>
      </c>
      <c r="I673" t="inlineStr">
        <is>
          <t>Document setup, flags, triage, recovery and rollback for Security, privacy &amp; abuse-resistance.</t>
        </is>
      </c>
      <c r="J673" s="17" t="inlineStr">
        <is>
          <t>Not started</t>
        </is>
      </c>
      <c r="K673" s="17" t="inlineStr">
        <is>
          <t>A new contributor can start, verify, diagnose, recover and roll back the capability from the guide.</t>
        </is>
      </c>
      <c r="L673" s="16" t="n"/>
    </row>
    <row r="674">
      <c r="A674" s="16" t="inlineStr">
        <is>
          <t>SR-673</t>
        </is>
      </c>
      <c r="B674" s="16" t="inlineStr">
        <is>
          <t>Part 27</t>
        </is>
      </c>
      <c r="C674" s="16" t="inlineStr">
        <is>
          <t>Security, privacy &amp; abuse-resistance</t>
        </is>
      </c>
      <c r="D674" s="16" t="inlineStr">
        <is>
          <t>Analytics rule</t>
        </is>
      </c>
      <c r="E674" s="17" t="inlineStr">
        <is>
          <t>Harden the non-production product and test that sensitive paths fail safely. Define consent-safe events, metrics and excluded sensitive fields.</t>
        </is>
      </c>
      <c r="F674" s="17" t="inlineStr">
        <is>
          <t>Controlled / synthetic</t>
        </is>
      </c>
      <c r="G674" s="17" t="inlineStr">
        <is>
          <t>No external activation required for synthetic build work</t>
        </is>
      </c>
      <c r="H674" t="inlineStr">
        <is>
          <t>SR-653, SR-659, SR-662</t>
        </is>
      </c>
      <c r="I674" t="inlineStr">
        <is>
          <t>Define privacy-safe synthetic events and prohibited sensitive fields for Security, privacy &amp; abuse-resistance.</t>
        </is>
      </c>
      <c r="J674" s="17" t="inlineStr">
        <is>
          <t>Not started</t>
        </is>
      </c>
      <c r="K674" s="17" t="inlineStr">
        <is>
          <t>Allowed events, consent/context and forbidden sensitive fields are documented and tested.</t>
        </is>
      </c>
      <c r="L674" s="16" t="n"/>
    </row>
    <row r="675">
      <c r="A675" s="16" t="inlineStr">
        <is>
          <t>SR-674</t>
        </is>
      </c>
      <c r="B675" s="16" t="inlineStr">
        <is>
          <t>Part 27</t>
        </is>
      </c>
      <c r="C675" s="16" t="inlineStr">
        <is>
          <t>Security, privacy &amp; abuse-resistance</t>
        </is>
      </c>
      <c r="D675" s="16" t="inlineStr">
        <is>
          <t>Evidence capture</t>
        </is>
      </c>
      <c r="E675" s="17" t="inlineStr">
        <is>
          <t>Harden the non-production product and test that sensitive paths fail safely. Capture preview screenshot, test results, known limits and rollback instructions.</t>
        </is>
      </c>
      <c r="F675" s="17" t="inlineStr">
        <is>
          <t>Controlled / synthetic</t>
        </is>
      </c>
      <c r="G675" s="17" t="inlineStr">
        <is>
          <t>No external activation required for synthetic build work</t>
        </is>
      </c>
      <c r="H675" t="inlineStr">
        <is>
          <t>SR-665, SR-666, SR-667, SR-668, SR-669, SR-670, SR-671, SR-672, SR-673</t>
        </is>
      </c>
      <c r="I675" t="inlineStr">
        <is>
          <t>Link exact commits, commands, results, screenshots and remaining simulation boundaries for Security, privacy &amp; abuse-resistance.</t>
        </is>
      </c>
      <c r="J675" s="17" t="inlineStr">
        <is>
          <t>Not started</t>
        </is>
      </c>
      <c r="K675" s="17" t="inlineStr">
        <is>
          <t>Evidence names exact commit, environment, commands, results and unverified external boundaries.</t>
        </is>
      </c>
      <c r="L675" s="16" t="n"/>
    </row>
    <row r="676">
      <c r="A676" s="16" t="inlineStr">
        <is>
          <t>SR-675</t>
        </is>
      </c>
      <c r="B676" s="16" t="inlineStr">
        <is>
          <t>Part 27</t>
        </is>
      </c>
      <c r="C676" s="16" t="inlineStr">
        <is>
          <t>Security, privacy &amp; abuse-resistance</t>
        </is>
      </c>
      <c r="D676" s="16" t="inlineStr">
        <is>
          <t>Acceptance review</t>
        </is>
      </c>
      <c r="E676" s="17" t="inlineStr">
        <is>
          <t>Harden the non-production product and test that sensitive paths fail safely. Run final checklist and record pass, block, owner and next action.</t>
        </is>
      </c>
      <c r="F676" s="17" t="inlineStr">
        <is>
          <t>Controlled / synthetic</t>
        </is>
      </c>
      <c r="G676" s="17" t="inlineStr">
        <is>
          <t>No external activation required for synthetic build work</t>
        </is>
      </c>
      <c r="H676" t="inlineStr">
        <is>
          <t>SR-674</t>
        </is>
      </c>
      <c r="I676" t="inlineStr">
        <is>
          <t>Review dependencies and evidence; record approval or explicit blockers for Security, privacy &amp; abuse-resistance without implying production readiness.</t>
        </is>
      </c>
      <c r="J676" s="17" t="inlineStr">
        <is>
          <t>Not started</t>
        </is>
      </c>
      <c r="K676" s="17" t="inlineStr">
        <is>
          <t>All predecessors and required evidence pass, or the row remains blocked with a named reason and owner.</t>
        </is>
      </c>
      <c r="L676" s="16" t="n"/>
    </row>
    <row r="677">
      <c r="A677" s="16" t="inlineStr">
        <is>
          <t>SR-676</t>
        </is>
      </c>
      <c r="B677" s="16" t="inlineStr">
        <is>
          <t>Part 28</t>
        </is>
      </c>
      <c r="C677" s="16" t="inlineStr">
        <is>
          <t>Performance, reliability &amp; observability</t>
        </is>
      </c>
      <c r="D677" s="16" t="inlineStr">
        <is>
          <t>Scope audit</t>
        </is>
      </c>
      <c r="E677" s="17" t="inlineStr">
        <is>
          <t>Make screens fast, resilient, measurable and diagnosable under expected failure conditions. Audit current implementation, existing branches and known gaps for this work package.</t>
        </is>
      </c>
      <c r="F677" s="17" t="inlineStr">
        <is>
          <t>Build now</t>
        </is>
      </c>
      <c r="G677" s="17" t="inlineStr">
        <is>
          <t>No external activation required for synthetic build work</t>
        </is>
      </c>
      <c r="I677" t="inlineStr">
        <is>
          <t>Inventory current routes, components, server boundaries, retained evidence and known gaps for Performance, reliability &amp; observability.</t>
        </is>
      </c>
      <c r="J677" s="17" t="inlineStr">
        <is>
          <t>Not started</t>
        </is>
      </c>
      <c r="K677" s="17" t="inlineStr">
        <is>
          <t>Existing implementation, reusable evidence, gaps and prohibited assumptions are enumerated with repository paths.</t>
        </is>
      </c>
      <c r="L677" s="16" t="n"/>
    </row>
    <row r="678">
      <c r="A678" s="16" t="inlineStr">
        <is>
          <t>SR-677</t>
        </is>
      </c>
      <c r="B678" s="16" t="inlineStr">
        <is>
          <t>Part 28</t>
        </is>
      </c>
      <c r="C678" s="16" t="inlineStr">
        <is>
          <t>Performance, reliability &amp; observability</t>
        </is>
      </c>
      <c r="D678" s="16" t="inlineStr">
        <is>
          <t>Requirements contract</t>
        </is>
      </c>
      <c r="E678" s="17" t="inlineStr">
        <is>
          <t>Make screens fast, resilient, measurable and diagnosable under expected failure conditions. Write the exact user, system, safety and non-goal requirements.</t>
        </is>
      </c>
      <c r="F678" s="17" t="inlineStr">
        <is>
          <t>Build now</t>
        </is>
      </c>
      <c r="G678" s="17" t="inlineStr">
        <is>
          <t>No external activation required for synthetic build work</t>
        </is>
      </c>
      <c r="H678" t="inlineStr">
        <is>
          <t>SR-676</t>
        </is>
      </c>
      <c r="I678" t="inlineStr">
        <is>
          <t>Define users, server-owned behavior, safety constraints, non-goals and synthetic/demo boundaries for Performance, reliability &amp; observability.</t>
        </is>
      </c>
      <c r="J678" s="17" t="inlineStr">
        <is>
          <t>Not started</t>
        </is>
      </c>
      <c r="K678" s="17" t="inlineStr">
        <is>
          <t>Requirements are measurable, preserve server authority and distinguish implemented, simulated, disconnected and blocked behavior.</t>
        </is>
      </c>
      <c r="L678" s="16" t="n"/>
    </row>
    <row r="679">
      <c r="A679" s="16" t="inlineStr">
        <is>
          <t>SR-678</t>
        </is>
      </c>
      <c r="B679" s="16" t="inlineStr">
        <is>
          <t>Part 28</t>
        </is>
      </c>
      <c r="C679" s="16" t="inlineStr">
        <is>
          <t>Performance, reliability &amp; observability</t>
        </is>
      </c>
      <c r="D679" s="16" t="inlineStr">
        <is>
          <t>Data model</t>
        </is>
      </c>
      <c r="E679" s="17" t="inlineStr">
        <is>
          <t>Make screens fast, resilient, measurable and diagnosable under expected failure conditions. Define data fields, ownership, sensitivity and lifecycle for this capability.</t>
        </is>
      </c>
      <c r="F679" s="17" t="inlineStr">
        <is>
          <t>Build now</t>
        </is>
      </c>
      <c r="G679" s="17" t="inlineStr">
        <is>
          <t>No external activation required for synthetic build work</t>
        </is>
      </c>
      <c r="H679" t="inlineStr">
        <is>
          <t>SR-677</t>
        </is>
      </c>
      <c r="I679" t="inlineStr">
        <is>
          <t>Define typed records, ownership, sensitivity, version fields and retention states required by Performance, reliability &amp; observability.</t>
        </is>
      </c>
      <c r="J679" s="17" t="inlineStr">
        <is>
          <t>Not started</t>
        </is>
      </c>
      <c r="K679" s="17" t="inlineStr">
        <is>
          <t>Fields, keys, owners, sensitivity, timestamps and lifecycle rules are explicit and use synthetic data only.</t>
        </is>
      </c>
      <c r="L679" s="16" t="n"/>
    </row>
    <row r="680">
      <c r="A680" s="16" t="inlineStr">
        <is>
          <t>SR-679</t>
        </is>
      </c>
      <c r="B680" s="16" t="inlineStr">
        <is>
          <t>Part 28</t>
        </is>
      </c>
      <c r="C680" s="16" t="inlineStr">
        <is>
          <t>Performance, reliability &amp; observability</t>
        </is>
      </c>
      <c r="D680" s="16" t="inlineStr">
        <is>
          <t>State machine</t>
        </is>
      </c>
      <c r="E680" s="17" t="inlineStr">
        <is>
          <t>Make screens fast, resilient, measurable and diagnosable under expected failure conditions. Define valid states, transitions, invalid transitions and reason codes.</t>
        </is>
      </c>
      <c r="F680" s="17" t="inlineStr">
        <is>
          <t>Build now</t>
        </is>
      </c>
      <c r="G680" s="17" t="inlineStr">
        <is>
          <t>No external activation required for synthetic build work</t>
        </is>
      </c>
      <c r="H680" t="inlineStr">
        <is>
          <t>SR-677, SR-678</t>
        </is>
      </c>
      <c r="I680" t="inlineStr">
        <is>
          <t>Define allowed states, server-authorized transitions, invalid transitions and reason codes for Performance, reliability &amp; observability.</t>
        </is>
      </c>
      <c r="J680" s="17" t="inlineStr">
        <is>
          <t>Not started</t>
        </is>
      </c>
      <c r="K680" s="17" t="inlineStr">
        <is>
          <t>Allowed and denied transitions are explicit; unknown, stale and conflicting inputs fail closed.</t>
        </is>
      </c>
      <c r="L680" s="16" t="n"/>
    </row>
    <row r="681">
      <c r="A681" s="16" t="inlineStr">
        <is>
          <t>SR-680</t>
        </is>
      </c>
      <c r="B681" s="16" t="inlineStr">
        <is>
          <t>Part 28</t>
        </is>
      </c>
      <c r="C681" s="16" t="inlineStr">
        <is>
          <t>Performance, reliability &amp; observability</t>
        </is>
      </c>
      <c r="D681" s="16" t="inlineStr">
        <is>
          <t>Primary UI</t>
        </is>
      </c>
      <c r="E681" s="17" t="inlineStr">
        <is>
          <t>Make screens fast, resilient, measurable and diagnosable under expected failure conditions. Build the primary desktop interface and clear hierarchy for this capability.</t>
        </is>
      </c>
      <c r="F681" s="17" t="inlineStr">
        <is>
          <t>Build now</t>
        </is>
      </c>
      <c r="G681" s="17" t="inlineStr">
        <is>
          <t>No external activation required for synthetic build work</t>
        </is>
      </c>
      <c r="H681" t="inlineStr">
        <is>
          <t>SR-677</t>
        </is>
      </c>
      <c r="I681" t="inlineStr">
        <is>
          <t>Implement the principal desktop route and interaction for Performance, reliability &amp; observability using truthful synthetic states.</t>
        </is>
      </c>
      <c r="J681" s="17" t="inlineStr">
        <is>
          <t>Not started</t>
        </is>
      </c>
      <c r="K681" s="17" t="inlineStr">
        <is>
          <t>The principal route renders useful synthetic data, exposes no privileged data and does not imply a live transaction.</t>
        </is>
      </c>
      <c r="L681" s="16" t="n"/>
    </row>
    <row r="682">
      <c r="A682" s="16" t="inlineStr">
        <is>
          <t>SR-681</t>
        </is>
      </c>
      <c r="B682" s="16" t="inlineStr">
        <is>
          <t>Part 28</t>
        </is>
      </c>
      <c r="C682" s="16" t="inlineStr">
        <is>
          <t>Performance, reliability &amp; observability</t>
        </is>
      </c>
      <c r="D682" s="16" t="inlineStr">
        <is>
          <t>Responsive UI</t>
        </is>
      </c>
      <c r="E682" s="17" t="inlineStr">
        <is>
          <t>Make screens fast, resilient, measurable and diagnosable under expected failure conditions. Build tablet/mobile layouts, touch targets and small-screen fallbacks.</t>
        </is>
      </c>
      <c r="F682" s="17" t="inlineStr">
        <is>
          <t>Build now</t>
        </is>
      </c>
      <c r="G682" s="17" t="inlineStr">
        <is>
          <t>No external activation required for synthetic build work</t>
        </is>
      </c>
      <c r="H682" t="inlineStr">
        <is>
          <t>SR-680</t>
        </is>
      </c>
      <c r="I682" t="inlineStr">
        <is>
          <t>Implement and verify tablet/mobile layout, touch targets, overflow and content priority for Performance, reliability &amp; observability.</t>
        </is>
      </c>
      <c r="J682" s="17" t="inlineStr">
        <is>
          <t>Not started</t>
        </is>
      </c>
      <c r="K682" s="17" t="inlineStr">
        <is>
          <t>The route works at 320px, tablet and desktop widths without hidden actions, clipping or unusable controls.</t>
        </is>
      </c>
      <c r="L682" s="16" t="n"/>
    </row>
    <row r="683">
      <c r="A683" s="16" t="inlineStr">
        <is>
          <t>SR-682</t>
        </is>
      </c>
      <c r="B683" s="16" t="inlineStr">
        <is>
          <t>Part 28</t>
        </is>
      </c>
      <c r="C683" s="16" t="inlineStr">
        <is>
          <t>Performance, reliability &amp; observability</t>
        </is>
      </c>
      <c r="D683" s="16" t="inlineStr">
        <is>
          <t>Component contract</t>
        </is>
      </c>
      <c r="E683" s="17" t="inlineStr">
        <is>
          <t>Make screens fast, resilient, measurable and diagnosable under expected failure conditions. Create reusable components, typed props and design-token usage.</t>
        </is>
      </c>
      <c r="F683" s="17" t="inlineStr">
        <is>
          <t>Build now</t>
        </is>
      </c>
      <c r="G683" s="17" t="inlineStr">
        <is>
          <t>No external activation required for synthetic build work</t>
        </is>
      </c>
      <c r="H683" t="inlineStr">
        <is>
          <t>SR-677, SR-680</t>
        </is>
      </c>
      <c r="I683" t="inlineStr">
        <is>
          <t>Extract typed reusable components for Performance, reliability &amp; observability without granting business authority to the client.</t>
        </is>
      </c>
      <c r="J683" s="17" t="inlineStr">
        <is>
          <t>Not started</t>
        </is>
      </c>
      <c r="K683" s="17" t="inlineStr">
        <is>
          <t>Components have typed inputs, accessible names and no direct authority over server-owned state.</t>
        </is>
      </c>
      <c r="L683" s="16" t="n"/>
    </row>
    <row r="684">
      <c r="A684" s="16" t="inlineStr">
        <is>
          <t>SR-683</t>
        </is>
      </c>
      <c r="B684" s="16" t="inlineStr">
        <is>
          <t>Part 28</t>
        </is>
      </c>
      <c r="C684" s="16" t="inlineStr">
        <is>
          <t>Performance, reliability &amp; observability</t>
        </is>
      </c>
      <c r="D684" s="16" t="inlineStr">
        <is>
          <t>Client validation</t>
        </is>
      </c>
      <c r="E684" s="17" t="inlineStr">
        <is>
          <t>Make screens fast, resilient, measurable and diagnosable under expected failure conditions. Add user input validation, guidance, recovery and inline errors.</t>
        </is>
      </c>
      <c r="F684" s="17" t="inlineStr">
        <is>
          <t>Build now</t>
        </is>
      </c>
      <c r="G684" s="17" t="inlineStr">
        <is>
          <t>No external activation required for synthetic build work</t>
        </is>
      </c>
      <c r="H684" t="inlineStr">
        <is>
          <t>SR-677, SR-680</t>
        </is>
      </c>
      <c r="I684" t="inlineStr">
        <is>
          <t>Implement accessible input constraints, inline guidance, recovery and submission guarding for Performance, reliability &amp; observability.</t>
        </is>
      </c>
      <c r="J684" s="17" t="inlineStr">
        <is>
          <t>Not started</t>
        </is>
      </c>
      <c r="K684" s="17" t="inlineStr">
        <is>
          <t>Invalid input is blocked with accessible guidance while server validation remains authoritative.</t>
        </is>
      </c>
      <c r="L684" s="16" t="n"/>
    </row>
    <row r="685">
      <c r="A685" s="16" t="inlineStr">
        <is>
          <t>SR-684</t>
        </is>
      </c>
      <c r="B685" s="16" t="inlineStr">
        <is>
          <t>Part 28</t>
        </is>
      </c>
      <c r="C685" s="16" t="inlineStr">
        <is>
          <t>Performance, reliability &amp; observability</t>
        </is>
      </c>
      <c r="D685" s="16" t="inlineStr">
        <is>
          <t>Server contract</t>
        </is>
      </c>
      <c r="E685" s="17" t="inlineStr">
        <is>
          <t>Make screens fast, resilient, measurable and diagnosable under expected failure conditions. Define typed server/API contract, validation, response and error mapping.</t>
        </is>
      </c>
      <c r="F685" s="17" t="inlineStr">
        <is>
          <t>Build now</t>
        </is>
      </c>
      <c r="G685" s="17" t="inlineStr">
        <is>
          <t>No external activation required for synthetic build work</t>
        </is>
      </c>
      <c r="H685" t="inlineStr">
        <is>
          <t>SR-677, SR-678, SR-679</t>
        </is>
      </c>
      <c r="I685" t="inlineStr">
        <is>
          <t>Implement typed request/response validation and fail-closed errors for the server-owned Performance, reliability &amp; observability boundary.</t>
        </is>
      </c>
      <c r="J685" s="17" t="inlineStr">
        <is>
          <t>Not started</t>
        </is>
      </c>
      <c r="K685" s="17" t="inlineStr">
        <is>
          <t>Valid and invalid payloads return stable typed responses; missing authority returns a safe error.</t>
        </is>
      </c>
      <c r="L685" s="16" t="n"/>
    </row>
    <row r="686">
      <c r="A686" s="16" t="inlineStr">
        <is>
          <t>SR-685</t>
        </is>
      </c>
      <c r="B686" s="16" t="inlineStr">
        <is>
          <t>Part 28</t>
        </is>
      </c>
      <c r="C686" s="16" t="inlineStr">
        <is>
          <t>Performance, reliability &amp; observability</t>
        </is>
      </c>
      <c r="D686" s="16" t="inlineStr">
        <is>
          <t>Authorization</t>
        </is>
      </c>
      <c r="E686" s="17" t="inlineStr">
        <is>
          <t>Make screens fast, resilient, measurable and diagnosable under expected failure conditions. Define and test route/action permission boundaries for all relevant roles.</t>
        </is>
      </c>
      <c r="F686" s="17" t="inlineStr">
        <is>
          <t>Build now</t>
        </is>
      </c>
      <c r="G686" s="17" t="inlineStr">
        <is>
          <t>No external activation required for synthetic build work</t>
        </is>
      </c>
      <c r="H686" t="inlineStr">
        <is>
          <t>SR-684</t>
        </is>
      </c>
      <c r="I686" t="inlineStr">
        <is>
          <t>Enforce authenticated ownership and role permissions for every Performance, reliability &amp; observability read and command.</t>
        </is>
      </c>
      <c r="J686" s="17" t="inlineStr">
        <is>
          <t>Not started</t>
        </is>
      </c>
      <c r="K686" s="17" t="inlineStr">
        <is>
          <t>Owner, non-owner, allowed role, denied role and unauthenticated cases are tested server-side.</t>
        </is>
      </c>
      <c r="L686" s="16" t="n"/>
    </row>
    <row r="687">
      <c r="A687" s="16" t="inlineStr">
        <is>
          <t>SR-686</t>
        </is>
      </c>
      <c r="B687" s="16" t="inlineStr">
        <is>
          <t>Part 28</t>
        </is>
      </c>
      <c r="C687" s="16" t="inlineStr">
        <is>
          <t>Performance, reliability &amp; observability</t>
        </is>
      </c>
      <c r="D687" s="16" t="inlineStr">
        <is>
          <t>Safe failure</t>
        </is>
      </c>
      <c r="E687" s="17" t="inlineStr">
        <is>
          <t>Make screens fast, resilient, measurable and diagnosable under expected failure conditions. Build loading, offline, timeout, unavailable and retry states.</t>
        </is>
      </c>
      <c r="F687" s="17" t="inlineStr">
        <is>
          <t>Build now</t>
        </is>
      </c>
      <c r="G687" s="17" t="inlineStr">
        <is>
          <t>No external activation required for synthetic build work</t>
        </is>
      </c>
      <c r="H687" t="inlineStr">
        <is>
          <t>SR-680, SR-684</t>
        </is>
      </c>
      <c r="I687" t="inlineStr">
        <is>
          <t>Implement loading, empty, invalid, offline, timeout, unavailable and retry behavior for Performance, reliability &amp; observability.</t>
        </is>
      </c>
      <c r="J687" s="17" t="inlineStr">
        <is>
          <t>Not started</t>
        </is>
      </c>
      <c r="K687" s="17" t="inlineStr">
        <is>
          <t>Loading, empty, unavailable, timeout and retry states are distinguishable and never expose stale success.</t>
        </is>
      </c>
      <c r="L687" s="16" t="n"/>
    </row>
    <row r="688">
      <c r="A688" s="16" t="inlineStr">
        <is>
          <t>SR-687</t>
        </is>
      </c>
      <c r="B688" s="16" t="inlineStr">
        <is>
          <t>Part 28</t>
        </is>
      </c>
      <c r="C688" s="16" t="inlineStr">
        <is>
          <t>Performance, reliability &amp; observability</t>
        </is>
      </c>
      <c r="D688" s="16" t="inlineStr">
        <is>
          <t>Audit trail</t>
        </is>
      </c>
      <c r="E688" s="17" t="inlineStr">
        <is>
          <t>Make screens fast, resilient, measurable and diagnosable under expected failure conditions. Define safe audit events, actor/object fields and sensitive-data redaction.</t>
        </is>
      </c>
      <c r="F688" s="17" t="inlineStr">
        <is>
          <t>Build now</t>
        </is>
      </c>
      <c r="G688" s="17" t="inlineStr">
        <is>
          <t>No external activation required for synthetic build work</t>
        </is>
      </c>
      <c r="H688" t="inlineStr">
        <is>
          <t>SR-684, SR-685</t>
        </is>
      </c>
      <c r="I688" t="inlineStr">
        <is>
          <t>Record actor, action, target, reason, correlation ID and timestamp for privileged Performance, reliability &amp; observability events.</t>
        </is>
      </c>
      <c r="J688" s="17" t="inlineStr">
        <is>
          <t>Not started</t>
        </is>
      </c>
      <c r="K688" s="17" t="inlineStr">
        <is>
          <t>Privileged actions produce immutable-shaped events with actor, reason, correlation and target metadata.</t>
        </is>
      </c>
      <c r="L688" s="16" t="n"/>
    </row>
    <row r="689">
      <c r="A689" s="16" t="inlineStr">
        <is>
          <t>SR-688</t>
        </is>
      </c>
      <c r="B689" s="16" t="inlineStr">
        <is>
          <t>Part 28</t>
        </is>
      </c>
      <c r="C689" s="16" t="inlineStr">
        <is>
          <t>Performance, reliability &amp; observability</t>
        </is>
      </c>
      <c r="D689" s="16" t="inlineStr">
        <is>
          <t>Feature flag</t>
        </is>
      </c>
      <c r="E689" s="17" t="inlineStr">
        <is>
          <t>Make screens fast, resilient, measurable and diagnosable under expected failure conditions. Add default-off or controlled feature flag with admin-safe explanatory UI.</t>
        </is>
      </c>
      <c r="F689" s="17" t="inlineStr">
        <is>
          <t>Build now</t>
        </is>
      </c>
      <c r="G689" s="17" t="inlineStr">
        <is>
          <t>No external activation required for synthetic build work</t>
        </is>
      </c>
      <c r="H689" t="inlineStr">
        <is>
          <t>SR-684, SR-685</t>
        </is>
      </c>
      <c r="I689" t="inlineStr">
        <is>
          <t>Add an environment-safe activation control that defaults Performance, reliability &amp; observability to disabled when authority is absent.</t>
        </is>
      </c>
      <c r="J689" s="17" t="inlineStr">
        <is>
          <t>Not started</t>
        </is>
      </c>
      <c r="K689" s="17" t="inlineStr">
        <is>
          <t>The capability is off by default where required and cannot be enabled from client code.</t>
        </is>
      </c>
      <c r="L689" s="16" t="n"/>
    </row>
    <row r="690">
      <c r="A690" s="16" t="inlineStr">
        <is>
          <t>SR-689</t>
        </is>
      </c>
      <c r="B690" s="16" t="inlineStr">
        <is>
          <t>Part 28</t>
        </is>
      </c>
      <c r="C690" s="16" t="inlineStr">
        <is>
          <t>Performance, reliability &amp; observability</t>
        </is>
      </c>
      <c r="D690" s="16" t="inlineStr">
        <is>
          <t>Synthetic fixtures</t>
        </is>
      </c>
      <c r="E690" s="17" t="inlineStr">
        <is>
          <t>Make screens fast, resilient, measurable and diagnosable under expected failure conditions. Create fake test fixtures with DEMO watermark and no real personal data.</t>
        </is>
      </c>
      <c r="F690" s="17" t="inlineStr">
        <is>
          <t>Build now</t>
        </is>
      </c>
      <c r="G690" s="17" t="inlineStr">
        <is>
          <t>No external activation required for synthetic build work</t>
        </is>
      </c>
      <c r="H690" t="inlineStr">
        <is>
          <t>SR-678, SR-679</t>
        </is>
      </c>
      <c r="I690" t="inlineStr">
        <is>
          <t>Create deterministic fictional records for success, denial, stale, conflict and unavailable Performance, reliability &amp; observability states.</t>
        </is>
      </c>
      <c r="J690" s="17" t="inlineStr">
        <is>
          <t>Not started</t>
        </is>
      </c>
      <c r="K690" s="17" t="inlineStr">
        <is>
          <t>Fixtures are deterministic, visibly fictional and include positive and negative states without real personal data.</t>
        </is>
      </c>
      <c r="L690" s="16" t="n"/>
    </row>
    <row r="691">
      <c r="A691" s="16" t="inlineStr">
        <is>
          <t>SR-690</t>
        </is>
      </c>
      <c r="B691" s="16" t="inlineStr">
        <is>
          <t>Part 28</t>
        </is>
      </c>
      <c r="C691" s="16" t="inlineStr">
        <is>
          <t>Performance, reliability &amp; observability</t>
        </is>
      </c>
      <c r="D691" s="16" t="inlineStr">
        <is>
          <t>Unit tests</t>
        </is>
      </c>
      <c r="E691" s="17" t="inlineStr">
        <is>
          <t>Make screens fast, resilient, measurable and diagnosable under expected failure conditions. Write focused unit tests for critical rules, formatting and boundary cases.</t>
        </is>
      </c>
      <c r="F691" s="17" t="inlineStr">
        <is>
          <t>Build now</t>
        </is>
      </c>
      <c r="G691" s="17" t="inlineStr">
        <is>
          <t>No external activation required for synthetic build work</t>
        </is>
      </c>
      <c r="H691" t="inlineStr">
        <is>
          <t>SR-678, SR-679, SR-682, SR-683, SR-684</t>
        </is>
      </c>
      <c r="I691" t="inlineStr">
        <is>
          <t>Test pure rules, validation and invalid transitions for Performance, reliability &amp; observability.</t>
        </is>
      </c>
      <c r="J691" s="17" t="inlineStr">
        <is>
          <t>Not started</t>
        </is>
      </c>
      <c r="K691" s="17" t="inlineStr">
        <is>
          <t>Focused tests execute and cover core positive, boundary and denial rules.</t>
        </is>
      </c>
      <c r="L691" s="16" t="n"/>
    </row>
    <row r="692">
      <c r="A692" s="16" t="inlineStr">
        <is>
          <t>SR-691</t>
        </is>
      </c>
      <c r="B692" s="16" t="inlineStr">
        <is>
          <t>Part 28</t>
        </is>
      </c>
      <c r="C692" s="16" t="inlineStr">
        <is>
          <t>Performance, reliability &amp; observability</t>
        </is>
      </c>
      <c r="D692" s="16" t="inlineStr">
        <is>
          <t>Contract tests</t>
        </is>
      </c>
      <c r="E692" s="17" t="inlineStr">
        <is>
          <t>Make screens fast, resilient, measurable and diagnosable under expected failure conditions. Write API/schema/permission tests including malformed and unauthorised requests.</t>
        </is>
      </c>
      <c r="F692" s="17" t="inlineStr">
        <is>
          <t>Build now</t>
        </is>
      </c>
      <c r="G692" s="17" t="inlineStr">
        <is>
          <t>No external activation required for synthetic build work</t>
        </is>
      </c>
      <c r="H692" t="inlineStr">
        <is>
          <t>SR-684, SR-685, SR-686</t>
        </is>
      </c>
      <c r="I692" t="inlineStr">
        <is>
          <t>Test API schemas, authorization denials and error mapping for Performance, reliability &amp; observability.</t>
        </is>
      </c>
      <c r="J692" s="17" t="inlineStr">
        <is>
          <t>Not started</t>
        </is>
      </c>
      <c r="K692" s="17" t="inlineStr">
        <is>
          <t>Request, response, authorization and failure contracts execute against both local and hosted adapters where applicable.</t>
        </is>
      </c>
      <c r="L692" s="16" t="n"/>
    </row>
    <row r="693">
      <c r="A693" s="16" t="inlineStr">
        <is>
          <t>SR-692</t>
        </is>
      </c>
      <c r="B693" s="16" t="inlineStr">
        <is>
          <t>Part 28</t>
        </is>
      </c>
      <c r="C693" s="16" t="inlineStr">
        <is>
          <t>Performance, reliability &amp; observability</t>
        </is>
      </c>
      <c r="D693" s="16" t="inlineStr">
        <is>
          <t>Integration test</t>
        </is>
      </c>
      <c r="E693" s="17" t="inlineStr">
        <is>
          <t>Make screens fast, resilient, measurable and diagnosable under expected failure conditions. Verify the capability exchanges correct data with adjacent services or mocks.</t>
        </is>
      </c>
      <c r="F693" s="17" t="inlineStr">
        <is>
          <t>Build now</t>
        </is>
      </c>
      <c r="G693" s="17" t="inlineStr">
        <is>
          <t>No external activation required for synthetic build work</t>
        </is>
      </c>
      <c r="H693" t="inlineStr">
        <is>
          <t>SR-684, SR-685, SR-686, SR-687, SR-689, SR-691</t>
        </is>
      </c>
      <c r="I693" t="inlineStr">
        <is>
          <t>Test persistence and connected module behavior for Performance, reliability &amp; observability using isolated synthetic records.</t>
        </is>
      </c>
      <c r="J693" s="17" t="inlineStr">
        <is>
          <t>Not started</t>
        </is>
      </c>
      <c r="K693" s="17" t="inlineStr">
        <is>
          <t>Persisted synthetic state survives reload and connected projections agree on identifiers and versions.</t>
        </is>
      </c>
      <c r="L693" s="16" t="n"/>
    </row>
    <row r="694">
      <c r="A694" s="16" t="inlineStr">
        <is>
          <t>SR-693</t>
        </is>
      </c>
      <c r="B694" s="16" t="inlineStr">
        <is>
          <t>Part 28</t>
        </is>
      </c>
      <c r="C694" s="16" t="inlineStr">
        <is>
          <t>Performance, reliability &amp; observability</t>
        </is>
      </c>
      <c r="D694" s="16" t="inlineStr">
        <is>
          <t>End-to-end test</t>
        </is>
      </c>
      <c r="E694" s="17" t="inlineStr">
        <is>
          <t>Make screens fast, resilient, measurable and diagnosable under expected failure conditions. Run a browser journey proving the expected synthetic-data flow.</t>
        </is>
      </c>
      <c r="F694" s="17" t="inlineStr">
        <is>
          <t>Build now</t>
        </is>
      </c>
      <c r="G694" s="17" t="inlineStr">
        <is>
          <t>No external activation required for synthetic build work</t>
        </is>
      </c>
      <c r="H694" t="inlineStr">
        <is>
          <t>SR-680, SR-681, SR-683, SR-685, SR-686, SR-689, SR-692</t>
        </is>
      </c>
      <c r="I694" t="inlineStr">
        <is>
          <t>Prove the primary synthetic Performance, reliability &amp; observability journey and its critical failure path in a browser.</t>
        </is>
      </c>
      <c r="J694" s="17" t="inlineStr">
        <is>
          <t>Not started</t>
        </is>
      </c>
      <c r="K694" s="17" t="inlineStr">
        <is>
          <t>Browser evidence and matching API/data assertions prove the main path and at least one failure path.</t>
        </is>
      </c>
      <c r="L694" s="16" t="n"/>
    </row>
    <row r="695">
      <c r="A695" s="16" t="inlineStr">
        <is>
          <t>SR-694</t>
        </is>
      </c>
      <c r="B695" s="16" t="inlineStr">
        <is>
          <t>Part 28</t>
        </is>
      </c>
      <c r="C695" s="16" t="inlineStr">
        <is>
          <t>Performance, reliability &amp; observability</t>
        </is>
      </c>
      <c r="D695" s="16" t="inlineStr">
        <is>
          <t>Accessibility test</t>
        </is>
      </c>
      <c r="E695" s="17" t="inlineStr">
        <is>
          <t>Make screens fast, resilient, measurable and diagnosable under expected failure conditions. Check keyboard, focus, screen-reader labels, contrast and reduced motion.</t>
        </is>
      </c>
      <c r="F695" s="17" t="inlineStr">
        <is>
          <t>Build now</t>
        </is>
      </c>
      <c r="G695" s="17" t="inlineStr">
        <is>
          <t>No external activation required for synthetic build work</t>
        </is>
      </c>
      <c r="H695" t="inlineStr">
        <is>
          <t>SR-680, SR-681, SR-682, SR-686</t>
        </is>
      </c>
      <c r="I695" t="inlineStr">
        <is>
          <t>Verify keyboard flow, focus, names, contrast, reflow and reduced motion for Performance, reliability &amp; observability.</t>
        </is>
      </c>
      <c r="J695" s="17" t="inlineStr">
        <is>
          <t>Not started</t>
        </is>
      </c>
      <c r="K695" s="17" t="inlineStr">
        <is>
          <t>Keyboard, focus, semantic naming, contrast, reflow and reduced-motion checks have recorded results.</t>
        </is>
      </c>
      <c r="L695" s="16" t="n"/>
    </row>
    <row r="696">
      <c r="A696" s="16" t="inlineStr">
        <is>
          <t>SR-695</t>
        </is>
      </c>
      <c r="B696" s="16" t="inlineStr">
        <is>
          <t>Part 28</t>
        </is>
      </c>
      <c r="C696" s="16" t="inlineStr">
        <is>
          <t>Performance, reliability &amp; observability</t>
        </is>
      </c>
      <c r="D696" s="16" t="inlineStr">
        <is>
          <t>Performance test</t>
        </is>
      </c>
      <c r="E696" s="17" t="inlineStr">
        <is>
          <t>Make screens fast, resilient, measurable and diagnosable under expected failure conditions. Check images, fonts, bundle, rendering and interaction performance.</t>
        </is>
      </c>
      <c r="F696" s="17" t="inlineStr">
        <is>
          <t>Build now</t>
        </is>
      </c>
      <c r="G696" s="17" t="inlineStr">
        <is>
          <t>No external activation required for synthetic build work</t>
        </is>
      </c>
      <c r="H696" t="inlineStr">
        <is>
          <t>SR-680, SR-681, SR-684, SR-692</t>
        </is>
      </c>
      <c r="I696" t="inlineStr">
        <is>
          <t>Measure relevant route, query and interaction budgets for Performance, reliability &amp; observability on representative fixtures.</t>
        </is>
      </c>
      <c r="J696" s="17" t="inlineStr">
        <is>
          <t>Not started</t>
        </is>
      </c>
      <c r="K696" s="17" t="inlineStr">
        <is>
          <t>Recorded measurements meet a stated budget or retain an explicit remediation blocker.</t>
        </is>
      </c>
      <c r="L696" s="16" t="n"/>
    </row>
    <row r="697">
      <c r="A697" s="16" t="inlineStr">
        <is>
          <t>SR-696</t>
        </is>
      </c>
      <c r="B697" s="16" t="inlineStr">
        <is>
          <t>Part 28</t>
        </is>
      </c>
      <c r="C697" s="16" t="inlineStr">
        <is>
          <t>Performance, reliability &amp; observability</t>
        </is>
      </c>
      <c r="D697" s="16" t="inlineStr">
        <is>
          <t>Security test</t>
        </is>
      </c>
      <c r="E697" s="17" t="inlineStr">
        <is>
          <t>Make screens fast, resilient, measurable and diagnosable under expected failure conditions. Test direct-object access, tampering, replay, injection and sensitive logging paths.</t>
        </is>
      </c>
      <c r="F697" s="17" t="inlineStr">
        <is>
          <t>Build now</t>
        </is>
      </c>
      <c r="G697" s="17" t="inlineStr">
        <is>
          <t>No external activation required for synthetic build work</t>
        </is>
      </c>
      <c r="H697" t="inlineStr">
        <is>
          <t>SR-684, SR-685, SR-686, SR-687, SR-692</t>
        </is>
      </c>
      <c r="I697" t="inlineStr">
        <is>
          <t>Test cross-account denial, role denial, input abuse, safe logging and fail-closed behavior for Performance, reliability &amp; observability.</t>
        </is>
      </c>
      <c r="J697" s="17" t="inlineStr">
        <is>
          <t>Not started</t>
        </is>
      </c>
      <c r="K697" s="17" t="inlineStr">
        <is>
          <t>Cross-account and role escalation attempts fail; secrets and sensitive contents are absent from client and logs.</t>
        </is>
      </c>
      <c r="L697" s="16" t="n"/>
    </row>
    <row r="698">
      <c r="A698" s="16" t="inlineStr">
        <is>
          <t>SR-697</t>
        </is>
      </c>
      <c r="B698" s="16" t="inlineStr">
        <is>
          <t>Part 28</t>
        </is>
      </c>
      <c r="C698" s="16" t="inlineStr">
        <is>
          <t>Performance, reliability &amp; observability</t>
        </is>
      </c>
      <c r="D698" s="16" t="inlineStr">
        <is>
          <t>Operational guide</t>
        </is>
      </c>
      <c r="E698" s="17" t="inlineStr">
        <is>
          <t>Make screens fast, resilient, measurable and diagnosable under expected failure conditions. Write admin/support/operator guidance and escalation path for this capability.</t>
        </is>
      </c>
      <c r="F698" s="17" t="inlineStr">
        <is>
          <t>Build now</t>
        </is>
      </c>
      <c r="G698" s="17" t="inlineStr">
        <is>
          <t>No external activation required for synthetic build work</t>
        </is>
      </c>
      <c r="H698" t="inlineStr">
        <is>
          <t>SR-686, SR-687, SR-688, SR-692</t>
        </is>
      </c>
      <c r="I698" t="inlineStr">
        <is>
          <t>Document setup, flags, triage, recovery and rollback for Performance, reliability &amp; observability.</t>
        </is>
      </c>
      <c r="J698" s="17" t="inlineStr">
        <is>
          <t>Not started</t>
        </is>
      </c>
      <c r="K698" s="17" t="inlineStr">
        <is>
          <t>A new contributor can start, verify, diagnose, recover and roll back the capability from the guide.</t>
        </is>
      </c>
      <c r="L698" s="16" t="n"/>
    </row>
    <row r="699">
      <c r="A699" s="16" t="inlineStr">
        <is>
          <t>SR-698</t>
        </is>
      </c>
      <c r="B699" s="16" t="inlineStr">
        <is>
          <t>Part 28</t>
        </is>
      </c>
      <c r="C699" s="16" t="inlineStr">
        <is>
          <t>Performance, reliability &amp; observability</t>
        </is>
      </c>
      <c r="D699" s="16" t="inlineStr">
        <is>
          <t>Analytics rule</t>
        </is>
      </c>
      <c r="E699" s="17" t="inlineStr">
        <is>
          <t>Make screens fast, resilient, measurable and diagnosable under expected failure conditions. Define consent-safe events, metrics and excluded sensitive fields.</t>
        </is>
      </c>
      <c r="F699" s="17" t="inlineStr">
        <is>
          <t>Build now</t>
        </is>
      </c>
      <c r="G699" s="17" t="inlineStr">
        <is>
          <t>No external activation required for synthetic build work</t>
        </is>
      </c>
      <c r="H699" t="inlineStr">
        <is>
          <t>SR-678, SR-684, SR-687</t>
        </is>
      </c>
      <c r="I699" t="inlineStr">
        <is>
          <t>Define privacy-safe synthetic events and prohibited sensitive fields for Performance, reliability &amp; observability.</t>
        </is>
      </c>
      <c r="J699" s="17" t="inlineStr">
        <is>
          <t>Not started</t>
        </is>
      </c>
      <c r="K699" s="17" t="inlineStr">
        <is>
          <t>Allowed events, consent/context and forbidden sensitive fields are documented and tested.</t>
        </is>
      </c>
      <c r="L699" s="16" t="n"/>
    </row>
    <row r="700">
      <c r="A700" s="16" t="inlineStr">
        <is>
          <t>SR-699</t>
        </is>
      </c>
      <c r="B700" s="16" t="inlineStr">
        <is>
          <t>Part 28</t>
        </is>
      </c>
      <c r="C700" s="16" t="inlineStr">
        <is>
          <t>Performance, reliability &amp; observability</t>
        </is>
      </c>
      <c r="D700" s="16" t="inlineStr">
        <is>
          <t>Evidence capture</t>
        </is>
      </c>
      <c r="E700" s="17" t="inlineStr">
        <is>
          <t>Make screens fast, resilient, measurable and diagnosable under expected failure conditions. Capture preview screenshot, test results, known limits and rollback instructions.</t>
        </is>
      </c>
      <c r="F700" s="17" t="inlineStr">
        <is>
          <t>Build now</t>
        </is>
      </c>
      <c r="G700" s="17" t="inlineStr">
        <is>
          <t>No external activation required for synthetic build work</t>
        </is>
      </c>
      <c r="H700" t="inlineStr">
        <is>
          <t>SR-690, SR-691, SR-692, SR-693, SR-694, SR-695, SR-696, SR-697, SR-698</t>
        </is>
      </c>
      <c r="I700" t="inlineStr">
        <is>
          <t>Link exact commits, commands, results, screenshots and remaining simulation boundaries for Performance, reliability &amp; observability.</t>
        </is>
      </c>
      <c r="J700" s="17" t="inlineStr">
        <is>
          <t>Not started</t>
        </is>
      </c>
      <c r="K700" s="17" t="inlineStr">
        <is>
          <t>Evidence names exact commit, environment, commands, results and unverified external boundaries.</t>
        </is>
      </c>
      <c r="L700" s="16" t="n"/>
    </row>
    <row r="701">
      <c r="A701" s="16" t="inlineStr">
        <is>
          <t>SR-700</t>
        </is>
      </c>
      <c r="B701" s="16" t="inlineStr">
        <is>
          <t>Part 28</t>
        </is>
      </c>
      <c r="C701" s="16" t="inlineStr">
        <is>
          <t>Performance, reliability &amp; observability</t>
        </is>
      </c>
      <c r="D701" s="16" t="inlineStr">
        <is>
          <t>Acceptance review</t>
        </is>
      </c>
      <c r="E701" s="17" t="inlineStr">
        <is>
          <t>Make screens fast, resilient, measurable and diagnosable under expected failure conditions. Run final checklist and record pass, block, owner and next action.</t>
        </is>
      </c>
      <c r="F701" s="17" t="inlineStr">
        <is>
          <t>Build now</t>
        </is>
      </c>
      <c r="G701" s="17" t="inlineStr">
        <is>
          <t>No external activation required for synthetic build work</t>
        </is>
      </c>
      <c r="H701" t="inlineStr">
        <is>
          <t>SR-699</t>
        </is>
      </c>
      <c r="I701" t="inlineStr">
        <is>
          <t>Review dependencies and evidence; record approval or explicit blockers for Performance, reliability &amp; observability without implying production readiness.</t>
        </is>
      </c>
      <c r="J701" s="17" t="inlineStr">
        <is>
          <t>Not started</t>
        </is>
      </c>
      <c r="K701" s="17" t="inlineStr">
        <is>
          <t>All predecessors and required evidence pass, or the row remains blocked with a named reason and owner.</t>
        </is>
      </c>
      <c r="L701" s="16" t="n"/>
    </row>
    <row r="702">
      <c r="A702" s="16" t="inlineStr">
        <is>
          <t>SR-701</t>
        </is>
      </c>
      <c r="B702" s="16" t="inlineStr">
        <is>
          <t>Part 29</t>
        </is>
      </c>
      <c r="C702" s="16" t="inlineStr">
        <is>
          <t>Pilot operations, training &amp; incident drills</t>
        </is>
      </c>
      <c r="D702" s="16" t="inlineStr">
        <is>
          <t>Scope audit</t>
        </is>
      </c>
      <c r="E702" s="17" t="inlineStr">
        <is>
          <t>Prepare people, playbooks and simulated incidents before a controlled beta. Audit current implementation, existing branches and known gaps for this work package.</t>
        </is>
      </c>
      <c r="F702" s="17" t="inlineStr">
        <is>
          <t>Build now</t>
        </is>
      </c>
      <c r="G702" s="17" t="inlineStr">
        <is>
          <t>No external activation required for synthetic build work</t>
        </is>
      </c>
      <c r="I702" t="inlineStr">
        <is>
          <t>Inventory current routes, components, server boundaries, retained evidence and known gaps for Pilot operations, training &amp; incident drills.</t>
        </is>
      </c>
      <c r="J702" s="17" t="inlineStr">
        <is>
          <t>Not started</t>
        </is>
      </c>
      <c r="K702" s="17" t="inlineStr">
        <is>
          <t>Existing implementation, reusable evidence, gaps and prohibited assumptions are enumerated with repository paths.</t>
        </is>
      </c>
      <c r="L702" s="16" t="n"/>
    </row>
    <row r="703">
      <c r="A703" s="16" t="inlineStr">
        <is>
          <t>SR-702</t>
        </is>
      </c>
      <c r="B703" s="16" t="inlineStr">
        <is>
          <t>Part 29</t>
        </is>
      </c>
      <c r="C703" s="16" t="inlineStr">
        <is>
          <t>Pilot operations, training &amp; incident drills</t>
        </is>
      </c>
      <c r="D703" s="16" t="inlineStr">
        <is>
          <t>Requirements contract</t>
        </is>
      </c>
      <c r="E703" s="17" t="inlineStr">
        <is>
          <t>Prepare people, playbooks and simulated incidents before a controlled beta. Write the exact user, system, safety and non-goal requirements.</t>
        </is>
      </c>
      <c r="F703" s="17" t="inlineStr">
        <is>
          <t>Build now</t>
        </is>
      </c>
      <c r="G703" s="17" t="inlineStr">
        <is>
          <t>No external activation required for synthetic build work</t>
        </is>
      </c>
      <c r="H703" t="inlineStr">
        <is>
          <t>SR-701</t>
        </is>
      </c>
      <c r="I703" t="inlineStr">
        <is>
          <t>Define users, server-owned behavior, safety constraints, non-goals and synthetic/demo boundaries for Pilot operations, training &amp; incident drills.</t>
        </is>
      </c>
      <c r="J703" s="17" t="inlineStr">
        <is>
          <t>Not started</t>
        </is>
      </c>
      <c r="K703" s="17" t="inlineStr">
        <is>
          <t>Requirements are measurable, preserve server authority and distinguish implemented, simulated, disconnected and blocked behavior.</t>
        </is>
      </c>
      <c r="L703" s="16" t="n"/>
    </row>
    <row r="704">
      <c r="A704" s="16" t="inlineStr">
        <is>
          <t>SR-703</t>
        </is>
      </c>
      <c r="B704" s="16" t="inlineStr">
        <is>
          <t>Part 29</t>
        </is>
      </c>
      <c r="C704" s="16" t="inlineStr">
        <is>
          <t>Pilot operations, training &amp; incident drills</t>
        </is>
      </c>
      <c r="D704" s="16" t="inlineStr">
        <is>
          <t>Data model</t>
        </is>
      </c>
      <c r="E704" s="17" t="inlineStr">
        <is>
          <t>Prepare people, playbooks and simulated incidents before a controlled beta. Define data fields, ownership, sensitivity and lifecycle for this capability.</t>
        </is>
      </c>
      <c r="F704" s="17" t="inlineStr">
        <is>
          <t>Build now</t>
        </is>
      </c>
      <c r="G704" s="17" t="inlineStr">
        <is>
          <t>No external activation required for synthetic build work</t>
        </is>
      </c>
      <c r="H704" t="inlineStr">
        <is>
          <t>SR-702</t>
        </is>
      </c>
      <c r="I704" t="inlineStr">
        <is>
          <t>Define typed records, ownership, sensitivity, version fields and retention states required by Pilot operations, training &amp; incident drills.</t>
        </is>
      </c>
      <c r="J704" s="17" t="inlineStr">
        <is>
          <t>Not started</t>
        </is>
      </c>
      <c r="K704" s="17" t="inlineStr">
        <is>
          <t>Fields, keys, owners, sensitivity, timestamps and lifecycle rules are explicit and use synthetic data only.</t>
        </is>
      </c>
      <c r="L704" s="16" t="n"/>
    </row>
    <row r="705">
      <c r="A705" s="16" t="inlineStr">
        <is>
          <t>SR-704</t>
        </is>
      </c>
      <c r="B705" s="16" t="inlineStr">
        <is>
          <t>Part 29</t>
        </is>
      </c>
      <c r="C705" s="16" t="inlineStr">
        <is>
          <t>Pilot operations, training &amp; incident drills</t>
        </is>
      </c>
      <c r="D705" s="16" t="inlineStr">
        <is>
          <t>State machine</t>
        </is>
      </c>
      <c r="E705" s="17" t="inlineStr">
        <is>
          <t>Prepare people, playbooks and simulated incidents before a controlled beta. Define valid states, transitions, invalid transitions and reason codes.</t>
        </is>
      </c>
      <c r="F705" s="17" t="inlineStr">
        <is>
          <t>Build now</t>
        </is>
      </c>
      <c r="G705" s="17" t="inlineStr">
        <is>
          <t>No external activation required for synthetic build work</t>
        </is>
      </c>
      <c r="H705" t="inlineStr">
        <is>
          <t>SR-702, SR-703</t>
        </is>
      </c>
      <c r="I705" t="inlineStr">
        <is>
          <t>Define allowed states, server-authorized transitions, invalid transitions and reason codes for Pilot operations, training &amp; incident drills.</t>
        </is>
      </c>
      <c r="J705" s="17" t="inlineStr">
        <is>
          <t>Not started</t>
        </is>
      </c>
      <c r="K705" s="17" t="inlineStr">
        <is>
          <t>Allowed and denied transitions are explicit; unknown, stale and conflicting inputs fail closed.</t>
        </is>
      </c>
      <c r="L705" s="16" t="n"/>
    </row>
    <row r="706">
      <c r="A706" s="16" t="inlineStr">
        <is>
          <t>SR-705</t>
        </is>
      </c>
      <c r="B706" s="16" t="inlineStr">
        <is>
          <t>Part 29</t>
        </is>
      </c>
      <c r="C706" s="16" t="inlineStr">
        <is>
          <t>Pilot operations, training &amp; incident drills</t>
        </is>
      </c>
      <c r="D706" s="16" t="inlineStr">
        <is>
          <t>Primary UI</t>
        </is>
      </c>
      <c r="E706" s="17" t="inlineStr">
        <is>
          <t>Prepare people, playbooks and simulated incidents before a controlled beta. Build the primary desktop interface and clear hierarchy for this capability.</t>
        </is>
      </c>
      <c r="F706" s="17" t="inlineStr">
        <is>
          <t>Build now</t>
        </is>
      </c>
      <c r="G706" s="17" t="inlineStr">
        <is>
          <t>No external activation required for synthetic build work</t>
        </is>
      </c>
      <c r="H706" t="inlineStr">
        <is>
          <t>SR-702</t>
        </is>
      </c>
      <c r="I706" t="inlineStr">
        <is>
          <t>Implement the principal desktop route and interaction for Pilot operations, training &amp; incident drills using truthful synthetic states.</t>
        </is>
      </c>
      <c r="J706" s="17" t="inlineStr">
        <is>
          <t>Not started</t>
        </is>
      </c>
      <c r="K706" s="17" t="inlineStr">
        <is>
          <t>The principal route renders useful synthetic data, exposes no privileged data and does not imply a live transaction.</t>
        </is>
      </c>
      <c r="L706" s="16" t="n"/>
    </row>
    <row r="707">
      <c r="A707" s="16" t="inlineStr">
        <is>
          <t>SR-706</t>
        </is>
      </c>
      <c r="B707" s="16" t="inlineStr">
        <is>
          <t>Part 29</t>
        </is>
      </c>
      <c r="C707" s="16" t="inlineStr">
        <is>
          <t>Pilot operations, training &amp; incident drills</t>
        </is>
      </c>
      <c r="D707" s="16" t="inlineStr">
        <is>
          <t>Responsive UI</t>
        </is>
      </c>
      <c r="E707" s="17" t="inlineStr">
        <is>
          <t>Prepare people, playbooks and simulated incidents before a controlled beta. Build tablet/mobile layouts, touch targets and small-screen fallbacks.</t>
        </is>
      </c>
      <c r="F707" s="17" t="inlineStr">
        <is>
          <t>Build now</t>
        </is>
      </c>
      <c r="G707" s="17" t="inlineStr">
        <is>
          <t>No external activation required for synthetic build work</t>
        </is>
      </c>
      <c r="H707" t="inlineStr">
        <is>
          <t>SR-705</t>
        </is>
      </c>
      <c r="I707" t="inlineStr">
        <is>
          <t>Implement and verify tablet/mobile layout, touch targets, overflow and content priority for Pilot operations, training &amp; incident drills.</t>
        </is>
      </c>
      <c r="J707" s="17" t="inlineStr">
        <is>
          <t>Not started</t>
        </is>
      </c>
      <c r="K707" s="17" t="inlineStr">
        <is>
          <t>The route works at 320px, tablet and desktop widths without hidden actions, clipping or unusable controls.</t>
        </is>
      </c>
      <c r="L707" s="16" t="n"/>
    </row>
    <row r="708">
      <c r="A708" s="16" t="inlineStr">
        <is>
          <t>SR-707</t>
        </is>
      </c>
      <c r="B708" s="16" t="inlineStr">
        <is>
          <t>Part 29</t>
        </is>
      </c>
      <c r="C708" s="16" t="inlineStr">
        <is>
          <t>Pilot operations, training &amp; incident drills</t>
        </is>
      </c>
      <c r="D708" s="16" t="inlineStr">
        <is>
          <t>Component contract</t>
        </is>
      </c>
      <c r="E708" s="17" t="inlineStr">
        <is>
          <t>Prepare people, playbooks and simulated incidents before a controlled beta. Create reusable components, typed props and design-token usage.</t>
        </is>
      </c>
      <c r="F708" s="17" t="inlineStr">
        <is>
          <t>Build now</t>
        </is>
      </c>
      <c r="G708" s="17" t="inlineStr">
        <is>
          <t>No external activation required for synthetic build work</t>
        </is>
      </c>
      <c r="H708" t="inlineStr">
        <is>
          <t>SR-702, SR-705</t>
        </is>
      </c>
      <c r="I708" t="inlineStr">
        <is>
          <t>Extract typed reusable components for Pilot operations, training &amp; incident drills without granting business authority to the client.</t>
        </is>
      </c>
      <c r="J708" s="17" t="inlineStr">
        <is>
          <t>Not started</t>
        </is>
      </c>
      <c r="K708" s="17" t="inlineStr">
        <is>
          <t>Components have typed inputs, accessible names and no direct authority over server-owned state.</t>
        </is>
      </c>
      <c r="L708" s="16" t="n"/>
    </row>
    <row r="709">
      <c r="A709" s="16" t="inlineStr">
        <is>
          <t>SR-708</t>
        </is>
      </c>
      <c r="B709" s="16" t="inlineStr">
        <is>
          <t>Part 29</t>
        </is>
      </c>
      <c r="C709" s="16" t="inlineStr">
        <is>
          <t>Pilot operations, training &amp; incident drills</t>
        </is>
      </c>
      <c r="D709" s="16" t="inlineStr">
        <is>
          <t>Client validation</t>
        </is>
      </c>
      <c r="E709" s="17" t="inlineStr">
        <is>
          <t>Prepare people, playbooks and simulated incidents before a controlled beta. Add user input validation, guidance, recovery and inline errors.</t>
        </is>
      </c>
      <c r="F709" s="17" t="inlineStr">
        <is>
          <t>Build now</t>
        </is>
      </c>
      <c r="G709" s="17" t="inlineStr">
        <is>
          <t>No external activation required for synthetic build work</t>
        </is>
      </c>
      <c r="H709" t="inlineStr">
        <is>
          <t>SR-702, SR-705</t>
        </is>
      </c>
      <c r="I709" t="inlineStr">
        <is>
          <t>Implement accessible input constraints, inline guidance, recovery and submission guarding for Pilot operations, training &amp; incident drills.</t>
        </is>
      </c>
      <c r="J709" s="17" t="inlineStr">
        <is>
          <t>Not started</t>
        </is>
      </c>
      <c r="K709" s="17" t="inlineStr">
        <is>
          <t>Invalid input is blocked with accessible guidance while server validation remains authoritative.</t>
        </is>
      </c>
      <c r="L709" s="16" t="n"/>
    </row>
    <row r="710">
      <c r="A710" s="16" t="inlineStr">
        <is>
          <t>SR-709</t>
        </is>
      </c>
      <c r="B710" s="16" t="inlineStr">
        <is>
          <t>Part 29</t>
        </is>
      </c>
      <c r="C710" s="16" t="inlineStr">
        <is>
          <t>Pilot operations, training &amp; incident drills</t>
        </is>
      </c>
      <c r="D710" s="16" t="inlineStr">
        <is>
          <t>Server contract</t>
        </is>
      </c>
      <c r="E710" s="17" t="inlineStr">
        <is>
          <t>Prepare people, playbooks and simulated incidents before a controlled beta. Define typed server/API contract, validation, response and error mapping.</t>
        </is>
      </c>
      <c r="F710" s="17" t="inlineStr">
        <is>
          <t>Build now</t>
        </is>
      </c>
      <c r="G710" s="17" t="inlineStr">
        <is>
          <t>No external activation required for synthetic build work</t>
        </is>
      </c>
      <c r="H710" t="inlineStr">
        <is>
          <t>SR-702, SR-703, SR-704</t>
        </is>
      </c>
      <c r="I710" t="inlineStr">
        <is>
          <t>Implement typed request/response validation and fail-closed errors for the server-owned Pilot operations, training &amp; incident drills boundary.</t>
        </is>
      </c>
      <c r="J710" s="17" t="inlineStr">
        <is>
          <t>Not started</t>
        </is>
      </c>
      <c r="K710" s="17" t="inlineStr">
        <is>
          <t>Valid and invalid payloads return stable typed responses; missing authority returns a safe error.</t>
        </is>
      </c>
      <c r="L710" s="16" t="n"/>
    </row>
    <row r="711">
      <c r="A711" s="16" t="inlineStr">
        <is>
          <t>SR-710</t>
        </is>
      </c>
      <c r="B711" s="16" t="inlineStr">
        <is>
          <t>Part 29</t>
        </is>
      </c>
      <c r="C711" s="16" t="inlineStr">
        <is>
          <t>Pilot operations, training &amp; incident drills</t>
        </is>
      </c>
      <c r="D711" s="16" t="inlineStr">
        <is>
          <t>Authorization</t>
        </is>
      </c>
      <c r="E711" s="17" t="inlineStr">
        <is>
          <t>Prepare people, playbooks and simulated incidents before a controlled beta. Define and test route/action permission boundaries for all relevant roles.</t>
        </is>
      </c>
      <c r="F711" s="17" t="inlineStr">
        <is>
          <t>Build now</t>
        </is>
      </c>
      <c r="G711" s="17" t="inlineStr">
        <is>
          <t>No external activation required for synthetic build work</t>
        </is>
      </c>
      <c r="H711" t="inlineStr">
        <is>
          <t>SR-709</t>
        </is>
      </c>
      <c r="I711" t="inlineStr">
        <is>
          <t>Enforce authenticated ownership and role permissions for every Pilot operations, training &amp; incident drills read and command.</t>
        </is>
      </c>
      <c r="J711" s="17" t="inlineStr">
        <is>
          <t>Not started</t>
        </is>
      </c>
      <c r="K711" s="17" t="inlineStr">
        <is>
          <t>Owner, non-owner, allowed role, denied role and unauthenticated cases are tested server-side.</t>
        </is>
      </c>
      <c r="L711" s="16" t="n"/>
    </row>
    <row r="712">
      <c r="A712" s="16" t="inlineStr">
        <is>
          <t>SR-711</t>
        </is>
      </c>
      <c r="B712" s="16" t="inlineStr">
        <is>
          <t>Part 29</t>
        </is>
      </c>
      <c r="C712" s="16" t="inlineStr">
        <is>
          <t>Pilot operations, training &amp; incident drills</t>
        </is>
      </c>
      <c r="D712" s="16" t="inlineStr">
        <is>
          <t>Safe failure</t>
        </is>
      </c>
      <c r="E712" s="17" t="inlineStr">
        <is>
          <t>Prepare people, playbooks and simulated incidents before a controlled beta. Build loading, offline, timeout, unavailable and retry states.</t>
        </is>
      </c>
      <c r="F712" s="17" t="inlineStr">
        <is>
          <t>Build now</t>
        </is>
      </c>
      <c r="G712" s="17" t="inlineStr">
        <is>
          <t>No external activation required for synthetic build work</t>
        </is>
      </c>
      <c r="H712" t="inlineStr">
        <is>
          <t>SR-705, SR-709</t>
        </is>
      </c>
      <c r="I712" t="inlineStr">
        <is>
          <t>Implement loading, empty, invalid, offline, timeout, unavailable and retry behavior for Pilot operations, training &amp; incident drills.</t>
        </is>
      </c>
      <c r="J712" s="17" t="inlineStr">
        <is>
          <t>Not started</t>
        </is>
      </c>
      <c r="K712" s="17" t="inlineStr">
        <is>
          <t>Loading, empty, unavailable, timeout and retry states are distinguishable and never expose stale success.</t>
        </is>
      </c>
      <c r="L712" s="16" t="n"/>
    </row>
    <row r="713">
      <c r="A713" s="16" t="inlineStr">
        <is>
          <t>SR-712</t>
        </is>
      </c>
      <c r="B713" s="16" t="inlineStr">
        <is>
          <t>Part 29</t>
        </is>
      </c>
      <c r="C713" s="16" t="inlineStr">
        <is>
          <t>Pilot operations, training &amp; incident drills</t>
        </is>
      </c>
      <c r="D713" s="16" t="inlineStr">
        <is>
          <t>Audit trail</t>
        </is>
      </c>
      <c r="E713" s="17" t="inlineStr">
        <is>
          <t>Prepare people, playbooks and simulated incidents before a controlled beta. Define safe audit events, actor/object fields and sensitive-data redaction.</t>
        </is>
      </c>
      <c r="F713" s="17" t="inlineStr">
        <is>
          <t>Build now</t>
        </is>
      </c>
      <c r="G713" s="17" t="inlineStr">
        <is>
          <t>No external activation required for synthetic build work</t>
        </is>
      </c>
      <c r="H713" t="inlineStr">
        <is>
          <t>SR-709, SR-710</t>
        </is>
      </c>
      <c r="I713" t="inlineStr">
        <is>
          <t>Record actor, action, target, reason, correlation ID and timestamp for privileged Pilot operations, training &amp; incident drills events.</t>
        </is>
      </c>
      <c r="J713" s="17" t="inlineStr">
        <is>
          <t>Not started</t>
        </is>
      </c>
      <c r="K713" s="17" t="inlineStr">
        <is>
          <t>Privileged actions produce immutable-shaped events with actor, reason, correlation and target metadata.</t>
        </is>
      </c>
      <c r="L713" s="16" t="n"/>
    </row>
    <row r="714">
      <c r="A714" s="16" t="inlineStr">
        <is>
          <t>SR-713</t>
        </is>
      </c>
      <c r="B714" s="16" t="inlineStr">
        <is>
          <t>Part 29</t>
        </is>
      </c>
      <c r="C714" s="16" t="inlineStr">
        <is>
          <t>Pilot operations, training &amp; incident drills</t>
        </is>
      </c>
      <c r="D714" s="16" t="inlineStr">
        <is>
          <t>Feature flag</t>
        </is>
      </c>
      <c r="E714" s="17" t="inlineStr">
        <is>
          <t>Prepare people, playbooks and simulated incidents before a controlled beta. Add default-off or controlled feature flag with admin-safe explanatory UI.</t>
        </is>
      </c>
      <c r="F714" s="17" t="inlineStr">
        <is>
          <t>Build now</t>
        </is>
      </c>
      <c r="G714" s="17" t="inlineStr">
        <is>
          <t>No external activation required for synthetic build work</t>
        </is>
      </c>
      <c r="H714" t="inlineStr">
        <is>
          <t>SR-709, SR-710</t>
        </is>
      </c>
      <c r="I714" t="inlineStr">
        <is>
          <t>Add an environment-safe activation control that defaults Pilot operations, training &amp; incident drills to disabled when authority is absent.</t>
        </is>
      </c>
      <c r="J714" s="17" t="inlineStr">
        <is>
          <t>Not started</t>
        </is>
      </c>
      <c r="K714" s="17" t="inlineStr">
        <is>
          <t>The capability is off by default where required and cannot be enabled from client code.</t>
        </is>
      </c>
      <c r="L714" s="16" t="n"/>
    </row>
    <row r="715">
      <c r="A715" s="16" t="inlineStr">
        <is>
          <t>SR-714</t>
        </is>
      </c>
      <c r="B715" s="16" t="inlineStr">
        <is>
          <t>Part 29</t>
        </is>
      </c>
      <c r="C715" s="16" t="inlineStr">
        <is>
          <t>Pilot operations, training &amp; incident drills</t>
        </is>
      </c>
      <c r="D715" s="16" t="inlineStr">
        <is>
          <t>Synthetic fixtures</t>
        </is>
      </c>
      <c r="E715" s="17" t="inlineStr">
        <is>
          <t>Prepare people, playbooks and simulated incidents before a controlled beta. Create fake test fixtures with DEMO watermark and no real personal data.</t>
        </is>
      </c>
      <c r="F715" s="17" t="inlineStr">
        <is>
          <t>Build now</t>
        </is>
      </c>
      <c r="G715" s="17" t="inlineStr">
        <is>
          <t>No external activation required for synthetic build work</t>
        </is>
      </c>
      <c r="H715" t="inlineStr">
        <is>
          <t>SR-703, SR-704</t>
        </is>
      </c>
      <c r="I715" t="inlineStr">
        <is>
          <t>Create deterministic fictional records for success, denial, stale, conflict and unavailable Pilot operations, training &amp; incident drills states.</t>
        </is>
      </c>
      <c r="J715" s="17" t="inlineStr">
        <is>
          <t>Not started</t>
        </is>
      </c>
      <c r="K715" s="17" t="inlineStr">
        <is>
          <t>Fixtures are deterministic, visibly fictional and include positive and negative states without real personal data.</t>
        </is>
      </c>
      <c r="L715" s="16" t="n"/>
    </row>
    <row r="716">
      <c r="A716" s="16" t="inlineStr">
        <is>
          <t>SR-715</t>
        </is>
      </c>
      <c r="B716" s="16" t="inlineStr">
        <is>
          <t>Part 29</t>
        </is>
      </c>
      <c r="C716" s="16" t="inlineStr">
        <is>
          <t>Pilot operations, training &amp; incident drills</t>
        </is>
      </c>
      <c r="D716" s="16" t="inlineStr">
        <is>
          <t>Unit tests</t>
        </is>
      </c>
      <c r="E716" s="17" t="inlineStr">
        <is>
          <t>Prepare people, playbooks and simulated incidents before a controlled beta. Write focused unit tests for critical rules, formatting and boundary cases.</t>
        </is>
      </c>
      <c r="F716" s="17" t="inlineStr">
        <is>
          <t>Build now</t>
        </is>
      </c>
      <c r="G716" s="17" t="inlineStr">
        <is>
          <t>No external activation required for synthetic build work</t>
        </is>
      </c>
      <c r="H716" t="inlineStr">
        <is>
          <t>SR-703, SR-704, SR-707, SR-708, SR-709</t>
        </is>
      </c>
      <c r="I716" t="inlineStr">
        <is>
          <t>Test pure rules, validation and invalid transitions for Pilot operations, training &amp; incident drills.</t>
        </is>
      </c>
      <c r="J716" s="17" t="inlineStr">
        <is>
          <t>Not started</t>
        </is>
      </c>
      <c r="K716" s="17" t="inlineStr">
        <is>
          <t>Focused tests execute and cover core positive, boundary and denial rules.</t>
        </is>
      </c>
      <c r="L716" s="16" t="n"/>
    </row>
    <row r="717">
      <c r="A717" s="16" t="inlineStr">
        <is>
          <t>SR-716</t>
        </is>
      </c>
      <c r="B717" s="16" t="inlineStr">
        <is>
          <t>Part 29</t>
        </is>
      </c>
      <c r="C717" s="16" t="inlineStr">
        <is>
          <t>Pilot operations, training &amp; incident drills</t>
        </is>
      </c>
      <c r="D717" s="16" t="inlineStr">
        <is>
          <t>Contract tests</t>
        </is>
      </c>
      <c r="E717" s="17" t="inlineStr">
        <is>
          <t>Prepare people, playbooks and simulated incidents before a controlled beta. Write API/schema/permission tests including malformed and unauthorised requests.</t>
        </is>
      </c>
      <c r="F717" s="17" t="inlineStr">
        <is>
          <t>Build now</t>
        </is>
      </c>
      <c r="G717" s="17" t="inlineStr">
        <is>
          <t>No external activation required for synthetic build work</t>
        </is>
      </c>
      <c r="H717" t="inlineStr">
        <is>
          <t>SR-709, SR-710, SR-711</t>
        </is>
      </c>
      <c r="I717" t="inlineStr">
        <is>
          <t>Test API schemas, authorization denials and error mapping for Pilot operations, training &amp; incident drills.</t>
        </is>
      </c>
      <c r="J717" s="17" t="inlineStr">
        <is>
          <t>Not started</t>
        </is>
      </c>
      <c r="K717" s="17" t="inlineStr">
        <is>
          <t>Request, response, authorization and failure contracts execute against both local and hosted adapters where applicable.</t>
        </is>
      </c>
      <c r="L717" s="16" t="n"/>
    </row>
    <row r="718">
      <c r="A718" s="16" t="inlineStr">
        <is>
          <t>SR-717</t>
        </is>
      </c>
      <c r="B718" s="16" t="inlineStr">
        <is>
          <t>Part 29</t>
        </is>
      </c>
      <c r="C718" s="16" t="inlineStr">
        <is>
          <t>Pilot operations, training &amp; incident drills</t>
        </is>
      </c>
      <c r="D718" s="16" t="inlineStr">
        <is>
          <t>Integration test</t>
        </is>
      </c>
      <c r="E718" s="17" t="inlineStr">
        <is>
          <t>Prepare people, playbooks and simulated incidents before a controlled beta. Verify the capability exchanges correct data with adjacent services or mocks.</t>
        </is>
      </c>
      <c r="F718" s="17" t="inlineStr">
        <is>
          <t>Build now</t>
        </is>
      </c>
      <c r="G718" s="17" t="inlineStr">
        <is>
          <t>No external activation required for synthetic build work</t>
        </is>
      </c>
      <c r="H718" t="inlineStr">
        <is>
          <t>SR-709, SR-710, SR-711, SR-712, SR-714, SR-716</t>
        </is>
      </c>
      <c r="I718" t="inlineStr">
        <is>
          <t>Test persistence and connected module behavior for Pilot operations, training &amp; incident drills using isolated synthetic records.</t>
        </is>
      </c>
      <c r="J718" s="17" t="inlineStr">
        <is>
          <t>Not started</t>
        </is>
      </c>
      <c r="K718" s="17" t="inlineStr">
        <is>
          <t>Persisted synthetic state survives reload and connected projections agree on identifiers and versions.</t>
        </is>
      </c>
      <c r="L718" s="16" t="n"/>
    </row>
    <row r="719">
      <c r="A719" s="16" t="inlineStr">
        <is>
          <t>SR-718</t>
        </is>
      </c>
      <c r="B719" s="16" t="inlineStr">
        <is>
          <t>Part 29</t>
        </is>
      </c>
      <c r="C719" s="16" t="inlineStr">
        <is>
          <t>Pilot operations, training &amp; incident drills</t>
        </is>
      </c>
      <c r="D719" s="16" t="inlineStr">
        <is>
          <t>End-to-end test</t>
        </is>
      </c>
      <c r="E719" s="17" t="inlineStr">
        <is>
          <t>Prepare people, playbooks and simulated incidents before a controlled beta. Run a browser journey proving the expected synthetic-data flow.</t>
        </is>
      </c>
      <c r="F719" s="17" t="inlineStr">
        <is>
          <t>Build now</t>
        </is>
      </c>
      <c r="G719" s="17" t="inlineStr">
        <is>
          <t>No external activation required for synthetic build work</t>
        </is>
      </c>
      <c r="H719" t="inlineStr">
        <is>
          <t>SR-705, SR-706, SR-708, SR-710, SR-711, SR-714, SR-717</t>
        </is>
      </c>
      <c r="I719" t="inlineStr">
        <is>
          <t>Prove the primary synthetic Pilot operations, training &amp; incident drills journey and its critical failure path in a browser.</t>
        </is>
      </c>
      <c r="J719" s="17" t="inlineStr">
        <is>
          <t>Not started</t>
        </is>
      </c>
      <c r="K719" s="17" t="inlineStr">
        <is>
          <t>Browser evidence and matching API/data assertions prove the main path and at least one failure path.</t>
        </is>
      </c>
      <c r="L719" s="16" t="n"/>
    </row>
    <row r="720">
      <c r="A720" s="16" t="inlineStr">
        <is>
          <t>SR-719</t>
        </is>
      </c>
      <c r="B720" s="16" t="inlineStr">
        <is>
          <t>Part 29</t>
        </is>
      </c>
      <c r="C720" s="16" t="inlineStr">
        <is>
          <t>Pilot operations, training &amp; incident drills</t>
        </is>
      </c>
      <c r="D720" s="16" t="inlineStr">
        <is>
          <t>Accessibility test</t>
        </is>
      </c>
      <c r="E720" s="17" t="inlineStr">
        <is>
          <t>Prepare people, playbooks and simulated incidents before a controlled beta. Check keyboard, focus, screen-reader labels, contrast and reduced motion.</t>
        </is>
      </c>
      <c r="F720" s="17" t="inlineStr">
        <is>
          <t>Build now</t>
        </is>
      </c>
      <c r="G720" s="17" t="inlineStr">
        <is>
          <t>No external activation required for synthetic build work</t>
        </is>
      </c>
      <c r="H720" t="inlineStr">
        <is>
          <t>SR-705, SR-706, SR-707, SR-711</t>
        </is>
      </c>
      <c r="I720" t="inlineStr">
        <is>
          <t>Verify keyboard flow, focus, names, contrast, reflow and reduced motion for Pilot operations, training &amp; incident drills.</t>
        </is>
      </c>
      <c r="J720" s="17" t="inlineStr">
        <is>
          <t>Not started</t>
        </is>
      </c>
      <c r="K720" s="17" t="inlineStr">
        <is>
          <t>Keyboard, focus, semantic naming, contrast, reflow and reduced-motion checks have recorded results.</t>
        </is>
      </c>
      <c r="L720" s="16" t="n"/>
    </row>
    <row r="721">
      <c r="A721" s="16" t="inlineStr">
        <is>
          <t>SR-720</t>
        </is>
      </c>
      <c r="B721" s="16" t="inlineStr">
        <is>
          <t>Part 29</t>
        </is>
      </c>
      <c r="C721" s="16" t="inlineStr">
        <is>
          <t>Pilot operations, training &amp; incident drills</t>
        </is>
      </c>
      <c r="D721" s="16" t="inlineStr">
        <is>
          <t>Performance test</t>
        </is>
      </c>
      <c r="E721" s="17" t="inlineStr">
        <is>
          <t>Prepare people, playbooks and simulated incidents before a controlled beta. Check images, fonts, bundle, rendering and interaction performance.</t>
        </is>
      </c>
      <c r="F721" s="17" t="inlineStr">
        <is>
          <t>Build now</t>
        </is>
      </c>
      <c r="G721" s="17" t="inlineStr">
        <is>
          <t>No external activation required for synthetic build work</t>
        </is>
      </c>
      <c r="H721" t="inlineStr">
        <is>
          <t>SR-705, SR-706, SR-709, SR-717</t>
        </is>
      </c>
      <c r="I721" t="inlineStr">
        <is>
          <t>Measure relevant route, query and interaction budgets for Pilot operations, training &amp; incident drills on representative fixtures.</t>
        </is>
      </c>
      <c r="J721" s="17" t="inlineStr">
        <is>
          <t>Not started</t>
        </is>
      </c>
      <c r="K721" s="17" t="inlineStr">
        <is>
          <t>Recorded measurements meet a stated budget or retain an explicit remediation blocker.</t>
        </is>
      </c>
      <c r="L721" s="16" t="n"/>
    </row>
    <row r="722">
      <c r="A722" s="16" t="inlineStr">
        <is>
          <t>SR-721</t>
        </is>
      </c>
      <c r="B722" s="16" t="inlineStr">
        <is>
          <t>Part 29</t>
        </is>
      </c>
      <c r="C722" s="16" t="inlineStr">
        <is>
          <t>Pilot operations, training &amp; incident drills</t>
        </is>
      </c>
      <c r="D722" s="16" t="inlineStr">
        <is>
          <t>Security test</t>
        </is>
      </c>
      <c r="E722" s="17" t="inlineStr">
        <is>
          <t>Prepare people, playbooks and simulated incidents before a controlled beta. Test direct-object access, tampering, replay, injection and sensitive logging paths.</t>
        </is>
      </c>
      <c r="F722" s="17" t="inlineStr">
        <is>
          <t>Build now</t>
        </is>
      </c>
      <c r="G722" s="17" t="inlineStr">
        <is>
          <t>No external activation required for synthetic build work</t>
        </is>
      </c>
      <c r="H722" t="inlineStr">
        <is>
          <t>SR-709, SR-710, SR-711, SR-712, SR-717</t>
        </is>
      </c>
      <c r="I722" t="inlineStr">
        <is>
          <t>Test cross-account denial, role denial, input abuse, safe logging and fail-closed behavior for Pilot operations, training &amp; incident drills.</t>
        </is>
      </c>
      <c r="J722" s="17" t="inlineStr">
        <is>
          <t>Not started</t>
        </is>
      </c>
      <c r="K722" s="17" t="inlineStr">
        <is>
          <t>Cross-account and role escalation attempts fail; secrets and sensitive contents are absent from client and logs.</t>
        </is>
      </c>
      <c r="L722" s="16" t="n"/>
    </row>
    <row r="723">
      <c r="A723" s="16" t="inlineStr">
        <is>
          <t>SR-722</t>
        </is>
      </c>
      <c r="B723" s="16" t="inlineStr">
        <is>
          <t>Part 29</t>
        </is>
      </c>
      <c r="C723" s="16" t="inlineStr">
        <is>
          <t>Pilot operations, training &amp; incident drills</t>
        </is>
      </c>
      <c r="D723" s="16" t="inlineStr">
        <is>
          <t>Operational guide</t>
        </is>
      </c>
      <c r="E723" s="17" t="inlineStr">
        <is>
          <t>Prepare people, playbooks and simulated incidents before a controlled beta. Write admin/support/operator guidance and escalation path for this capability.</t>
        </is>
      </c>
      <c r="F723" s="17" t="inlineStr">
        <is>
          <t>Build now</t>
        </is>
      </c>
      <c r="G723" s="17" t="inlineStr">
        <is>
          <t>No external activation required for synthetic build work</t>
        </is>
      </c>
      <c r="H723" t="inlineStr">
        <is>
          <t>SR-711, SR-712, SR-713, SR-717</t>
        </is>
      </c>
      <c r="I723" t="inlineStr">
        <is>
          <t>Document setup, flags, triage, recovery and rollback for Pilot operations, training &amp; incident drills.</t>
        </is>
      </c>
      <c r="J723" s="17" t="inlineStr">
        <is>
          <t>Not started</t>
        </is>
      </c>
      <c r="K723" s="17" t="inlineStr">
        <is>
          <t>A new contributor can start, verify, diagnose, recover and roll back the capability from the guide.</t>
        </is>
      </c>
      <c r="L723" s="16" t="n"/>
    </row>
    <row r="724">
      <c r="A724" s="16" t="inlineStr">
        <is>
          <t>SR-723</t>
        </is>
      </c>
      <c r="B724" s="16" t="inlineStr">
        <is>
          <t>Part 29</t>
        </is>
      </c>
      <c r="C724" s="16" t="inlineStr">
        <is>
          <t>Pilot operations, training &amp; incident drills</t>
        </is>
      </c>
      <c r="D724" s="16" t="inlineStr">
        <is>
          <t>Analytics rule</t>
        </is>
      </c>
      <c r="E724" s="17" t="inlineStr">
        <is>
          <t>Prepare people, playbooks and simulated incidents before a controlled beta. Define consent-safe events, metrics and excluded sensitive fields.</t>
        </is>
      </c>
      <c r="F724" s="17" t="inlineStr">
        <is>
          <t>Build now</t>
        </is>
      </c>
      <c r="G724" s="17" t="inlineStr">
        <is>
          <t>No external activation required for synthetic build work</t>
        </is>
      </c>
      <c r="H724" t="inlineStr">
        <is>
          <t>SR-703, SR-709, SR-712</t>
        </is>
      </c>
      <c r="I724" t="inlineStr">
        <is>
          <t>Define privacy-safe synthetic events and prohibited sensitive fields for Pilot operations, training &amp; incident drills.</t>
        </is>
      </c>
      <c r="J724" s="17" t="inlineStr">
        <is>
          <t>Not started</t>
        </is>
      </c>
      <c r="K724" s="17" t="inlineStr">
        <is>
          <t>Allowed events, consent/context and forbidden sensitive fields are documented and tested.</t>
        </is>
      </c>
      <c r="L724" s="16" t="n"/>
    </row>
    <row r="725">
      <c r="A725" s="16" t="inlineStr">
        <is>
          <t>SR-724</t>
        </is>
      </c>
      <c r="B725" s="16" t="inlineStr">
        <is>
          <t>Part 29</t>
        </is>
      </c>
      <c r="C725" s="16" t="inlineStr">
        <is>
          <t>Pilot operations, training &amp; incident drills</t>
        </is>
      </c>
      <c r="D725" s="16" t="inlineStr">
        <is>
          <t>Evidence capture</t>
        </is>
      </c>
      <c r="E725" s="17" t="inlineStr">
        <is>
          <t>Prepare people, playbooks and simulated incidents before a controlled beta. Capture preview screenshot, test results, known limits and rollback instructions.</t>
        </is>
      </c>
      <c r="F725" s="17" t="inlineStr">
        <is>
          <t>Build now</t>
        </is>
      </c>
      <c r="G725" s="17" t="inlineStr">
        <is>
          <t>No external activation required for synthetic build work</t>
        </is>
      </c>
      <c r="H725" t="inlineStr">
        <is>
          <t>SR-715, SR-716, SR-717, SR-718, SR-719, SR-720, SR-721, SR-722, SR-723</t>
        </is>
      </c>
      <c r="I725" t="inlineStr">
        <is>
          <t>Link exact commits, commands, results, screenshots and remaining simulation boundaries for Pilot operations, training &amp; incident drills.</t>
        </is>
      </c>
      <c r="J725" s="17" t="inlineStr">
        <is>
          <t>Not started</t>
        </is>
      </c>
      <c r="K725" s="17" t="inlineStr">
        <is>
          <t>Evidence names exact commit, environment, commands, results and unverified external boundaries.</t>
        </is>
      </c>
      <c r="L725" s="16" t="n"/>
    </row>
    <row r="726">
      <c r="A726" s="16" t="inlineStr">
        <is>
          <t>SR-725</t>
        </is>
      </c>
      <c r="B726" s="16" t="inlineStr">
        <is>
          <t>Part 29</t>
        </is>
      </c>
      <c r="C726" s="16" t="inlineStr">
        <is>
          <t>Pilot operations, training &amp; incident drills</t>
        </is>
      </c>
      <c r="D726" s="16" t="inlineStr">
        <is>
          <t>Acceptance review</t>
        </is>
      </c>
      <c r="E726" s="17" t="inlineStr">
        <is>
          <t>Prepare people, playbooks and simulated incidents before a controlled beta. Run final checklist and record pass, block, owner and next action.</t>
        </is>
      </c>
      <c r="F726" s="17" t="inlineStr">
        <is>
          <t>Build now</t>
        </is>
      </c>
      <c r="G726" s="17" t="inlineStr">
        <is>
          <t>No external activation required for synthetic build work</t>
        </is>
      </c>
      <c r="H726" t="inlineStr">
        <is>
          <t>SR-724</t>
        </is>
      </c>
      <c r="I726" t="inlineStr">
        <is>
          <t>Review dependencies and evidence; record approval or explicit blockers for Pilot operations, training &amp; incident drills without implying production readiness.</t>
        </is>
      </c>
      <c r="J726" s="17" t="inlineStr">
        <is>
          <t>Not started</t>
        </is>
      </c>
      <c r="K726" s="17" t="inlineStr">
        <is>
          <t>All predecessors and required evidence pass, or the row remains blocked with a named reason and owner.</t>
        </is>
      </c>
      <c r="L726" s="16" t="n"/>
    </row>
    <row r="727">
      <c r="A727" s="16" t="inlineStr">
        <is>
          <t>SR-726</t>
        </is>
      </c>
      <c r="B727" s="16" t="inlineStr">
        <is>
          <t>Part 30</t>
        </is>
      </c>
      <c r="C727" s="16" t="inlineStr">
        <is>
          <t>Founder demo, release evidence &amp; activation gates</t>
        </is>
      </c>
      <c r="D727" s="16" t="inlineStr">
        <is>
          <t>Scope audit</t>
        </is>
      </c>
      <c r="E727" s="17" t="inlineStr">
        <is>
          <t>Package a convincing demo and clear activation checklists without calling it public launch. Audit current implementation, existing branches and known gaps for this work package.</t>
        </is>
      </c>
      <c r="F727" s="17" t="inlineStr">
        <is>
          <t>Controlled / synthetic</t>
        </is>
      </c>
      <c r="G727" s="17" t="inlineStr">
        <is>
          <t>No external activation required for synthetic build work</t>
        </is>
      </c>
      <c r="I727" t="inlineStr">
        <is>
          <t>Inventory current routes, components, server boundaries, retained evidence and known gaps for Founder demo, release evidence &amp; activation gates.</t>
        </is>
      </c>
      <c r="J727" s="17" t="inlineStr">
        <is>
          <t>Not started</t>
        </is>
      </c>
      <c r="K727" s="17" t="inlineStr">
        <is>
          <t>Existing implementation, reusable evidence, gaps and prohibited assumptions are enumerated with repository paths.</t>
        </is>
      </c>
      <c r="L727" s="16" t="n"/>
    </row>
    <row r="728">
      <c r="A728" s="16" t="inlineStr">
        <is>
          <t>SR-727</t>
        </is>
      </c>
      <c r="B728" s="16" t="inlineStr">
        <is>
          <t>Part 30</t>
        </is>
      </c>
      <c r="C728" s="16" t="inlineStr">
        <is>
          <t>Founder demo, release evidence &amp; activation gates</t>
        </is>
      </c>
      <c r="D728" s="16" t="inlineStr">
        <is>
          <t>Requirements contract</t>
        </is>
      </c>
      <c r="E728" s="17" t="inlineStr">
        <is>
          <t>Package a convincing demo and clear activation checklists without calling it public launch. Write the exact user, system, safety and non-goal requirements.</t>
        </is>
      </c>
      <c r="F728" s="17" t="inlineStr">
        <is>
          <t>Controlled / synthetic</t>
        </is>
      </c>
      <c r="G728" s="17" t="inlineStr">
        <is>
          <t>No external activation required for synthetic build work</t>
        </is>
      </c>
      <c r="H728" t="inlineStr">
        <is>
          <t>SR-726</t>
        </is>
      </c>
      <c r="I728" t="inlineStr">
        <is>
          <t>Define users, server-owned behavior, safety constraints, non-goals and synthetic/demo boundaries for Founder demo, release evidence &amp; activation gates.</t>
        </is>
      </c>
      <c r="J728" s="17" t="inlineStr">
        <is>
          <t>Not started</t>
        </is>
      </c>
      <c r="K728" s="17" t="inlineStr">
        <is>
          <t>Requirements are measurable, preserve server authority and distinguish implemented, simulated, disconnected and blocked behavior.</t>
        </is>
      </c>
      <c r="L728" s="16" t="n"/>
    </row>
    <row r="729">
      <c r="A729" s="16" t="inlineStr">
        <is>
          <t>SR-728</t>
        </is>
      </c>
      <c r="B729" s="16" t="inlineStr">
        <is>
          <t>Part 30</t>
        </is>
      </c>
      <c r="C729" s="16" t="inlineStr">
        <is>
          <t>Founder demo, release evidence &amp; activation gates</t>
        </is>
      </c>
      <c r="D729" s="16" t="inlineStr">
        <is>
          <t>Data model</t>
        </is>
      </c>
      <c r="E729" s="17" t="inlineStr">
        <is>
          <t>Package a convincing demo and clear activation checklists without calling it public launch. Define data fields, ownership, sensitivity and lifecycle for this capability.</t>
        </is>
      </c>
      <c r="F729" s="17" t="inlineStr">
        <is>
          <t>Controlled / synthetic</t>
        </is>
      </c>
      <c r="G729" s="17" t="inlineStr">
        <is>
          <t>No external activation required for synthetic build work</t>
        </is>
      </c>
      <c r="H729" t="inlineStr">
        <is>
          <t>SR-727</t>
        </is>
      </c>
      <c r="I729" t="inlineStr">
        <is>
          <t>Define typed records, ownership, sensitivity, version fields and retention states required by Founder demo, release evidence &amp; activation gates.</t>
        </is>
      </c>
      <c r="J729" s="17" t="inlineStr">
        <is>
          <t>Not started</t>
        </is>
      </c>
      <c r="K729" s="17" t="inlineStr">
        <is>
          <t>Fields, keys, owners, sensitivity, timestamps and lifecycle rules are explicit and use synthetic data only.</t>
        </is>
      </c>
      <c r="L729" s="16" t="n"/>
    </row>
    <row r="730">
      <c r="A730" s="16" t="inlineStr">
        <is>
          <t>SR-729</t>
        </is>
      </c>
      <c r="B730" s="16" t="inlineStr">
        <is>
          <t>Part 30</t>
        </is>
      </c>
      <c r="C730" s="16" t="inlineStr">
        <is>
          <t>Founder demo, release evidence &amp; activation gates</t>
        </is>
      </c>
      <c r="D730" s="16" t="inlineStr">
        <is>
          <t>State machine</t>
        </is>
      </c>
      <c r="E730" s="17" t="inlineStr">
        <is>
          <t>Package a convincing demo and clear activation checklists without calling it public launch. Define valid states, transitions, invalid transitions and reason codes.</t>
        </is>
      </c>
      <c r="F730" s="17" t="inlineStr">
        <is>
          <t>Controlled / synthetic</t>
        </is>
      </c>
      <c r="G730" s="17" t="inlineStr">
        <is>
          <t>No external activation required for synthetic build work</t>
        </is>
      </c>
      <c r="H730" t="inlineStr">
        <is>
          <t>SR-727, SR-728</t>
        </is>
      </c>
      <c r="I730" t="inlineStr">
        <is>
          <t>Define allowed states, server-authorized transitions, invalid transitions and reason codes for Founder demo, release evidence &amp; activation gates.</t>
        </is>
      </c>
      <c r="J730" s="17" t="inlineStr">
        <is>
          <t>Not started</t>
        </is>
      </c>
      <c r="K730" s="17" t="inlineStr">
        <is>
          <t>Allowed and denied transitions are explicit; unknown, stale and conflicting inputs fail closed.</t>
        </is>
      </c>
      <c r="L730" s="16" t="n"/>
    </row>
    <row r="731">
      <c r="A731" s="16" t="inlineStr">
        <is>
          <t>SR-730</t>
        </is>
      </c>
      <c r="B731" s="16" t="inlineStr">
        <is>
          <t>Part 30</t>
        </is>
      </c>
      <c r="C731" s="16" t="inlineStr">
        <is>
          <t>Founder demo, release evidence &amp; activation gates</t>
        </is>
      </c>
      <c r="D731" s="16" t="inlineStr">
        <is>
          <t>Primary UI</t>
        </is>
      </c>
      <c r="E731" s="17" t="inlineStr">
        <is>
          <t>Package a convincing demo and clear activation checklists without calling it public launch. Build the primary desktop interface and clear hierarchy for this capability.</t>
        </is>
      </c>
      <c r="F731" s="17" t="inlineStr">
        <is>
          <t>Controlled / synthetic</t>
        </is>
      </c>
      <c r="G731" s="17" t="inlineStr">
        <is>
          <t>No external activation required for synthetic build work</t>
        </is>
      </c>
      <c r="H731" t="inlineStr">
        <is>
          <t>SR-727</t>
        </is>
      </c>
      <c r="I731" t="inlineStr">
        <is>
          <t>Implement the principal desktop route and interaction for Founder demo, release evidence &amp; activation gates using truthful synthetic states.</t>
        </is>
      </c>
      <c r="J731" s="17" t="inlineStr">
        <is>
          <t>Not started</t>
        </is>
      </c>
      <c r="K731" s="17" t="inlineStr">
        <is>
          <t>The principal route renders useful synthetic data, exposes no privileged data and does not imply a live transaction.</t>
        </is>
      </c>
      <c r="L731" s="16" t="n"/>
    </row>
    <row r="732">
      <c r="A732" s="16" t="inlineStr">
        <is>
          <t>SR-731</t>
        </is>
      </c>
      <c r="B732" s="16" t="inlineStr">
        <is>
          <t>Part 30</t>
        </is>
      </c>
      <c r="C732" s="16" t="inlineStr">
        <is>
          <t>Founder demo, release evidence &amp; activation gates</t>
        </is>
      </c>
      <c r="D732" s="16" t="inlineStr">
        <is>
          <t>Responsive UI</t>
        </is>
      </c>
      <c r="E732" s="17" t="inlineStr">
        <is>
          <t>Package a convincing demo and clear activation checklists without calling it public launch. Build tablet/mobile layouts, touch targets and small-screen fallbacks.</t>
        </is>
      </c>
      <c r="F732" s="17" t="inlineStr">
        <is>
          <t>Controlled / synthetic</t>
        </is>
      </c>
      <c r="G732" s="17" t="inlineStr">
        <is>
          <t>No external activation required for synthetic build work</t>
        </is>
      </c>
      <c r="H732" t="inlineStr">
        <is>
          <t>SR-730</t>
        </is>
      </c>
      <c r="I732" t="inlineStr">
        <is>
          <t>Implement and verify tablet/mobile layout, touch targets, overflow and content priority for Founder demo, release evidence &amp; activation gates.</t>
        </is>
      </c>
      <c r="J732" s="17" t="inlineStr">
        <is>
          <t>Not started</t>
        </is>
      </c>
      <c r="K732" s="17" t="inlineStr">
        <is>
          <t>The route works at 320px, tablet and desktop widths without hidden actions, clipping or unusable controls.</t>
        </is>
      </c>
      <c r="L732" s="16" t="n"/>
    </row>
    <row r="733">
      <c r="A733" s="16" t="inlineStr">
        <is>
          <t>SR-732</t>
        </is>
      </c>
      <c r="B733" s="16" t="inlineStr">
        <is>
          <t>Part 30</t>
        </is>
      </c>
      <c r="C733" s="16" t="inlineStr">
        <is>
          <t>Founder demo, release evidence &amp; activation gates</t>
        </is>
      </c>
      <c r="D733" s="16" t="inlineStr">
        <is>
          <t>Component contract</t>
        </is>
      </c>
      <c r="E733" s="17" t="inlineStr">
        <is>
          <t>Package a convincing demo and clear activation checklists without calling it public launch. Create reusable components, typed props and design-token usage.</t>
        </is>
      </c>
      <c r="F733" s="17" t="inlineStr">
        <is>
          <t>Controlled / synthetic</t>
        </is>
      </c>
      <c r="G733" s="17" t="inlineStr">
        <is>
          <t>No external activation required for synthetic build work</t>
        </is>
      </c>
      <c r="H733" t="inlineStr">
        <is>
          <t>SR-727, SR-730</t>
        </is>
      </c>
      <c r="I733" t="inlineStr">
        <is>
          <t>Extract typed reusable components for Founder demo, release evidence &amp; activation gates without granting business authority to the client.</t>
        </is>
      </c>
      <c r="J733" s="17" t="inlineStr">
        <is>
          <t>Not started</t>
        </is>
      </c>
      <c r="K733" s="17" t="inlineStr">
        <is>
          <t>Components have typed inputs, accessible names and no direct authority over server-owned state.</t>
        </is>
      </c>
      <c r="L733" s="16" t="n"/>
    </row>
    <row r="734">
      <c r="A734" s="16" t="inlineStr">
        <is>
          <t>SR-733</t>
        </is>
      </c>
      <c r="B734" s="16" t="inlineStr">
        <is>
          <t>Part 30</t>
        </is>
      </c>
      <c r="C734" s="16" t="inlineStr">
        <is>
          <t>Founder demo, release evidence &amp; activation gates</t>
        </is>
      </c>
      <c r="D734" s="16" t="inlineStr">
        <is>
          <t>Client validation</t>
        </is>
      </c>
      <c r="E734" s="17" t="inlineStr">
        <is>
          <t>Package a convincing demo and clear activation checklists without calling it public launch. Add user input validation, guidance, recovery and inline errors.</t>
        </is>
      </c>
      <c r="F734" s="17" t="inlineStr">
        <is>
          <t>Controlled / synthetic</t>
        </is>
      </c>
      <c r="G734" s="17" t="inlineStr">
        <is>
          <t>No external activation required for synthetic build work</t>
        </is>
      </c>
      <c r="H734" t="inlineStr">
        <is>
          <t>SR-727, SR-730</t>
        </is>
      </c>
      <c r="I734" t="inlineStr">
        <is>
          <t>Implement accessible input constraints, inline guidance, recovery and submission guarding for Founder demo, release evidence &amp; activation gates.</t>
        </is>
      </c>
      <c r="J734" s="17" t="inlineStr">
        <is>
          <t>Not started</t>
        </is>
      </c>
      <c r="K734" s="17" t="inlineStr">
        <is>
          <t>Invalid input is blocked with accessible guidance while server validation remains authoritative.</t>
        </is>
      </c>
      <c r="L734" s="16" t="n"/>
    </row>
    <row r="735">
      <c r="A735" s="16" t="inlineStr">
        <is>
          <t>SR-734</t>
        </is>
      </c>
      <c r="B735" s="16" t="inlineStr">
        <is>
          <t>Part 30</t>
        </is>
      </c>
      <c r="C735" s="16" t="inlineStr">
        <is>
          <t>Founder demo, release evidence &amp; activation gates</t>
        </is>
      </c>
      <c r="D735" s="16" t="inlineStr">
        <is>
          <t>Server contract</t>
        </is>
      </c>
      <c r="E735" s="17" t="inlineStr">
        <is>
          <t>Package a convincing demo and clear activation checklists without calling it public launch. Define typed server/API contract, validation, response and error mapping.</t>
        </is>
      </c>
      <c r="F735" s="17" t="inlineStr">
        <is>
          <t>Controlled / synthetic</t>
        </is>
      </c>
      <c r="G735" s="17" t="inlineStr">
        <is>
          <t>No external activation required for synthetic build work</t>
        </is>
      </c>
      <c r="H735" t="inlineStr">
        <is>
          <t>SR-727, SR-728, SR-729</t>
        </is>
      </c>
      <c r="I735" t="inlineStr">
        <is>
          <t>Implement typed request/response validation and fail-closed errors for the server-owned Founder demo, release evidence &amp; activation gates boundary.</t>
        </is>
      </c>
      <c r="J735" s="17" t="inlineStr">
        <is>
          <t>Not started</t>
        </is>
      </c>
      <c r="K735" s="17" t="inlineStr">
        <is>
          <t>Valid and invalid payloads return stable typed responses; missing authority returns a safe error.</t>
        </is>
      </c>
      <c r="L735" s="16" t="n"/>
    </row>
    <row r="736">
      <c r="A736" s="16" t="inlineStr">
        <is>
          <t>SR-735</t>
        </is>
      </c>
      <c r="B736" s="16" t="inlineStr">
        <is>
          <t>Part 30</t>
        </is>
      </c>
      <c r="C736" s="16" t="inlineStr">
        <is>
          <t>Founder demo, release evidence &amp; activation gates</t>
        </is>
      </c>
      <c r="D736" s="16" t="inlineStr">
        <is>
          <t>Authorization</t>
        </is>
      </c>
      <c r="E736" s="17" t="inlineStr">
        <is>
          <t>Package a convincing demo and clear activation checklists without calling it public launch. Define and test route/action permission boundaries for all relevant roles.</t>
        </is>
      </c>
      <c r="F736" s="17" t="inlineStr">
        <is>
          <t>Controlled / synthetic</t>
        </is>
      </c>
      <c r="G736" s="17" t="inlineStr">
        <is>
          <t>No external activation required for synthetic build work</t>
        </is>
      </c>
      <c r="H736" t="inlineStr">
        <is>
          <t>SR-734</t>
        </is>
      </c>
      <c r="I736" t="inlineStr">
        <is>
          <t>Enforce authenticated ownership and role permissions for every Founder demo, release evidence &amp; activation gates read and command.</t>
        </is>
      </c>
      <c r="J736" s="17" t="inlineStr">
        <is>
          <t>Not started</t>
        </is>
      </c>
      <c r="K736" s="17" t="inlineStr">
        <is>
          <t>Owner, non-owner, allowed role, denied role and unauthenticated cases are tested server-side.</t>
        </is>
      </c>
      <c r="L736" s="16" t="n"/>
    </row>
    <row r="737">
      <c r="A737" s="16" t="inlineStr">
        <is>
          <t>SR-736</t>
        </is>
      </c>
      <c r="B737" s="16" t="inlineStr">
        <is>
          <t>Part 30</t>
        </is>
      </c>
      <c r="C737" s="16" t="inlineStr">
        <is>
          <t>Founder demo, release evidence &amp; activation gates</t>
        </is>
      </c>
      <c r="D737" s="16" t="inlineStr">
        <is>
          <t>Safe failure</t>
        </is>
      </c>
      <c r="E737" s="17" t="inlineStr">
        <is>
          <t>Package a convincing demo and clear activation checklists without calling it public launch. Build loading, offline, timeout, unavailable and retry states.</t>
        </is>
      </c>
      <c r="F737" s="17" t="inlineStr">
        <is>
          <t>Controlled / synthetic</t>
        </is>
      </c>
      <c r="G737" s="17" t="inlineStr">
        <is>
          <t>No external activation required for synthetic build work</t>
        </is>
      </c>
      <c r="H737" t="inlineStr">
        <is>
          <t>SR-730, SR-734</t>
        </is>
      </c>
      <c r="I737" t="inlineStr">
        <is>
          <t>Implement loading, empty, invalid, offline, timeout, unavailable and retry behavior for Founder demo, release evidence &amp; activation gates.</t>
        </is>
      </c>
      <c r="J737" s="17" t="inlineStr">
        <is>
          <t>Not started</t>
        </is>
      </c>
      <c r="K737" s="17" t="inlineStr">
        <is>
          <t>Loading, empty, unavailable, timeout and retry states are distinguishable and never expose stale success.</t>
        </is>
      </c>
      <c r="L737" s="16" t="n"/>
    </row>
    <row r="738">
      <c r="A738" s="16" t="inlineStr">
        <is>
          <t>SR-737</t>
        </is>
      </c>
      <c r="B738" s="16" t="inlineStr">
        <is>
          <t>Part 30</t>
        </is>
      </c>
      <c r="C738" s="16" t="inlineStr">
        <is>
          <t>Founder demo, release evidence &amp; activation gates</t>
        </is>
      </c>
      <c r="D738" s="16" t="inlineStr">
        <is>
          <t>Audit trail</t>
        </is>
      </c>
      <c r="E738" s="17" t="inlineStr">
        <is>
          <t>Package a convincing demo and clear activation checklists without calling it public launch. Define safe audit events, actor/object fields and sensitive-data redaction.</t>
        </is>
      </c>
      <c r="F738" s="17" t="inlineStr">
        <is>
          <t>Controlled / synthetic</t>
        </is>
      </c>
      <c r="G738" s="17" t="inlineStr">
        <is>
          <t>No external activation required for synthetic build work</t>
        </is>
      </c>
      <c r="H738" t="inlineStr">
        <is>
          <t>SR-734, SR-735</t>
        </is>
      </c>
      <c r="I738" t="inlineStr">
        <is>
          <t>Record actor, action, target, reason, correlation ID and timestamp for privileged Founder demo, release evidence &amp; activation gates events.</t>
        </is>
      </c>
      <c r="J738" s="17" t="inlineStr">
        <is>
          <t>Not started</t>
        </is>
      </c>
      <c r="K738" s="17" t="inlineStr">
        <is>
          <t>Privileged actions produce immutable-shaped events with actor, reason, correlation and target metadata.</t>
        </is>
      </c>
      <c r="L738" s="16" t="n"/>
    </row>
    <row r="739">
      <c r="A739" s="16" t="inlineStr">
        <is>
          <t>SR-738</t>
        </is>
      </c>
      <c r="B739" s="16" t="inlineStr">
        <is>
          <t>Part 30</t>
        </is>
      </c>
      <c r="C739" s="16" t="inlineStr">
        <is>
          <t>Founder demo, release evidence &amp; activation gates</t>
        </is>
      </c>
      <c r="D739" s="16" t="inlineStr">
        <is>
          <t>Feature flag</t>
        </is>
      </c>
      <c r="E739" s="17" t="inlineStr">
        <is>
          <t>Package a convincing demo and clear activation checklists without calling it public launch. Add default-off or controlled feature flag with admin-safe explanatory UI.</t>
        </is>
      </c>
      <c r="F739" s="17" t="inlineStr">
        <is>
          <t>Controlled / synthetic</t>
        </is>
      </c>
      <c r="G739" s="17" t="inlineStr">
        <is>
          <t>No external activation required for synthetic build work</t>
        </is>
      </c>
      <c r="H739" t="inlineStr">
        <is>
          <t>SR-734, SR-735</t>
        </is>
      </c>
      <c r="I739" t="inlineStr">
        <is>
          <t>Add an environment-safe activation control that defaults Founder demo, release evidence &amp; activation gates to disabled when authority is absent.</t>
        </is>
      </c>
      <c r="J739" s="17" t="inlineStr">
        <is>
          <t>Not started</t>
        </is>
      </c>
      <c r="K739" s="17" t="inlineStr">
        <is>
          <t>The capability is off by default where required and cannot be enabled from client code.</t>
        </is>
      </c>
      <c r="L739" s="16" t="n"/>
    </row>
    <row r="740">
      <c r="A740" s="16" t="inlineStr">
        <is>
          <t>SR-739</t>
        </is>
      </c>
      <c r="B740" s="16" t="inlineStr">
        <is>
          <t>Part 30</t>
        </is>
      </c>
      <c r="C740" s="16" t="inlineStr">
        <is>
          <t>Founder demo, release evidence &amp; activation gates</t>
        </is>
      </c>
      <c r="D740" s="16" t="inlineStr">
        <is>
          <t>Synthetic fixtures</t>
        </is>
      </c>
      <c r="E740" s="17" t="inlineStr">
        <is>
          <t>Package a convincing demo and clear activation checklists without calling it public launch. Create fake test fixtures with DEMO watermark and no real personal data.</t>
        </is>
      </c>
      <c r="F740" s="17" t="inlineStr">
        <is>
          <t>Controlled / synthetic</t>
        </is>
      </c>
      <c r="G740" s="17" t="inlineStr">
        <is>
          <t>No external activation required for synthetic build work</t>
        </is>
      </c>
      <c r="H740" t="inlineStr">
        <is>
          <t>SR-728, SR-729</t>
        </is>
      </c>
      <c r="I740" t="inlineStr">
        <is>
          <t>Create deterministic fictional records for success, denial, stale, conflict and unavailable Founder demo, release evidence &amp; activation gates states.</t>
        </is>
      </c>
      <c r="J740" s="17" t="inlineStr">
        <is>
          <t>Not started</t>
        </is>
      </c>
      <c r="K740" s="17" t="inlineStr">
        <is>
          <t>Fixtures are deterministic, visibly fictional and include positive and negative states without real personal data.</t>
        </is>
      </c>
      <c r="L740" s="16" t="n"/>
    </row>
    <row r="741">
      <c r="A741" s="16" t="inlineStr">
        <is>
          <t>SR-740</t>
        </is>
      </c>
      <c r="B741" s="16" t="inlineStr">
        <is>
          <t>Part 30</t>
        </is>
      </c>
      <c r="C741" s="16" t="inlineStr">
        <is>
          <t>Founder demo, release evidence &amp; activation gates</t>
        </is>
      </c>
      <c r="D741" s="16" t="inlineStr">
        <is>
          <t>Unit tests</t>
        </is>
      </c>
      <c r="E741" s="17" t="inlineStr">
        <is>
          <t>Package a convincing demo and clear activation checklists without calling it public launch. Write focused unit tests for critical rules, formatting and boundary cases.</t>
        </is>
      </c>
      <c r="F741" s="17" t="inlineStr">
        <is>
          <t>Controlled / synthetic</t>
        </is>
      </c>
      <c r="G741" s="17" t="inlineStr">
        <is>
          <t>No external activation required for synthetic build work</t>
        </is>
      </c>
      <c r="H741" t="inlineStr">
        <is>
          <t>SR-728, SR-729, SR-732, SR-733, SR-734</t>
        </is>
      </c>
      <c r="I741" t="inlineStr">
        <is>
          <t>Test pure rules, validation and invalid transitions for Founder demo, release evidence &amp; activation gates.</t>
        </is>
      </c>
      <c r="J741" s="17" t="inlineStr">
        <is>
          <t>Not started</t>
        </is>
      </c>
      <c r="K741" s="17" t="inlineStr">
        <is>
          <t>Focused tests execute and cover core positive, boundary and denial rules.</t>
        </is>
      </c>
      <c r="L741" s="16" t="n"/>
    </row>
    <row r="742">
      <c r="A742" s="16" t="inlineStr">
        <is>
          <t>SR-741</t>
        </is>
      </c>
      <c r="B742" s="16" t="inlineStr">
        <is>
          <t>Part 30</t>
        </is>
      </c>
      <c r="C742" s="16" t="inlineStr">
        <is>
          <t>Founder demo, release evidence &amp; activation gates</t>
        </is>
      </c>
      <c r="D742" s="16" t="inlineStr">
        <is>
          <t>Contract tests</t>
        </is>
      </c>
      <c r="E742" s="17" t="inlineStr">
        <is>
          <t>Package a convincing demo and clear activation checklists without calling it public launch. Write API/schema/permission tests including malformed and unauthorised requests.</t>
        </is>
      </c>
      <c r="F742" s="17" t="inlineStr">
        <is>
          <t>Controlled / synthetic</t>
        </is>
      </c>
      <c r="G742" s="17" t="inlineStr">
        <is>
          <t>No external activation required for synthetic build work</t>
        </is>
      </c>
      <c r="H742" t="inlineStr">
        <is>
          <t>SR-734, SR-735, SR-736</t>
        </is>
      </c>
      <c r="I742" t="inlineStr">
        <is>
          <t>Test API schemas, authorization denials and error mapping for Founder demo, release evidence &amp; activation gates.</t>
        </is>
      </c>
      <c r="J742" s="17" t="inlineStr">
        <is>
          <t>Not started</t>
        </is>
      </c>
      <c r="K742" s="17" t="inlineStr">
        <is>
          <t>Request, response, authorization and failure contracts execute against both local and hosted adapters where applicable.</t>
        </is>
      </c>
      <c r="L742" s="16" t="n"/>
    </row>
    <row r="743">
      <c r="A743" s="16" t="inlineStr">
        <is>
          <t>SR-742</t>
        </is>
      </c>
      <c r="B743" s="16" t="inlineStr">
        <is>
          <t>Part 30</t>
        </is>
      </c>
      <c r="C743" s="16" t="inlineStr">
        <is>
          <t>Founder demo, release evidence &amp; activation gates</t>
        </is>
      </c>
      <c r="D743" s="16" t="inlineStr">
        <is>
          <t>Integration test</t>
        </is>
      </c>
      <c r="E743" s="17" t="inlineStr">
        <is>
          <t>Package a convincing demo and clear activation checklists without calling it public launch. Verify the capability exchanges correct data with adjacent services or mocks.</t>
        </is>
      </c>
      <c r="F743" s="17" t="inlineStr">
        <is>
          <t>Controlled / synthetic</t>
        </is>
      </c>
      <c r="G743" s="17" t="inlineStr">
        <is>
          <t>No external activation required for synthetic build work</t>
        </is>
      </c>
      <c r="H743" t="inlineStr">
        <is>
          <t>SR-734, SR-735, SR-736, SR-737, SR-739, SR-741</t>
        </is>
      </c>
      <c r="I743" t="inlineStr">
        <is>
          <t>Test persistence and connected module behavior for Founder demo, release evidence &amp; activation gates using isolated synthetic records.</t>
        </is>
      </c>
      <c r="J743" s="17" t="inlineStr">
        <is>
          <t>Not started</t>
        </is>
      </c>
      <c r="K743" s="17" t="inlineStr">
        <is>
          <t>Persisted synthetic state survives reload and connected projections agree on identifiers and versions.</t>
        </is>
      </c>
      <c r="L743" s="16" t="n"/>
    </row>
    <row r="744">
      <c r="A744" s="16" t="inlineStr">
        <is>
          <t>SR-743</t>
        </is>
      </c>
      <c r="B744" s="16" t="inlineStr">
        <is>
          <t>Part 30</t>
        </is>
      </c>
      <c r="C744" s="16" t="inlineStr">
        <is>
          <t>Founder demo, release evidence &amp; activation gates</t>
        </is>
      </c>
      <c r="D744" s="16" t="inlineStr">
        <is>
          <t>End-to-end test</t>
        </is>
      </c>
      <c r="E744" s="17" t="inlineStr">
        <is>
          <t>Package a convincing demo and clear activation checklists without calling it public launch. Run a browser journey proving the expected synthetic-data flow.</t>
        </is>
      </c>
      <c r="F744" s="17" t="inlineStr">
        <is>
          <t>Controlled / synthetic</t>
        </is>
      </c>
      <c r="G744" s="17" t="inlineStr">
        <is>
          <t>No external activation required for synthetic build work</t>
        </is>
      </c>
      <c r="H744" t="inlineStr">
        <is>
          <t>SR-730, SR-731, SR-733, SR-735, SR-736, SR-739, SR-742</t>
        </is>
      </c>
      <c r="I744" t="inlineStr">
        <is>
          <t>Prove the primary synthetic Founder demo, release evidence &amp; activation gates journey and its critical failure path in a browser.</t>
        </is>
      </c>
      <c r="J744" s="17" t="inlineStr">
        <is>
          <t>Not started</t>
        </is>
      </c>
      <c r="K744" s="17" t="inlineStr">
        <is>
          <t>Browser evidence and matching API/data assertions prove the main path and at least one failure path.</t>
        </is>
      </c>
      <c r="L744" s="16" t="n"/>
    </row>
    <row r="745">
      <c r="A745" s="16" t="inlineStr">
        <is>
          <t>SR-744</t>
        </is>
      </c>
      <c r="B745" s="16" t="inlineStr">
        <is>
          <t>Part 30</t>
        </is>
      </c>
      <c r="C745" s="16" t="inlineStr">
        <is>
          <t>Founder demo, release evidence &amp; activation gates</t>
        </is>
      </c>
      <c r="D745" s="16" t="inlineStr">
        <is>
          <t>Accessibility test</t>
        </is>
      </c>
      <c r="E745" s="17" t="inlineStr">
        <is>
          <t>Package a convincing demo and clear activation checklists without calling it public launch. Check keyboard, focus, screen-reader labels, contrast and reduced motion.</t>
        </is>
      </c>
      <c r="F745" s="17" t="inlineStr">
        <is>
          <t>Controlled / synthetic</t>
        </is>
      </c>
      <c r="G745" s="17" t="inlineStr">
        <is>
          <t>No external activation required for synthetic build work</t>
        </is>
      </c>
      <c r="H745" t="inlineStr">
        <is>
          <t>SR-730, SR-731, SR-732, SR-736</t>
        </is>
      </c>
      <c r="I745" t="inlineStr">
        <is>
          <t>Verify keyboard flow, focus, names, contrast, reflow and reduced motion for Founder demo, release evidence &amp; activation gates.</t>
        </is>
      </c>
      <c r="J745" s="17" t="inlineStr">
        <is>
          <t>Not started</t>
        </is>
      </c>
      <c r="K745" s="17" t="inlineStr">
        <is>
          <t>Keyboard, focus, semantic naming, contrast, reflow and reduced-motion checks have recorded results.</t>
        </is>
      </c>
      <c r="L745" s="16" t="n"/>
    </row>
    <row r="746">
      <c r="A746" s="16" t="inlineStr">
        <is>
          <t>SR-745</t>
        </is>
      </c>
      <c r="B746" s="16" t="inlineStr">
        <is>
          <t>Part 30</t>
        </is>
      </c>
      <c r="C746" s="16" t="inlineStr">
        <is>
          <t>Founder demo, release evidence &amp; activation gates</t>
        </is>
      </c>
      <c r="D746" s="16" t="inlineStr">
        <is>
          <t>Performance test</t>
        </is>
      </c>
      <c r="E746" s="17" t="inlineStr">
        <is>
          <t>Package a convincing demo and clear activation checklists without calling it public launch. Check images, fonts, bundle, rendering and interaction performance.</t>
        </is>
      </c>
      <c r="F746" s="17" t="inlineStr">
        <is>
          <t>Controlled / synthetic</t>
        </is>
      </c>
      <c r="G746" s="17" t="inlineStr">
        <is>
          <t>No external activation required for synthetic build work</t>
        </is>
      </c>
      <c r="H746" t="inlineStr">
        <is>
          <t>SR-730, SR-731, SR-734, SR-742</t>
        </is>
      </c>
      <c r="I746" t="inlineStr">
        <is>
          <t>Measure relevant route, query and interaction budgets for Founder demo, release evidence &amp; activation gates on representative fixtures.</t>
        </is>
      </c>
      <c r="J746" s="17" t="inlineStr">
        <is>
          <t>Not started</t>
        </is>
      </c>
      <c r="K746" s="17" t="inlineStr">
        <is>
          <t>Recorded measurements meet a stated budget or retain an explicit remediation blocker.</t>
        </is>
      </c>
      <c r="L746" s="16" t="n"/>
    </row>
    <row r="747">
      <c r="A747" s="16" t="inlineStr">
        <is>
          <t>SR-746</t>
        </is>
      </c>
      <c r="B747" s="16" t="inlineStr">
        <is>
          <t>Part 30</t>
        </is>
      </c>
      <c r="C747" s="16" t="inlineStr">
        <is>
          <t>Founder demo, release evidence &amp; activation gates</t>
        </is>
      </c>
      <c r="D747" s="16" t="inlineStr">
        <is>
          <t>Security test</t>
        </is>
      </c>
      <c r="E747" s="17" t="inlineStr">
        <is>
          <t>Package a convincing demo and clear activation checklists without calling it public launch. Test direct-object access, tampering, replay, injection and sensitive logging paths.</t>
        </is>
      </c>
      <c r="F747" s="17" t="inlineStr">
        <is>
          <t>Controlled / synthetic</t>
        </is>
      </c>
      <c r="G747" s="17" t="inlineStr">
        <is>
          <t>No external activation required for synthetic build work</t>
        </is>
      </c>
      <c r="H747" t="inlineStr">
        <is>
          <t>SR-734, SR-735, SR-736, SR-737, SR-742</t>
        </is>
      </c>
      <c r="I747" t="inlineStr">
        <is>
          <t>Test cross-account denial, role denial, input abuse, safe logging and fail-closed behavior for Founder demo, release evidence &amp; activation gates.</t>
        </is>
      </c>
      <c r="J747" s="17" t="inlineStr">
        <is>
          <t>Not started</t>
        </is>
      </c>
      <c r="K747" s="17" t="inlineStr">
        <is>
          <t>Cross-account and role escalation attempts fail; secrets and sensitive contents are absent from client and logs.</t>
        </is>
      </c>
      <c r="L747" s="16" t="n"/>
    </row>
    <row r="748">
      <c r="A748" s="16" t="inlineStr">
        <is>
          <t>SR-747</t>
        </is>
      </c>
      <c r="B748" s="16" t="inlineStr">
        <is>
          <t>Part 30</t>
        </is>
      </c>
      <c r="C748" s="16" t="inlineStr">
        <is>
          <t>Founder demo, release evidence &amp; activation gates</t>
        </is>
      </c>
      <c r="D748" s="16" t="inlineStr">
        <is>
          <t>Operational guide</t>
        </is>
      </c>
      <c r="E748" s="17" t="inlineStr">
        <is>
          <t>Package a convincing demo and clear activation checklists without calling it public launch. Write admin/support/operator guidance and escalation path for this capability.</t>
        </is>
      </c>
      <c r="F748" s="17" t="inlineStr">
        <is>
          <t>Controlled / synthetic</t>
        </is>
      </c>
      <c r="G748" s="17" t="inlineStr">
        <is>
          <t>No external activation required for synthetic build work</t>
        </is>
      </c>
      <c r="H748" t="inlineStr">
        <is>
          <t>SR-736, SR-737, SR-738, SR-742</t>
        </is>
      </c>
      <c r="I748" t="inlineStr">
        <is>
          <t>Document setup, flags, triage, recovery and rollback for Founder demo, release evidence &amp; activation gates.</t>
        </is>
      </c>
      <c r="J748" s="17" t="inlineStr">
        <is>
          <t>Not started</t>
        </is>
      </c>
      <c r="K748" s="17" t="inlineStr">
        <is>
          <t>A new contributor can start, verify, diagnose, recover and roll back the capability from the guide.</t>
        </is>
      </c>
      <c r="L748" s="16" t="n"/>
    </row>
    <row r="749">
      <c r="A749" s="16" t="inlineStr">
        <is>
          <t>SR-748</t>
        </is>
      </c>
      <c r="B749" s="16" t="inlineStr">
        <is>
          <t>Part 30</t>
        </is>
      </c>
      <c r="C749" s="16" t="inlineStr">
        <is>
          <t>Founder demo, release evidence &amp; activation gates</t>
        </is>
      </c>
      <c r="D749" s="16" t="inlineStr">
        <is>
          <t>Analytics rule</t>
        </is>
      </c>
      <c r="E749" s="17" t="inlineStr">
        <is>
          <t>Package a convincing demo and clear activation checklists without calling it public launch. Define consent-safe events, metrics and excluded sensitive fields.</t>
        </is>
      </c>
      <c r="F749" s="17" t="inlineStr">
        <is>
          <t>Controlled / synthetic</t>
        </is>
      </c>
      <c r="G749" s="17" t="inlineStr">
        <is>
          <t>No external activation required for synthetic build work</t>
        </is>
      </c>
      <c r="H749" t="inlineStr">
        <is>
          <t>SR-728, SR-734, SR-737</t>
        </is>
      </c>
      <c r="I749" t="inlineStr">
        <is>
          <t>Define privacy-safe synthetic events and prohibited sensitive fields for Founder demo, release evidence &amp; activation gates.</t>
        </is>
      </c>
      <c r="J749" s="17" t="inlineStr">
        <is>
          <t>Not started</t>
        </is>
      </c>
      <c r="K749" s="17" t="inlineStr">
        <is>
          <t>Allowed events, consent/context and forbidden sensitive fields are documented and tested.</t>
        </is>
      </c>
      <c r="L749" s="16" t="n"/>
    </row>
    <row r="750">
      <c r="A750" s="16" t="inlineStr">
        <is>
          <t>SR-749</t>
        </is>
      </c>
      <c r="B750" s="16" t="inlineStr">
        <is>
          <t>Part 30</t>
        </is>
      </c>
      <c r="C750" s="16" t="inlineStr">
        <is>
          <t>Founder demo, release evidence &amp; activation gates</t>
        </is>
      </c>
      <c r="D750" s="16" t="inlineStr">
        <is>
          <t>Evidence capture</t>
        </is>
      </c>
      <c r="E750" s="17" t="inlineStr">
        <is>
          <t>Package a convincing demo and clear activation checklists without calling it public launch. Capture preview screenshot, test results, known limits and rollback instructions.</t>
        </is>
      </c>
      <c r="F750" s="17" t="inlineStr">
        <is>
          <t>Controlled / synthetic</t>
        </is>
      </c>
      <c r="G750" s="17" t="inlineStr">
        <is>
          <t>No external activation required for synthetic build work</t>
        </is>
      </c>
      <c r="H750" t="inlineStr">
        <is>
          <t>SR-740, SR-741, SR-742, SR-743, SR-744, SR-745, SR-746, SR-747, SR-748</t>
        </is>
      </c>
      <c r="I750" t="inlineStr">
        <is>
          <t>Link exact commits, commands, results, screenshots and remaining simulation boundaries for Founder demo, release evidence &amp; activation gates.</t>
        </is>
      </c>
      <c r="J750" s="17" t="inlineStr">
        <is>
          <t>Not started</t>
        </is>
      </c>
      <c r="K750" s="17" t="inlineStr">
        <is>
          <t>Evidence names exact commit, environment, commands, results and unverified external boundaries.</t>
        </is>
      </c>
      <c r="L750" s="16" t="n"/>
    </row>
    <row r="751">
      <c r="A751" s="16" t="inlineStr">
        <is>
          <t>SR-750</t>
        </is>
      </c>
      <c r="B751" s="16" t="inlineStr">
        <is>
          <t>Part 30</t>
        </is>
      </c>
      <c r="C751" s="16" t="inlineStr">
        <is>
          <t>Founder demo, release evidence &amp; activation gates</t>
        </is>
      </c>
      <c r="D751" s="16" t="inlineStr">
        <is>
          <t>Acceptance review</t>
        </is>
      </c>
      <c r="E751" s="17" t="inlineStr">
        <is>
          <t>Package a convincing demo and clear activation checklists without calling it public launch. Run final checklist and record pass, block, owner and next action.</t>
        </is>
      </c>
      <c r="F751" s="17" t="inlineStr">
        <is>
          <t>Controlled / synthetic</t>
        </is>
      </c>
      <c r="G751" s="17" t="inlineStr">
        <is>
          <t>No external activation required for synthetic build work</t>
        </is>
      </c>
      <c r="H751" t="inlineStr">
        <is>
          <t>SR-749</t>
        </is>
      </c>
      <c r="I751" t="inlineStr">
        <is>
          <t>Review dependencies and evidence; record approval or explicit blockers for Founder demo, release evidence &amp; activation gates without implying production readiness.</t>
        </is>
      </c>
      <c r="J751" s="17" t="inlineStr">
        <is>
          <t>Not started</t>
        </is>
      </c>
      <c r="K751" s="17" t="inlineStr">
        <is>
          <t>All predecessors and required evidence pass, or the row remains blocked with a named reason and owner.</t>
        </is>
      </c>
      <c r="L751" s="16" t="n"/>
    </row>
  </sheetData>
  <autoFilter ref="A1:L751"/>
  <conditionalFormatting sqref="F2:F751">
    <cfRule type="containsText" priority="1" operator="containsText" dxfId="0" text="Synthetic"/>
  </conditionalFormatting>
  <dataValidations count="1">
    <dataValidation sqref="H2:H751" showDropDown="0" showInputMessage="0" showErrorMessage="0" allowBlank="0" type="list">
      <formula1>"Not started,In progress,Blocked,Ready for review,Done"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E1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25" customWidth="1" min="2" max="2"/>
    <col width="55" customWidth="1" min="3" max="3"/>
    <col width="55" customWidth="1" min="4" max="4"/>
    <col width="38" customWidth="1" min="5" max="5"/>
  </cols>
  <sheetData>
    <row r="1">
      <c r="A1" s="18" t="inlineStr">
        <is>
          <t>Flow ID</t>
        </is>
      </c>
      <c r="B1" s="18" t="inlineStr">
        <is>
          <t>Starting point</t>
        </is>
      </c>
      <c r="C1" s="18" t="inlineStr">
        <is>
          <t>Data movement</t>
        </is>
      </c>
      <c r="D1" s="18" t="inlineStr">
        <is>
          <t>Expected result</t>
        </is>
      </c>
      <c r="E1" s="18" t="inlineStr">
        <is>
          <t>Acceptance proof</t>
        </is>
      </c>
    </row>
    <row r="2">
      <c r="A2" s="19" t="inlineStr">
        <is>
          <t>F-01</t>
        </is>
      </c>
      <c r="B2" s="19" t="inlineStr">
        <is>
          <t>Seller draft</t>
        </is>
      </c>
      <c r="C2" s="19" t="inlineStr">
        <is>
          <t>Synthetic seller creates draft</t>
        </is>
      </c>
      <c r="D2" s="19" t="inlineStr">
        <is>
          <t>Reservation draft + address + stay details</t>
        </is>
      </c>
      <c r="E2" s="19" t="inlineStr">
        <is>
          <t>Draft saved; no listing published</t>
        </is>
      </c>
    </row>
    <row r="3">
      <c r="A3" s="19" t="inlineStr">
        <is>
          <t>F-02</t>
        </is>
      </c>
      <c r="B3" s="19" t="inlineStr">
        <is>
          <t>Evidence upload</t>
        </is>
      </c>
      <c r="C3" s="19" t="inlineStr">
        <is>
          <t>Fake DEMO document added</t>
        </is>
      </c>
      <c r="D3" s="19" t="inlineStr">
        <is>
          <t>Metadata → private mock storage → scan simulation</t>
        </is>
      </c>
      <c r="E3" s="19" t="inlineStr">
        <is>
          <t>Chromium seller fixture attachment; API watermark/quarantine/owner-denial tests; 15/15 pass.</t>
        </is>
      </c>
    </row>
    <row r="4">
      <c r="A4" s="19" t="inlineStr">
        <is>
          <t>F-03</t>
        </is>
      </c>
      <c r="B4" s="19" t="inlineStr">
        <is>
          <t>Operations review</t>
        </is>
      </c>
      <c r="C4" s="19" t="inlineStr">
        <is>
          <t>Synthetic reviewer opens queue</t>
        </is>
      </c>
      <c r="D4" s="19" t="inlineStr">
        <is>
          <t>Evidence → eligibility → risk decision</t>
        </is>
      </c>
      <c r="E4" s="19" t="inlineStr">
        <is>
          <t>Chromium protected operator queue; separate eligibility/risk API decisions and audit rows.</t>
        </is>
      </c>
    </row>
    <row r="5">
      <c r="A5" s="19" t="inlineStr">
        <is>
          <t>F-04</t>
        </is>
      </c>
      <c r="B5" s="19" t="inlineStr">
        <is>
          <t>Listing publication</t>
        </is>
      </c>
      <c r="C5" s="19" t="inlineStr">
        <is>
          <t>Approved-demo listing released</t>
        </is>
      </c>
      <c r="D5" s="19" t="inlineStr">
        <is>
          <t>Verified-demo catalogue record → search index</t>
        </is>
      </c>
      <c r="E5" s="19" t="inlineStr">
        <is>
          <t>Chromium 390px buyer search shows approved synthetic offer; API proves pre-approval/withdrawal invisibility.</t>
        </is>
      </c>
    </row>
    <row r="6">
      <c r="A6" s="19" t="inlineStr">
        <is>
          <t>F-05</t>
        </is>
      </c>
      <c r="B6" s="19" t="inlineStr">
        <is>
          <t>Location search</t>
        </is>
      </c>
      <c r="C6" s="19" t="inlineStr">
        <is>
          <t>Buyer selects location/radius</t>
        </is>
      </c>
      <c r="D6" s="19" t="inlineStr">
        <is>
          <t>Coordinates + radius → mock/PostGIS contract</t>
        </is>
      </c>
      <c r="E6" s="19" t="inlineStr">
        <is>
          <t>Chromium approved offer → buyer checkout simulation → owner Passport; API denial and isolation tests pass.</t>
        </is>
      </c>
    </row>
    <row r="7">
      <c r="A7" s="19" t="inlineStr">
        <is>
          <t>F-06</t>
        </is>
      </c>
      <c r="B7" s="19" t="inlineStr">
        <is>
          <t>Buyer save</t>
        </is>
      </c>
      <c r="C7" s="19" t="inlineStr">
        <is>
          <t>Buyer saves a stay/search</t>
        </is>
      </c>
      <c r="D7" s="19" t="inlineStr">
        <is>
          <t>Buyer ID → saved-stay record</t>
        </is>
      </c>
      <c r="E7" s="19" t="inlineStr">
        <is>
          <t>Version-checked synthetic Passport lifecycle; full API path and Chromium operations/buyer projections pass.</t>
        </is>
      </c>
    </row>
    <row r="8">
      <c r="A8" s="19" t="inlineStr">
        <is>
          <t>F-07</t>
        </is>
      </c>
      <c r="B8" s="19" t="inlineStr">
        <is>
          <t>Quote/order UI</t>
        </is>
      </c>
      <c r="C8" s="19" t="inlineStr">
        <is>
          <t>Buyer begins checkout</t>
        </is>
      </c>
      <c r="D8" s="19" t="inlineStr">
        <is>
          <t>Listing → versioned synthetic quote → order shell</t>
        </is>
      </c>
      <c r="E8" s="19" t="inlineStr">
        <is>
          <t>Version-checked synthetic Passport lifecycle; full API path and Chromium operations/buyer projections pass.</t>
        </is>
      </c>
    </row>
    <row r="9">
      <c r="A9" s="19" t="inlineStr">
        <is>
          <t>F-08</t>
        </is>
      </c>
      <c r="B9" s="19" t="inlineStr">
        <is>
          <t>Payout UI</t>
        </is>
      </c>
      <c r="C9" s="19" t="inlineStr">
        <is>
          <t>Seller opens withdrawal UI</t>
        </is>
      </c>
      <c r="D9" s="19" t="inlineStr">
        <is>
          <t>Synthetic earnings → disabled withdrawal method</t>
        </is>
      </c>
      <c r="E9" s="19" t="inlineStr">
        <is>
          <t>Clearly says not enabled; no bank data saved</t>
        </is>
      </c>
    </row>
    <row r="10">
      <c r="A10" s="19" t="inlineStr">
        <is>
          <t>F-09</t>
        </is>
      </c>
      <c r="B10" s="19" t="inlineStr">
        <is>
          <t>Passport timeline</t>
        </is>
      </c>
      <c r="C10" s="19" t="inlineStr">
        <is>
          <t>Synthetic transfer status updates</t>
        </is>
      </c>
      <c r="D10" s="19" t="inlineStr">
        <is>
          <t>Server-owned state → buyer/seller Passport view</t>
        </is>
      </c>
      <c r="E10" s="19" t="inlineStr">
        <is>
          <t>Correct ordered timeline and stale state</t>
        </is>
      </c>
    </row>
    <row r="11">
      <c r="A11" s="19" t="inlineStr">
        <is>
          <t>F-10</t>
        </is>
      </c>
      <c r="B11" s="19" t="inlineStr">
        <is>
          <t>Support case</t>
        </is>
      </c>
      <c r="C11" s="19" t="inlineStr">
        <is>
          <t>Buyer asks for help</t>
        </is>
      </c>
      <c r="D11" s="19" t="inlineStr">
        <is>
          <t>Support form → synthetic ticket → operations view</t>
        </is>
      </c>
      <c r="E11" s="19" t="inlineStr">
        <is>
          <t>Access-controlled case timeline</t>
        </is>
      </c>
    </row>
    <row r="12">
      <c r="A12" s="19" t="inlineStr">
        <is>
          <t>F-11</t>
        </is>
      </c>
      <c r="B12" s="19" t="inlineStr">
        <is>
          <t>Admin action</t>
        </is>
      </c>
      <c r="C12" s="19" t="inlineStr">
        <is>
          <t>Admin changes safe setting</t>
        </is>
      </c>
      <c r="D12" s="19" t="inlineStr">
        <is>
          <t>Authorised action → audit event → feature effect</t>
        </is>
      </c>
      <c r="E12" s="19" t="inlineStr">
        <is>
          <t>Unauthorised role receives denial</t>
        </is>
      </c>
    </row>
    <row r="13">
      <c r="A13" s="19" t="inlineStr">
        <is>
          <t>F-12</t>
        </is>
      </c>
      <c r="B13" s="19" t="inlineStr">
        <is>
          <t>Delete/export request</t>
        </is>
      </c>
      <c r="C13" s="19" t="inlineStr">
        <is>
          <t>User starts privacy request</t>
        </is>
      </c>
      <c r="D13" s="19" t="inlineStr">
        <is>
          <t>Authenticated request → review queue → synthetic completion</t>
        </is>
      </c>
      <c r="E13" s="19" t="inlineStr">
        <is>
          <t>No cross-account access; audit exists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2563EB"/>
    <outlinePr summaryBelow="1" summaryRight="1"/>
    <pageSetUpPr/>
  </sheetPr>
  <dimension ref="A2:H1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2">
      <c r="A2" s="20" t="inlineStr">
        <is>
          <t>Implementation instruction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 ht="40" customHeight="1">
      <c r="A4" s="22" t="inlineStr">
        <is>
          <t>Use this tracker to build and test all 750 tasks with synthetic data only.</t>
        </is>
      </c>
      <c r="B4" s="22" t="str"/>
      <c r="C4" s="22" t="str"/>
      <c r="D4" s="22" t="str"/>
      <c r="E4" s="22" t="str"/>
      <c r="F4" s="22" t="str"/>
      <c r="G4" s="22" t="str"/>
      <c r="H4" s="22" t="str"/>
    </row>
    <row r="5" ht="40" customHeight="1">
      <c r="A5" s="22" t="inlineStr">
        <is>
          <t>Do not use any real passport, Aadhaar, bank account, reservation, payment, address, or customer data in code, previews, screenshots, logs or tests.</t>
        </is>
      </c>
      <c r="B5" s="22" t="str"/>
      <c r="C5" s="22" t="str"/>
      <c r="D5" s="22" t="str"/>
      <c r="E5" s="22" t="str"/>
      <c r="F5" s="22" t="str"/>
      <c r="G5" s="22" t="str"/>
      <c r="H5" s="22" t="str"/>
    </row>
    <row r="6" ht="40" customHeight="1">
      <c r="A6" s="22" t="inlineStr">
        <is>
          <t>Every synthetic document must have a clearly visible DEMO watermark and impossible/non-real identifiers.</t>
        </is>
      </c>
      <c r="B6" s="22" t="str"/>
      <c r="C6" s="22" t="str"/>
      <c r="D6" s="22" t="str"/>
      <c r="E6" s="22" t="str"/>
      <c r="F6" s="22" t="str"/>
      <c r="G6" s="22" t="str"/>
      <c r="H6" s="22" t="str"/>
    </row>
    <row r="7" ht="40" customHeight="1">
      <c r="A7" s="22" t="inlineStr">
        <is>
          <t>For each task: branch, implement, test, browser verify, capture evidence, commit, push, and update this tracker.</t>
        </is>
      </c>
      <c r="B7" s="22" t="str"/>
      <c r="C7" s="22" t="str"/>
      <c r="D7" s="22" t="str"/>
      <c r="E7" s="22" t="str"/>
      <c r="F7" s="22" t="str"/>
      <c r="G7" s="22" t="str"/>
      <c r="H7" s="22" t="str"/>
    </row>
    <row r="8" ht="40" customHeight="1">
      <c r="A8" s="22" t="inlineStr">
        <is>
          <t>Use the 12 “Synthetic data flows” as end-to-end acceptance scenarios. Any broken handoff must be fixed before a task is marked done.</t>
        </is>
      </c>
      <c r="B8" s="22" t="str"/>
      <c r="C8" s="22" t="str"/>
      <c r="D8" s="22" t="str"/>
      <c r="E8" s="22" t="str"/>
      <c r="F8" s="22" t="str"/>
      <c r="G8" s="22" t="str"/>
      <c r="H8" s="22" t="str"/>
    </row>
    <row r="9" ht="40" customHeight="1">
      <c r="A9" s="22" t="inlineStr">
        <is>
          <t>Build secure storage architecture and test it with synthetic files. Keep real uploads disabled until the founder completes storage, privacy, scanning, retention, security and legal approval gates.</t>
        </is>
      </c>
      <c r="B9" s="22" t="str"/>
      <c r="C9" s="22" t="str"/>
      <c r="D9" s="22" t="str"/>
      <c r="E9" s="22" t="str"/>
      <c r="F9" s="22" t="str"/>
      <c r="G9" s="22" t="str"/>
      <c r="H9" s="22" t="str"/>
    </row>
    <row r="10" ht="40" customHeight="1">
      <c r="A10" s="22" t="inlineStr">
        <is>
          <t>Build checkout and payout UI, but leave payment providers, bank storage and money movement off.</t>
        </is>
      </c>
      <c r="B10" s="22" t="str"/>
      <c r="C10" s="22" t="str"/>
      <c r="D10" s="22" t="str"/>
      <c r="E10" s="22" t="str"/>
      <c r="F10" s="22" t="str"/>
      <c r="G10" s="22" t="str"/>
      <c r="H10" s="22" t="str"/>
    </row>
    <row r="11" ht="40" customHeight="1">
      <c r="A11" s="22" t="inlineStr">
        <is>
          <t>At completion, deliver a founder-demo preview and evidence report. It is not a public launch.</t>
        </is>
      </c>
      <c r="B11" s="22" t="str"/>
      <c r="C11" s="22" t="str"/>
      <c r="D11" s="22" t="str"/>
      <c r="E11" s="22" t="str"/>
      <c r="F11" s="22" t="str"/>
      <c r="G11" s="22" t="str"/>
      <c r="H11" s="22" t="str"/>
    </row>
  </sheetData>
  <mergeCells count="1"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2026-10-10T19:11:37Z</dcterms:created>
  <dcterms:modified xmlns:dcterms="http://purl.org/dc/terms/" xmlns:xsi="http://www.w3.org/2001/XMLSchema-instance" xsi:type="dcterms:W3CDTF">2026-10-11T09:05:48Z</dcterms:modified>
</cp:coreProperties>
</file>