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<sst xmlns="http://schemas.openxmlformats.org/spreadsheetml/2006/main" count="71" uniqueCount="58">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</sst>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H7" sqref="H7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43869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14558</v>
      </c>
      <c r="D6" s="46">
        <v>1951</v>
      </c>
      <c r="E6" s="46">
        <v>2352</v>
      </c>
      <c r="F6" s="46">
        <v>0</v>
      </c>
      <c r="G6" s="46">
        <v>150</v>
      </c>
      <c r="H6" s="46">
        <v>0</v>
      </c>
      <c r="I6" s="46">
        <v>0</v>
      </c>
      <c r="J6" s="46">
        <v>37</v>
      </c>
      <c r="K6" s="46">
        <v>9</v>
      </c>
      <c r="L6" s="46">
        <v>20</v>
      </c>
      <c r="M6" s="46">
        <v>0</v>
      </c>
      <c r="N6" s="47">
        <f>SUM(C6:M6)</f>
        <v>19077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14558</v>
      </c>
      <c r="D9" s="52">
        <f t="shared" si="0"/>
        <v>1951</v>
      </c>
      <c r="E9" s="20">
        <f t="shared" si="0"/>
        <v>2352</v>
      </c>
      <c r="F9" s="39">
        <f t="shared" si="0"/>
        <v>0</v>
      </c>
      <c r="G9" s="39">
        <f t="shared" si="0"/>
        <v>150</v>
      </c>
      <c r="H9" s="39">
        <f t="shared" si="0"/>
        <v>0</v>
      </c>
      <c r="I9" s="39">
        <f t="shared" si="0"/>
        <v>0</v>
      </c>
      <c r="J9" s="39">
        <f t="shared" si="0"/>
        <v>37</v>
      </c>
      <c r="K9" s="39">
        <f t="shared" si="0"/>
        <v>9</v>
      </c>
      <c r="L9" s="39">
        <f t="shared" si="0"/>
        <v>20</v>
      </c>
      <c r="M9" s="40">
        <v>0</v>
      </c>
      <c r="N9" s="93">
        <f>SUM(C9:M9)</f>
        <v>19077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2020-02-17T11:37:45Z</dcterms:modified>
</cp:coreProperties>
</file>