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YLS\Downloads\DataAnalyst\excel\mc_project\"/>
    </mc:Choice>
  </mc:AlternateContent>
  <xr:revisionPtr revIDLastSave="0" documentId="13_ncr:1_{3E15853E-326A-44FD-9F94-33A5184C02C2}" xr6:coauthVersionLast="47" xr6:coauthVersionMax="47" xr10:uidLastSave="{00000000-0000-0000-0000-000000000000}"/>
  <bookViews>
    <workbookView xWindow="-110" yWindow="-110" windowWidth="19420" windowHeight="11020" activeTab="1" xr2:uid="{810B916D-8AC5-B94F-AAD8-02E834047D22}"/>
  </bookViews>
  <sheets>
    <sheet name="Dashboard" sheetId="1" r:id="rId1"/>
    <sheet name="Sheet1" sheetId="6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10" hidden="1">Inputs!$H$11</definedName>
    <definedName name="_xlchart.v5.11" hidden="1">Inputs!$H$12</definedName>
    <definedName name="_xlchart.v5.12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hart.v5.8" hidden="1">Inputs!$G$12</definedName>
    <definedName name="_xlchart.v5.9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<sst xmlns="http://schemas.openxmlformats.org/spreadsheetml/2006/main" count="74" uniqueCount="55">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</sst>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0-4605-BD0C-2E93CDCC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68303"/>
        <c:axId val="262068783"/>
      </c:radarChart>
      <c:catAx>
        <c:axId val="26206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68783"/>
        <c:crosses val="autoZero"/>
        <c:auto val="1"/>
        <c:lblAlgn val="ctr"/>
        <c:lblOffset val="100"/>
        <c:noMultiLvlLbl val="0"/>
      </c:catAx>
      <c:valAx>
        <c:axId val="2620687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6206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DB2-43EF-8A95-51D7577A07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B4-4DD5-9CC9-F0D9A4FC30E9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2-43EF-8A95-51D7577A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F-485F-BE44-D5F155EACBE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F-485F-BE44-D5F155EAC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62024143"/>
        <c:axId val="262024623"/>
      </c:lineChart>
      <c:catAx>
        <c:axId val="26202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24623"/>
        <c:crosses val="autoZero"/>
        <c:auto val="1"/>
        <c:lblAlgn val="ctr"/>
        <c:lblOffset val="100"/>
        <c:noMultiLvlLbl val="0"/>
      </c:catAx>
      <c:valAx>
        <c:axId val="262024623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241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67-4C0D-B2E9-67906EAA1C0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67-4C0D-B2E9-67906EAA1C0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7-4C0D-B2E9-67906EAA1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86-4D51-AEF1-2DA590C46C5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86-4D51-AEF1-2DA590C46C56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6-4D51-AEF1-2DA590C46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E-4BC7-AEA0-0A445870C921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E-4BC7-AEA0-0A445870C921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2E-4BC7-AEA0-0A445870C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7-4753-A677-4C2B3F542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68303"/>
        <c:axId val="262068783"/>
      </c:radarChart>
      <c:catAx>
        <c:axId val="26206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68783"/>
        <c:crosses val="autoZero"/>
        <c:auto val="1"/>
        <c:lblAlgn val="ctr"/>
        <c:lblOffset val="100"/>
        <c:noMultiLvlLbl val="0"/>
      </c:catAx>
      <c:valAx>
        <c:axId val="2620687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6206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8-433C-93CB-9A43176954B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8-433C-93CB-9A431769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024143"/>
        <c:axId val="262024623"/>
      </c:lineChart>
      <c:catAx>
        <c:axId val="26202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24623"/>
        <c:crosses val="autoZero"/>
        <c:auto val="1"/>
        <c:lblAlgn val="ctr"/>
        <c:lblOffset val="100"/>
        <c:noMultiLvlLbl val="0"/>
      </c:catAx>
      <c:valAx>
        <c:axId val="262024623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DB2-43EF-8A95-51D7577A07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2-43EF-8A95-51D7577A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DB2-43EF-8A95-51D7577A07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B4-4DD5-9CC9-F0D9A4FC30E9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2-43EF-8A95-51D7577A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1E8132AE-9372-4055-B19E-6EB0969FD701}">
          <cx:tx>
            <cx:txData>
              <cx:f>_xlchart.v5.2</cx:f>
              <cx:v>Figures in $M</cx:v>
            </cx:txData>
          </cx:tx>
          <cx:spPr>
            <a:ln>
              <a:noFill/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zHxrj924kfZfGcznVx7eSQXJAiudS3e723b77vki2O22KIoSdaEkSr/+rR7PZNuMN06EAbJGgGDO
adUpFeupKrIe1l/vwl/u7P3H4afQ2Hb8y13428/a++4vv/wy3un75uP4pKnuBje6L/7JnWt+cV++
VHf3v3wePi5VW/5CEGa/3OmPg78PP//XX0Faee+u3d1HX7n2drof1pf342T9+E++++5XP925qfUP
j5cg6W8/Z85Wc/Xx55/uW1/59fXa3f/t52/+5ueffokl/cOv/mRBMT99hmcTLJ8gLpRIOUq//vv5
J+va8o/vBXuSppgQQf740WcfG3jwX9DkNz0+fv483I/jT7///6MHv1H70efV6PKvb527BxWz57+9
0y/fWvW//hp9AG8ZffLI8LFJfvRVbPf/HsoHi7d/puXpg2UFSxX+3fLyHy0vJFEcC/TbP/rtCvxL
On1/DR49Gq3Co2/idfjvl//5dciddc2nPxMA7MmD9bFIwbqP/V6SJylSClOmvlpffGv9f0WT7xv/
f56MbP8/X8Smz/8PQODF/TD9YYI/Ie6IJxBzUpEq9tW8iEX2508Q44oTwb+GJfj+a9D7Gn9+pM73
bf/1qcjuXz+Mbf7i+J9392z4uFX2jxf/E6yO0RP62z8E4fyxu3P6hPy2EPL3YBOH+x9q8n2D//EG
kcn/+Dg2evZ/IMYc76aPn93wZ1odjJ5KIWTs4+kTKgTAgHy1PcJ//OhXH/8XNPm+1f/+YGT2v38e
2/2Y/+edPdeVvf/DAH+Cr1P8RApMqSTyu5WNxE8oVlJiGof2HynyfaP/rn9k8t8/jQ2eX/8ZBv/f
C56/13yHj/7j8bdi8VHN88+//e31oICNHv1nNefXyHz5+W8/Y/Dhv1egDxK+idqPyotvH7n/OHqo
RiEMCQb1kEKEMIFSqn7+abn/7StJn3CuGGQNqpgU/KEgbd3gNTxGYKlVCpkEIyQRJGx4bHTTb99x
SCRcSpFKyWmKBOF/r9BfOLuWrv27NX7/75/aqXnhqtaPf/sZENt9/auHl4MfYpLBb3P48e7u40so
/uGP8P9j/eQKV2h7LO30bkvXT8X09pEh/g3JYL/Hki0vkWcTSMZCZqYK2TaobJ9o9K3oals96wOt
j2sqXyCavLCYJvtks/Rb2d0kSVvURX1EC91uHCchL1YrDrs0Z7Cej41SYCxHW6n6iOcTcjwvq+Fr
uv66SfjXzc2g6H4s2RlkwqpwfdxCO19tLZoOtl7TV/v0hsjyWDophm1ppbPHbhlkXjGzHUTC3u0T
zr8VLlctFyZCfZyaWlyUrf+4oFrttMuD4z9y8E2NFeslskc69llRbtfVUF7s0xsq7ceieRuC8sjb
o03P6fjRVvuQwyJMwrJ1Xcp4fRzLkTwbeTvdUVOh8DXX/dueEgGzULNUpprscVrpJezRX9dc7hQd
AVP2S78I29qjUVN46syEbwqVPNtlbhohk3vJpmEFs2hy13dlLkq+D/MPwfnxQhZCFEEaAgtp2kx0
ymYsaexO4REwq3msR+Zkfay6/nlB5vKCdwGddtmERK4C2+ze6Mqb4zixMeMT+0yLeafiEeYRVa4b
cWePw7rau21oysvRkPRyl+Y0Aj2zrA5uHu2Rv9+6nHY7lY7gXsDGa60MiF3Grs0G3JucbXhfLKER
4FuqRC9b8MAymPNQLiRr5rBX82gp5xr7rq8Ge5xlOWY2VEW+qKnfae4I9Lq1xVYukHhUaiFYqSqH
qn7YafQI9lvTbEs5bvYoy6o5MC7abJXe71OdRLgXZJqazYH0zlyP02vXXe3yQBKhnhHWmi1Z7bEi
801TWJMNbff1wOLfjbEkAr2gm0bpxsxRMXrp6qb5qB2nv+5TPAJmL9Q4hoWaoxGi/nUQaKyzdBza
nTElQubWoKqvmDDHYqxO2+LYxYqTcN6ne4RP69YJlwgMQ6x1h4K39cUs/M78QyKAGsyQb01THIah
yxBbcjJ/3qd3hJ/WbyaxWlVH1aFDE7pfNTbLPviQCD644LLfaG+OmAiWVcN40cimO+xSHEfo8bP0
6zCA4vVSXjWUm8ya+naf7AhBs9JtQzgobkAsou2bsWle7BMdAagNVKaqBdGD9PLSU3mFhiD3eTiO
AFTbVbNhBOGNNhnnh4Ht1DqCThjZODSQc46rXXJNIMAKafA+N8ERdEbjhhUJDW7SJywfNWJHka5v
9tk7Qo4tkq6tp8YchbHMngucrvyDdIvr9lVvOEpvUjrfaW/NUW8+V8k7PdCdqxlBc5XJFAoKkl2y
Xvmyw1kzbq/3mSWCZse1mWa56aNplk9JMl0XvOv3FcsoQqZDcgpBU32caRAvDQpvGC/J1/OVfzcB
PRwcfFPStn1V0XSqjiXWN23iYd+DlnFf5kQROFPiE8SqRsNu8H4oL1V7scvaKMLlSLXt5xLkFgvK
UZocwlTvcz8UIbP1FraUuNbHpT0uxmap2ln8PJz3P7Y0KRk2a2/1EVUqHGjbfoANrd6HeRTBsuhq
UNtzfax83R5VMqaZa4Z9RcrD0fljzdsEzqkqDMK76kOqu6PWaF/J9nD++1hygjpjSso0eF9Q2dDh
FI4LsNvp2xEokUG8WxRIL8ruGgB0S7wjuwwOLZpvNffDUiZTAqAM5UdIynVWTPW+xeRphEmrKrxM
zYOnWOKOqvRvxzJVu7DD0wiTy1w1hJQgXHqeGX4mbt8+kKcRKidOoL5fwU0W43OeoiWbRG12BUGe
RrjEcDDp9Qz2blSPMtM4kpdpsuzyQ55G2DQmJGZNiD6SdW4ytJQm70I176pl+UOn9bGX83me5qBA
ukPLM1sv9/2WiJ1+GGHTFEMxEw2hcEgUy1LGjvU2FjuNHsGTlWqZey30UfTEHKCP73Pc9HoXPMEh
vjULGcqpRCuorpIu37oXonu/Jz1wFWFzaNTmy1LqI60Sk5klnW/nRamd0iN0JgvpTK0dRJV1y7Qt
slLtKpO5iqBZuqVd6h4km94c1uHCbts+L1ERNIe1SJc+BclN4nSm6acwwQnWPmtHyJQSrTZ5yGv1
MuCDXnmbT6G52Sc8AmbXK2qdGwE6UxqyeZsPc6p2xnAV4VKPVjQ66UG4v67WczPvKnu4ijApCXRm
5m3SR+/W687am20+7jNHBEg0qC2o1IPGNsNlNu5K8FxFSGzZMo16HKB6UOFSYP+UFvqwS2MZYTHt
fau0ngGLm7hqlhu6Vk/3SY5waFeKlsAg3fTamJeajm/aqa33xSYZQTE0Q1nLAEvoLHs1qJuuL/aF
DxlBMTAq/cAgkbH1dTkdW73P6WQEQ2xZMgwjwBAzfLfiLds2uq905Q9t/McJzKei9L4BtwtdMZ2L
eu1zuqTlvgAiIxg2pa1HFB6c2iXDcSOuOKgp2ZfCZIRF2ki6ur4F4WXbfZSqw9eab8m4U/cIkDYV
w2xSED/1m8pmHc6+TOhO3SNYdqVHqndQv/J66N9thZvEicqJh30IEhE2S4TqxJQd1A7W3NY4ZEat
F7vAKSJwullqO4+An6bBF9qubV419b4TcC4icLpezHJYHsDZnCVbn6+h25duRATO1VBeMQLgpK26
qNutPyMazGmfTSKE1k1tRkEhyq6edOtJlts6ZtJMYaczigimA2pW2KXBDwwJ257WdvpsesJe7tM+
QunUbR0lC4K4hV9zOWY47Ot1/8ZreBxdpsKShT1ERKLTXNNizEXaoH0AFRFAZe+qJAQQbhd3oaub
Lan2VfUiQqdVxMNRJoStWo0vrErwSehV7kubPIKmXDdMinaSxzn18/WEUHvdQ79nXxnBI3QK1JV1
4zdxqsxQHoaZtZfr0vOd0iN41i02kIq8OJVz15zTwW+XhS/XfWbnEUSl7HzAvoJIWCxzTmW5HrUw
YafuMUYTta1LOohTnY7TxVBu+BRgm78voPMIoKhoknRoe3FSU9c8S3m5Hexq/E7dI4S2vKjWoijF
Sdczyjgd7TnR+Efu/mDffyQA8ZgA1EKia3lixKkxztzJLWwvzEi3zPW9OeGuEvtCMI8AK2odfIck
P8liwE8he6OsqMpiJ64i0LpVk7CsDt4iFe1tz3p6Wdu03hdsYk4QgpqxD1snTn4K0y1P+nBhtQwv
dkXgmBNUqZRKzlpxWiYlcjN79b5h07TP7jEvaGg2HerJilO7EnOR1Jq+mHvvb/fpHqO2aVJPPHiP
q4nLWlQ3Nwvhyb5ChkWoTdqE9kiCZRozKZd1ot9ukOfJTuVj2I4FS9YExCuC3alPFD40qtxHUuMs
gq3Eq1KiAqdZen3bJ6G57ma17NvZ/QNFiMLJoSlhVeuqqa7oyMNFgcTOgoNFWOUIN2lbQjzjLPSv
uWvJF+0quRNNEVaruaz6UIJhgp+aQ4Gku5ig6tvnMzFLKEUjle4hWjZq9aewOJENYhP7slTMFGro
Wjd6KfipnCZ9Dsqy46xQfbkLTTTKsAz4emZgkGG9qclpnKk/jqzZ6ZAP7ODH9Vi1wIH8pBPQnffh
4NHSPJ0E30da4zGfR9R9PxrZgM/wmVxAOabyjaz1aZ9lIqiGrRejmhCAqRqn55qX5WGj2O3LsDGv
p2FUARlpEadhaV/2CWdXU8vEvi0TJd+afarrtiPLLE7Iu8/12KWX1Bu3U3iE1LJRVqNN8dNkuTiU
tJ7OOkn2cWE5jZBKp77aahHEaW2R/rVnlp6N7KpdLTke83pqZgZqGypO2Kvk3BRMXiUrnXZ2W2J6
T6uTtDNshNTUT2teKLpmVoZmH1Rjgk8h/Gpxm/ITMQ3Km3YVudpMsS/MkAiqc9F1hhKAKqub5FUB
RNMD7lTa7IvAwBz/JhIoObEwU3DJAVrbT01bhRw1Yd5XDZMIq8Smvgk1oKmviMhQU1enRGn2A49/
0PE79WpM8VGGVK6B21WnSY9jFsZ+fFrzMF/Wrlf7ismYVBmkbraig1DGMFnfdxgNt2mTrtUPrP+/
vUGE2YoxCZ15eIMhde2zobBtDodY4Py97MIPfuPB1t+zUoRc3QkFTiP4iXZBXKY6Kd9DGl/udkXj
mFPUzlWL4X/8JNRUXXS4kufR451HyzjaxTbSVCSZGT9tmzLnMLDmlM6i2JdJcJRjSQmKQ9rjJ1VW
EjaBhTwDL8DuO1+OmUWW1xNsMMF1NEvEkY2kOgKZm+xDFo5wyzVKes82flqFXo5tuy45rft0p/QI
txwpLcYNduDJWDYXrhqKbOPdtq/YxvTbmKMf7rHIysrTyiFWAqNQXUildjbCYnYR9sVSlQaqPuSb
7nPoRvF0Kdv19T5/jxDreV3MuIOqz1NCjiRZ0ovBV3JfxYojrM6oB0gnUG0bP6/2kBg53HelI/sY
gHAd/lvLBymGha8gf1xXwjK1SXkuZpbsjDUx1SgkXd22CvAKdAz/TqGxut6sm38Q7x9w+Z1IFnON
gOk6V+LBK0daz2VuoQOXp6lLnze0ooeiHrdsglZluQ8EMQVphg6FIbKWJwrt4MPIhu6ZW7B5scuR
YhYSbNo21RZwQFfavs+IYTrHGHr7+6RHABZhEQF1UCSvQEh4A1l9yIC5wV7tkx4BmIPDrCxAPTWi
ZX4KXUV/2ga/jx7IYy6SSvFQh5KLkwCGDM5bmFnR5xCDaLGvjxZTkjA03W0JoefUN2R7O6mCfRlS
tfMMB0UYZkDR6mYC0oFinx4V6d5X3K6HPZZnMSepbukyz1yC8DmEV3PL8HM2lvYHAHvwjn8EGIxt
+DY8NMSRWiYK1pVg/2JOVpzLxrpd6ZbFtCSFeKKTdpSn1C+uuCwUdq88oCDZ5fMsJiclcHWsQ6RJ
T3yY0qyA23WnZIViap/lo4RrejYp1rn0NI6GPmtsg67TsZbv90mP8MpqrlqtVXpSI9zWSyaZvimH
btl18MdidtKI4L4lnmh6kqw3l92qm6zswrwrkrE02tW2hdsmlYj0VGw1MKs4be50Sd39PstECXeF
SwfpPBGwu0jWt8A2801mgBn6cp/4CK1C6jqt5Jqekpr0/sA3K+o8LdJ11+kci4lKHLVj0MoVpxX6
PTeu9mmG0ED3ubyKAMvptHjStsXJchzOPVqKg+PG7ws2MVnJVTx1DC4ln2jtk2xqUHLReZvus3xM
WKpGWlm4Cl08nHXbp4vX9AqYL34fXFUE18bCnbWyHoqT7qDwFojRZ76d2D5CA1MRXitdpI3Sc3Hq
HULHhCbmY9M2/tMup4xZSwMd13IibXKqFuAqitmQE5+hublPeoRXGVJXwGlIctJpg98I6uyhW/T4
eZ/0CK9bV1MElXdyKpo1HCeFi/PiE7xzWSO4Nm0ymDG1xakcrc2TYa1fSFrTu126x0ymNbg6PHTw
TpZacqNx0r+G/b/dVU8CcL7NrhvSjRfTmpzmfg7vSSjrq0KibdcpFIvpTEyajtRTV5zabSOnpTPP
qqJxuw6hYDTBt6oXzYL70S3FSfKkO+I1FFnYtN4XxWJeUzGLtkvqOTmxmXdHuFBgzgsZ9jGbYLbB
t7qTgk4l33hy8q0tt8vedv0rWohuZwyOuU1l46ENW9LkhGVNgU2yLB3OyVShfYCK6U1GUoV7Bvo3
yIsDnE8X7yirqn2AkhFcaz61YdQQaqZ16J/qdTWXrAw/2rE92Pg7BaWM4Ap5mshVcYjC62QvCdxM
fluLpfnRdvPB/b4jPmY3dR1sA1e3JCelJ17mxRTQGa7QTae613WVCSfktg+8MdsJ+HHKNiwkp3WU
S+ZKSuD2kht3So9OoionkK3KDUIyDfQKsZJlAxwA7Cv/YspTBUStNGnK8jwufGFXiHLxxsGpy7Cv
sBdRrtWpW31QqD/7CRcn6ActF6Ybd0aHmPLkE8JcI914dnVpD9M61222uWr7sivmC/pteGAT1xWG
2+1nmYbh4DUfD42uzb7Q9jDQ5XGjzeg1ERVpkjOboLrUzi7n3vB918ZYzHwqdJoUCeXFma/trOEQ
IRH3bB7KXadRMKvmW+UR3GjQY+3Li5okqD10LfTcRT2EnV4fM6DmsXeuUDCDQ3YMZTOZp2vf1eU+
r4wZUBuMq6oYIsPFOHmWHDpbdjCpRDf77kYzHmG2nlra1JPqL5aaD3mnYFVbGIayz3FiDlTPlUBF
XfKLzsBIESAndLc19cuus2nGI8S6elrAL0NyUfXdu3Xh7b2Vy/hhF6JiCtSgZrM0VdNdzpTZXzk2
3efOtz9ihorf6Crfifo8Qmw9IbIyMnWXevW0fMrhKKrAZ+kp5e31SvSUpHB7aDToaaecZDf1siTq
TDBdi/uFUPTQ/WvNUOkMja6bTKaTLfE3CZPt3OZJvVJ5kiLR5lPfLmuTSYLCSrNkbQS50m6quyan
W5Gik6lmWn9KAu3g0tnGxII/yIdHAhSQVb+9FGEd7FVbpFVzI7U07RUvVVd+mNqpn6qsc2MYXqG+
n2yX16v3zGTwEkX5KSELLousRsSZz8mS+GXLQzqF8k2x6qWfM8YSDU7n1qF47jAz4brxYRNDPuJZ
+QNmTV287GaYUnHjoCm8JQcDhFTzUvZTjedsCSUK8rB2Kx/e2mGw+gwXGtruMlWT4lnp52Z2hxlZ
28D762nrL7eBpXAjASW6f086S9tnyuG0r/JlYMJfu3QmfZMvS1Dqc8M63D+TmvfofePtTNBhxk0F
uy8Hc3LkkLdElyW8rFf1Ol3OILPvD2OvGP60WcR1ny2qN1WXrzQUqMmAEE2ky1ICpeIARzvF3B3L
YincM7O2nt8OJR9BguJJQnhmocHM12OpIBU9N2Nbm2cp2WZ7kcLepIMXKphbT37EsO/clKrsrQlN
t5ADJHi3nTVf+XgzTtT2NqsSIDG82lJOvM09TMAr+4yHrewuNMI8+dBQv45tVgFlUepsDk0bHJyB
BL4smVfdMk4HIEvSYcnhvt9K6dPV2BmO1RBe/ZYVoZXcnGFklS3HvN/GhEOnpVWFqHJMU9Z9nOm4
LG+miij9pi94Pw8wdgCG6VQ5EyTAtISEllRfislx8Ws1Emu+eCSTzZyApb6RNptFAo/lQs8mXJgA
b4XPa1OMNskMjEfAKMOthN89tilw8AATi5vUFzSWmpqsMn0BFx97NbXJ+2TzEzf5oDe63WEYrpJ8
Zkja5gBXNHyfa9OlzZF2Sx/ap+1aPwBM9l73R7is7tJw0K2b0/CUVY7i4WSQFL49Jqn2FOV8orpo
D1JVzXJP4Lxheqmacq3Gg3e+EHk9lR9EGJw8mtGrPkMDAjcfeln5OzyCjT73ZiRdCcZr8HrVoraR
13BDfiQvVQ/NVJzBvtHeNkJUVwuu0YuUpJZ9dsvs6hzmh213ZBvNgbJVwkwhXG6vWY2X8nMpBGXn
UqZabllJg+6Lm2Cdr68XX69smfLAirQu308anKq+YZtOSXUF42xCZfOlTgf9boTowNxxMEFW+kAK
sbgra8p17g/AsyxNf2B2Fcs7kaBxu09oUQ5vxll2qcm8hhNqlE2U+e1W4wLS8cFCZsBtbhdZmy2D
6JGEPnMIepjdaQaSwEAuJJphfNYZ7lGKscgaGGnUf4GbZ926ZCWMZPEd8NNhMovKPFsVmTM5GdN/
gGlxQI04BSjmbJrDeKJ6dtnYplOZZlvCegRmX2F+1nsOoTR9OZB2ER/omviSZOncDAx0W+aFfbF+
oO620qPq3wfXONxkLLBuelYgQ8LHpZyNhTlwK+qqsy34PMB4q76DMVQZmnRT4dNSCgkchHodaE2u
6xmjGWeWtT2dD4MqKJAULElG/D5My4qOktWCfZkS2ITZy9GVqbMnWUMX4YQRGYdn/Wym1mV1Febt
xKHLIl9pGPuAPsGyTkuRqaB41WSQGpb0xdR6IoHK5YDwAs/INiyfDHVDCd5sAsJDlpRtINO57juf
9DBSqBPlc6Fp0h+I5xu6RBXzkC+kmFWZJf1SfF5rO+vbWtpleu6KnpMz2KZkd1axBsP1RcVV+QYS
/WTqzKq6KedMj027XKqebX0AsrxaUJlB8wka7Llnc0uWXE52Kt+wFDt/gQYyLu9Hu7A2yXte6Xo5
Wh96v+TdEtB8O/UQZ25Go+3DZB5U4RxLIKsdSrulqslG5/Ct1MxPWWvXipisY0uw75JiEpu7hdre
QAtjgAvBpnu6ym6TxwWPXXgKbcSEo4yQdpzOwAXHbM0KOBuzKmuQW5tP3AZW8axN9QKHk7ofWGey
ScNIoBpGP5T6uZHTACG7KAL7CJPNbNscttl4vGRwsWfoRNYSkPFuVDIdnzd1bVx71sjoWp1bPA8K
HXGJk+opcS0a1+eLmmvS5um4knK7odsGa5X12NsB2Al+RQU6OJI0pjm0Aha3zfvuYXOd+Y0m3W3n
1ShNBtc+V9IftwUO+drMD7xs1XPbL+WHInEcSoIweBLuMbz7VmSSEjN/ZsuSAuMtjLhdMpuE1l8w
ohaalwkqlj6DQYWLeokmDLzYMh2rOc2gLQRb+i9Vsc1rf+qgLZW+gQiISJXNrEqTEyJimsR5EN1c
m6xtNVk/rf3WDU8LUq/oyvRyW163dhvnG4ZW51Hu+7riFGqLDYJAnXWAx02/CcsIDpKT0Us85JRT
GOqer4E04S1EdZP8OslVkjIzpAESRGlSqu9Natvh9aAm6sozc1QrnPdW9Ok1R70qRT5Nrp7HvMKd
qy7WNlQoPaQzbrs56xOITi+XRM4QkhnrWfuCikVMl0UavLjdUI3mEgaiVHwzOfG+bMd8AJuoLMEl
BQoJlKTTkte6dHBnSWJC7au0dZDKM8c1978mYZnL+84UbOyAa9ws05rN0Oo3H9K6gzE0WbJYQ9/h
OTVUZ/3gYAOTFWraEpcFDUOk8HHc2q4GvK1QEPJstmw1T7mYB/ESOr80fVVtvLceVoLgHg5hRV+1
cPylBMgTW1l3V4oV3Ly128TbO0mqjqwZa2nAfWbTAYu7ipeQBjJSCVu9K9eyGEq4SJxA7ZOFjhf9
ZTNqU1QZo0BZfzvavkJ1Vs1IJ2BA4T24VrFWsjzzCupYklcwE9RAHJx5guHSCAyYmaCCGmBbnFWN
7YpLracRLFivAV9DzcHUW2ohNp66DT/MEWs3mD/3fnW0rk+hJ8tQZ2xsaPGh2VI33oIqHIJcMdlm
fLogN5IXomEqyVKg/eFMNu3k8iStPba5gcF+xUtXsDBc4mAtOW0M1gcK7tmlb7zUYYD7lGO5fig2
OdRTtuqENj7DGjl2k2yAiVu0GmC2ZV2fbrXLqlJwW0GItT6F119daThkjbltWihJWMXqI03HUt6P
NYxH67IO8RT+vjHQvb3gDWSpd9taSHkVjHL8fYkhntxtDgx2Ww+ez8+1a+j8LABrRl8Bz0rCXT7Y
Pi/qyrfj4L/gbmvnI0Kp5FM2T1i7i2KmZnpfdzDT4xUFxqN+OS8JnVzm4Bb0+rauxrq/gH6sXnCm
kJDu7YCgZ/p5axRu8ZEOcxBLRv4/c1+2XDeObPsr5wfYQYwkX27EJbknzZZsl+0Xhl2WOZMgQIDD
159FaVeXJXeVojriRtw+HUctWVsEgUQikbnWShQJp/d1NFAE9C6flDgtQzWVwbHNqwas1rLwbBuT
TFnxSGxdCZyvdd5+nOBEMD/IyJUCczB7GVYB+3kYLue1bdavPpCB7xZctcRVYD0N7vRo/bu5t2C0
sFKX0YeyLCvXJrghaXHt1VFdf6aQrqpuayQh6F5X2IdfczNgTya1yCIByheJGAiahD+6rPeidwvk
B2ZcnibPF8fOhwrQCUXocHzfN3Qsvi2RDvH6cPX1chtMXdNitzXL2F3n3lLZmObF1H1iM8LIWCkZ
+KdK5Wq40n4xs4OzZV2/F0IVbR27eqHtsVG8H+AFDPtoAfVStzZzrj6YavS8IXZ+F3rvCzXk9LFu
xskecPINc9wBnUdiHIsBrJJU1KT+6Cr/SnObRR871TUcPjsUKiWlDdWHuePIR2KWV2wCswYjGAtW
IiR755lpROrZ1llX7ZwYvDp1oRuDey83M73QLufBsVqnpgHPYY6aG9as9ZrH7Qrv836Ollkkfadt
j9Mmz0y8ysrYS9+fCnkPIb/W1UnWBc2Y70ISWn6PNJww+2p2NTzhxCHltudrIPyDMm0Y7HxlXG5S
8J/5tIMKRNFdIfgM3EUQ5kTuWmPzfF8x7NCLdu1kthN8rXDZDUoyXGWu9jelU9uX9WXZ8qkB0IRM
9Xjyl9GGKcV9t7lxQHaZky1W1Fhlgd4EeWwxQnkM0EFD3swiDNlV66MkkgrpVQqDBbcsiFkerv5l
pmXd/57LNjSfbEAGcksaRNG4wIH/JG9zZWq902bU7kpOVKoTz4YRPp9Y559Krsl8BXoq5C1iWY08
+lL3pZr3Ybm67n2NXQzNiGolw0EzXGpupTNcIbQKq6BwyBjRqL1u6o6uN05iorsmsd7s0+oklpx7
awqsYNmVSeYtQQRJTyo9Fv93SY5XiT3RDsTrK56fZpyIkIZp+wEQG9SNv/x3f/9VXn6gGfaV08Wp
mf3hEuV1/6bu+v+OXcDFq8webUcbIE5aT6IvTDwZMrxfQpW9+6/G/pojFYhVDx3rp9MgS3JBi6b6
bYuY3yh0PUGT/0P+5zVJKp+IzpelrE9N3xSq2nG5QrCRcJ2dBIBO4MVBzTFPR0k9mP3SAiTpQz38
sYxq3LWqPhc3JQxpRMIUodc6J1xFeok9rheGgygEtzHltg3xC0bxPDvQoY9UXNWKBnHTAEB77UVB
Zy5yV5ICZm1QE/PXpXlLJvYvyhq/8LQCxIp5NU+nKMD1Ye90NM5Hk5HpR++PpE5rKLS8VQv+iwoN
38bwkybyPNTMc2YxJwdRPe+iKfvIEykrid+nUb8iDROLbOUiRTbBC21SAF2yxMDfEU8gJbb6S4wT
YzI7IkZP7+cmM/oYtYyKK+kyr05UBzqe3fGx9iKLhIBGc6KbkjYSARnaE9lwhBSzMUrfAo042Rvo
DxS4PJgiHC428FrvpUFW41a9KyvP1mLXzH0VpFQXywSPCb9DD7XM6XxwuSbT+xYdjogXN9K1xRxn
TQa1L9xmcX9fDgMTBImYYc1NkfjZMvQpnSBptGtzbzbugodz5G7aUOYQG6snM3Vl+rQlziL1d8/m
+Sy2/nuvFl3mxbkj0r+//T/Xf7RZemrm8+fPt55Kf3536x71aPXj/1x/VeZ/9rb7/tRp6fVntif/
+0N48Hkkmyr9i29+0cf/CwX85yZOf/GPr+Txt25BkLj/o5/Bph7PkJWCCf21Ov7DJln/P/+3fdTl
71//wyfPIvloHBQAIUYjItA+iEPQ4t8i+SF6GvgRDaGfzyOfMg5TPovkE/ovcMtJFImIQmyIbQQb
86dGPhSkJJdoeENQ4gIe+4+3fLFsaApw/v5njfwn5PmfzkdyLqUf0ogHwDNhhNtL/7xvECdm0CSB
RrlfZPWKy6pBvmDCxaecvAekWoD7SVpkIz1kz55+5peQ1Q8ORamaKYoRB8v6ugqrzpSHrJ9lECQW
/ztEQg95yUgntkX6dEzXQGZI29Cyzhm0tHEihN0bRccnnPtP7yI5ixjHyiHFHvgU//fyXZB5bqE+
QaqLJXOo8dN8FhhAv1AMscNRb0KU3aSmt75C6AqsZJeJT7Uh3N37XTVYs1txCC98yxmF8mKdJjF8
6wtoSYWnwm+KYa/XLJ8/INNQ1csbo38iwLwYPVacAlOMLhgh2LGv6+OQJVJ6sUtz4STP8efXrpH8
aDqHHgdxUVRjoOOCh2ufJxMLoJZwjUijwFqNQdBVPwQUkOUFrzWtr6nvLH5bitXSW6MI/gHEjA3l
k3d99YOqLqivSY/fvbVdU+KNdQ6SsZd4oHPiadFSRe6eLnaqqhj02rZIQQb3dYccK2b1w08b5z/Z
4EufLWHLzMf/DyBXAQUizMLLdaugZDYggVdc1OFcyE9RsYbMTzmd6fCNL7knL8oO0s7HoZgQseLe
u3J+HJ9ei3i54Mfnt67KwGG8CvF0tpcNIt+3lFmw/TCUl4vEOHZl4EdS8F+HKmu7tGE0RyetGRu+
4dLUw9RBcAbGFJOzNKpLATpFGvO8Xca5bTu9R7ytvOJAWm29B4F0KT5lCfZG2vm57cjecw46nAck
7jvTpeMyewD9B9Vqc3pcuAqxhcDPMsxdLDOCQJ1gByHTcJjqpcZ25NFETQTKU2U8c6EzUYS4g2NO
XXC7BD1KNjuRkVbNSWVbKHftO6QkArJHlWUIoyvPNL5u94uP8pm4proe3HKHQqpnWOIjmz+SpI0Y
aX9Hhpx2+giPAZGrg+/xaoCEuhbBHF0SWRqkpaosMuOtmmTpZcmzz0AtoWu9a89OwAzupe7ckO8I
8ITCXEVuLCP/XT5OCgkTsNmw6LJZtmnitoOLaVwz4EXBDXbwSDViHJ4AY8BIfSzpvCzDAXh6XO/2
tV9NE8VWnnE52oGi6OGVMtF4IzvACbhGxNZbRdefhLdMYXtdOzG10y5a4BTyU55b4fk3HV+KbtqV
GVM5/4bsZt3ne9ZKPnzz7WIxcGUmLP041ds349C60KSsLcessWk29UiZ2KTO+Vy0d3XL5gipB6/w
85leDl3p2/wSOYa1zGKw7YpOXtURGwe+d1HOS/p9MLUYy4PPhWuKJJot8cgxnxrjPQCZzqrl1EQt
yhGIYyKh9cfVYy6wlzzrpXNX+dgtmCtOss1gkEGAmMWlGKE76p3foaaaUMgdkhwJnB9j7RBzXo3I
sPNwN+NiJZtbx0eICCP7UwQuhBY8zIwbF5PGFE37CfoY0dK+i6hB/eemDFmo+mvU6jwkP6yMnO8f
kGckxO6QUR9lkQi4LFMnXQjvHO6rvK5h+1nfaNgyoM4IrffcY0q9swTGJ37g5qxs9w75mRKrz3g7
YwtwiIbiu9BbCi3RGQANZEii2qIxQew3qAKztGis39QHf0A5o0qGUPH6einZdqjRSWxbhk8YeRMX
XahRGFg17XnzvW2Rjx9uIwV0q0lLFqxyE/Mt1jpLkKZtC/vIR/Ail5uSyVWTG4o7IlEX1BoxFJ+G
3EeaA/ePCdv8McJt0IM22dR10OJBPmAuyw+ZMX7Z/hiacKTD99bvSN/fhVUtOL9SdUSaISFgnLTl
cRV+g8kRa6mVSjpkd5VNFCApWd/GYdNnWt/YkjmjP05wmANyFCgGL/xCoxNPFtxZEMXHQMW9G6xu
s9hTqqjVTSMBG+u+o/4BV/6OZlU0RLGLSgJsy0BIwdhnbombyh01ZTkGu1YOePjF2CAzBO0sfyEg
/H9ioM8zUGyM1xLPu4akuq+mB1KPJZmBHwU8bd1NRa+6cUETgboz9fWsaSi73aotEqEpEEdYkwrX
nu3UguDHrFKLfEjYfBxDZyH53gEWtlZpWUGC+xsuNwwUHCVGpKk+93MhIHbS1Ggd1FzDbD0fdQXI
fKz01huGCTsjy/oFW9KowGYsbcd8QwbUppaO3nhklMhZmGA1Wh4kLkQdCOOgXbplX8GJymk349Bv
1R5caVey24GXDdYQN/QWOUdRBoszX+wY5lT8hhxcs9K7ia5tQFIJ7ApSKsEwV/NNq4Iw6C8WL6hn
dY9cTQDrhfZFiU2akaCa3BXymswhbfzs0UqNa0WP7GlUg06WjICJw1Tb500+AA+Nz2NE8FhxBvgf
/m1FFIQvPSSU8G8otmoPhz2y99vv1KyXm6kjnYgvqL9b6e/Of3tx+sl/adlhmvhUT7PeOevcqPbK
jB6jKddIEFfJPDqDAffdMOE3iWrnqD4iZ8abO9SOZ77+6MKhdINCndLWurrpxFzjN70g6jGmSTVw
l8PQdHa+rcqmyeUOwWwP1+TpmizZe4qcCwp2BPLZa3tV5pYhIOlWfKpHbRwjp35gsNnkzBiZr02t
tn3c20mhccyQDWTBjcf2VbSbFKSbHyKCG1SQnJ2GABzQe0CufMCYbD9kcgAT7cmfrL7f4Id/jPd5
fqbW4ejGZgIMpkrqDtVs7HMUITlJKlA9+LRHnh9JIWjsZdB1eIcDREqVoB4Z9eyd5wbZ5VeRDQAZ
O4ULUqhjLFYlRL7LzQgdvb2bo9XwI8q2IJQlUaMqOtxH5dj69Mbm1bZWhbWbw+tWDyJzCbJZAaX7
WbTz+APc3Y7KL1aUkZ72U41H+Lu2D+fAXVUR4VO3DxlaSNXx4omJ/mAjhv57UEtf4/gcKVJh+G2U
XgrXrGWZMJyN1X4dOdUyHiJNT11XTvqhZJAUuqwZoRdhh6j9ERs9Dy7oqL3mEoUPxk4W5WWkD2qv
zuvifoXAuvcAgb3Nr5aSTfjSjUiQ+rtz3I+S47acJtLtdpavQxUM+zUnHEuCaEhicZ/3wcBw1aC7
qJqsYLet53L8YseF2ux/8QgsA+Uh/GFoy2QoOsnSbUEUtI0LPab11KJvzL5UANGQm7BdKB46r6jc
YVzFJJzZo56l2bqrLaWZSdeFe9huPTNoMxxXJvfxBRX/LaCuygjuxyzr9jiUO9bhW1F1iD58NOfC
uGeJ9k7DHliPCu+UOR8hi6Lr9oda3mxf+qcQYehh0IjbytZj/GouHLDHqev59ikg9bZ/63Jt8JDz
DNZNmONliCy2rWwcnzA9kBSFgbOVYwr8NuphvWuDO5b+WPX15gH8YKi1KmMRoLgFcB4BDMNdjpWO
/BBhUDDXYh9Z0oduRyLXeM3XqWModh/7AcWwIFGoG7YBHrfWBNnSYNXLfGq7XPEonnoUkPMd9OC2
WT4/3lW4BcDz8CLf3n9eyejtFZLmXD/knczDJXUjSoN+rHNDpEy9NSho8LGCtE7UnQBp2MJ4skIg
CMuJuAkqeYllyHiUBxdlGq5cVh7BPE7RpCd9gWRNMeX7fpyd4PuzLbVriw4hOwvzNnbvA6rgq0Mk
e63Wh9AtIRaqqR238x660SGackTWR1Vwu7ISdTdkweYcnMLD/Z3foavyAU/DpZflRYuBiHnQf86R
xoUAFuWP1XY79mTnY/GaZ9s+b9yl6beL7tmG9LNxGDSJ3k70JwNebLiZV2lrg95JevU82V+Mat7s
AaXBLWSLwDiqr61SIUouuPXkzTeFlA6GmIXZZvZFX3c4Q4LnGHpESQ2fOs+W/+RATcG3tUIHmy1i
UjRENemP/deZYUJusBuWaXJxri0vOiDg520rlMuU48g6O0gqMo356Zd8GzJCPiS6dkWESsMUF9Ju
r/+8J5Z8WZFPkyyjOZoeNeP2VIB4PAzWs3ArEYBnanPOZyNnAk0NcIs7X2pg11jvoGwNbB3KAVuW
YH4O2xC7QGwzKZUdiEoiHvYV8PrPn3t2Gqopt3NBCa5xWEAVY9vFWvfYMGfLDUKxYqz5WG6mfl4B
JfAC3wrEEPpb64w/IJ8BMBAW+OwWnmdycmR7+fPSmA53AOwBQMmCaF/hOoucyPljGvVbzA8OB1rS
7Za+mCbp/GZzIP6Tjzxvezia4d8uz2YK9oYcsJkVgu+VVk3SP/uM83mWPV16ni9R0tMNRjPmU7/I
W0D5tpB26qptnyAT4MHezz73PPtFNHmD2WN59fhA7ZjlZLf0cDvfGpCL8adyEpabk30eZ/h0aJ4X
cH3aEID4bB4dUlUMzzr7trXzNoPlet62wvmHGokfTE49oWixnJBw2pb4nFLq3erj4wtKDfhjSzZt
p10DZTyNQIMia4FDKtQsbwAaNKK+PhvIeWOEpb+9muRrhIlbldtuvYqhpUIqeblFN32JZB5Cnqc7
2tmCgg1bFuJhHPEVFgRcfVyZ/WI7D0zYR3pI1spvnU4F67ZJOPtvnBVbWovg1Kk11B0LUQAF+Ua+
Y6t5/JxECGiASIATERBkGMjrnBvnpSxK0CEOC0IKxLlrzvAaUVluj86fTprnxWhgvJhOg0MRrkgj
oY99mrV2OyQgZrU5yjeGtmFOfx4aR0tP7iPlSAU6OmNLvUzFjChUoRI6owIhQb35UXs0cPcAVS1e
C1+AxhBFTID6zPZ9g6Zh1wXuufX1oLwgRO9HIlwXN6ZF7qiFAieSN1SO9A0C4hPU/OUQJUbmM8DE
GRKor4doGMq/hBHv9DxTXEOBASd/xBjmCEgTSFEe5hnXJPm+B2ZnQi2WeIWtT5nIinW2MVBq0UqP
UEobAUoJcZWI2A00b1oxpehIQ3EvXpmahYAdPzmu4flsp0/Jmz4PEQl4LRpNmCQIEV0ux1YWyNnG
zdgbYHbPxz5Ovi0UQC4LmxyKSZuNPnutyjZbAP6cmDw7mfHZNs/fnbdA+XxVapoBKKd48HNPsePz
WYJwEoLVKdJU260BRe9to54drQzx1k18Hr1+jmO8ddocnC/zLakiyxL6jglMCrilS8BcNlty4bp5
3772oWuRBB7SgMvp7LVF0Gx3j40ghC9AkY+bv+v87SSH9W7fWRTHh2+kcwAoXJw3/RvmuWWjf177
gGLXgDjvC+DBQFXZMok/VXkw8yJvMtUdASsbFfgCQ9Pqfm8avt1TooJWcPLnk1I9X3NWH0iWb+fb
EXpEYvH653853w+eY7VsA9vqPz6LTjAQE3qDmvSkevFy9NhUCLqYj4Q//2XfBwAPDii41cdzWuLZ
lOTzxe05k35OdjG7RjOqzphuDGpBh8jcT+iaGaA8n6b0/0Eh5/DYb62uzf9PlRuAGPVy/5iXffdz
DWZT4vzr0k3So/j/rXxRtdk+cS7ZSLS7xzoRAeVOGbKnDhvnvsYo2QR0q5agUbVAw/ut+cYfJRvx
rxA/IJFAbpjScBMd/aNkw/+FAj5DbQVtJyLCfFCE/0HJZuM0/GlFAv+JkEJgfkBkEMH/vapywCmq
wEMGYl+CULGwPU5OKN/Z+KcpuXv+ez8Xhl7utKenoHUzZzJAn+atBvVyp0Fdf2pCa9o9Dot9FwIn
PAcHUsw3yPrd/8NHAeeLahZKNhId0Ohr2lVmGLN+Lcp9gJy1KgDUQutmvzr2+p81zMVLvXrSq2KX
nABpXTWe5Nj9xB+aNysZLxVdtgegnx1WIIKJhBFW6OWshbbClV4DsMv7qhh+W3BhpeBrInPyW1h7
7XATQSxC7IW3ZsOPVoWzfJBGROpUm8bMH1FSG9BZOsC91Vyq1hvdsZ+R60w4ukO7j1CwZGwHYlRm
7/5+CX6xKYn6ZIhaor+5Jvma0ovLk6eAB632pfuwtICqhHGn/hFH52luZPBUV/UjSIe+Jjk2M4NT
NXiGdUCbiwvRv6Xt+crBPj8iZKijbYU0zl/L79lgBC57zUpk/cfvinQ7BlRyPWYXU+Y+wCXHNao0
A89Sr3vDhqPXm1LChGG9T09m4WuBOB/xb+58PFle5/fLdXY3XpR382H67e/X6cmAXmz+p+dEKJZR
lMrA8XlpYMKYDhFKVO5Z/GWI1RWL/WRKXNon0W495O+jA0gpz0fEX/Zbe6q//fJQFIjhCigNYCov
H9qhRgz4fANE16E59TfiOB6z/XpR3cijdyJvhKD0ZXT8vIgRhBlRykVwh3roy6d5Xi06FrByPyXy
wC+82/5Gn3gyx4/jDiCSnduBQ7TLYpagHrp7i9TOtj//+mVR4cMuYJyiGLut9E8hBjAaQYZLXLkH
GeViwMvOl9lJnsJ0PLqjt6uvg3txL4At6xMXr4kXJtVj9eh9Z3fhjbwJTtEpT6PUvwxO4o2ZeZrn
vxnaa88/qdyfVshN7Occjc12OezbHEdyCJtENbEDbquPM0AsVdw+AP1t3mpo9SSO+csA4KcJAnfu
Iw34am66HkhOyJLtobtyZPsoBWP5gibTEXmmGxBrPpWX422mYvyX32W3fE8vvZOfTlf9+/5OX6Dr
avzWOfWydrxZC27wm9sSNIxE+Hq5rOpVEFW2AA2q74prX4T6vkKe/Z81ntiegzOQICxApA3P8lrm
qvearACOAB6yt3OTLg21NYDfoHDs/n6L/+qK4YiEAKMNcHASvlZGAsB9aKcJQuUliBWytWHisFcS
u65vdZT95YgPfAbMI0FQjVsCe038RDM3rwvV4u3ywTtErdzR6KIra2SH3zrhn5AXLwxnexTKEiG+
QAnyadP9tKkK0ppsNNbbibi+X27GW+/b+CAu9W19AWmp2/qu2w2364cZCNgv/rfwLQf2i5EEPrAF
wIWQAFgcxDQv7VYhjEIlpPF2416d9Cm7KBIgGpL2RPfqpk1V8v3v1/D18yTAJ/gvbtCIbOBKXodo
slwB4sY+6UqARssE5bf075/weu3wBDAoGZTvqKAMJLWXbwTRY9rZYin3S9In4V1z/GeiKjB3XLQo
ohGCAJNwGOPLB0DvgA3B4m19wcFxQh8aZHxQon/D2F9PFKq0iDFDCluXcCmvBWK8WuoGiAqSLsDS
79kwFJd1WI5vgQIx1p+tL0CgTpBy8XFEI7lBthPnJ+urPDbBOOtmRwdPXVcBye5zyIEd/n5JfnkX
iUgZp9YG5YKFvxZFjprJuHHp211XGRJPClTJIdT/rBuAgCQaDmHcNID+wlsFr01LDatDOq9rd3MW
eH2qDfY3mCe+/5Z3eO2HtgeFCP15SDcs2mu5kXGKojyjGq/j+gA50KFLVt5OaI7j8zf253+auQiW
wFADhEW/VlByDRIn2sPMFSj7fvCsj5J1l7+leEHodql7YQhIHAFUt4WfhOLIeK2fHNSuNE1U1il6
TwDxDoVaWtxKg4J1WKZDq3Qbb8isNkF5GFaPW/dq0hnVESA4xmp634Avgz4Yrfb9fS38FTDavDAu
0RHLl0QBzPBjXBS7xc2NnETXjP4hd4Z8Y0WPFn9Iuvp3lWSqT4sgb8MU8By1D/1gHeMKeA8wjAYK
AG/Tc2C8RguqLGpXzI5xsTjxXuqC2LiCAtpxy8I3l2jNGCEDBDLrvIMeT9Ui1LXgSUrQz9bLoGU+
TbuiQucO2vjD/LEaIBcDTAOL5gcm0S8E1QRS2DEBtQgc2bAZC1Qq2nZLkQ21e2cKj9B0RYe/u6aW
dj6gYhPdrqhSvgfdGQOFfDM4zcXMMcTZ6ebrgMykj/xqA9uvs8zcS0jWXA+ZP5pdE7Q8SJwKiEul
bQw5YDIBlwerKLu1ti2bGKvXKVRVIEyajp5bbCx85b6zHMigGE06gxuprOt2buLAeQVdKd85Va0c
qdzVb/eiIA7ojtX1Nx0GhYoBbpu/ZQMDN6JEXQUA3d4fSnQjH9W0B8K6NfhtKYOEoI4CLx0At5GC
9F9f9esq7kIVTl0Ccv4K1ht2/AyaKWgnMW+HTl0A6oWnTWuej3ELk2WJVLIjsYwm9QWwjLakR7IE
qMDmQFX9oKIwKgmQdAZMJrBguLnKoEycR8igJeAbektSV9rLcWZ42V29jtm4KwKdleWpCQAOqg56
UsNXgOVAZe9IO5a7LUM3JAtlChnrdUEl1fTAIqF94mhiC/mCPLWVANfY8AqdhyMQeT4XNfL3MQig
jU5Bj0OgGKKMCEqw7eddoYDAiylgXZDS6qZxSaqyW7IY0GL9IVeuVDHllq1XbuEV8PYoYJTHQM5Z
uBMQcmx2RQcLjIehVuCn9hQE7W4K4xCpUL7xXq1Kpq0LA3bTyn4LSNd9BMO/+U7DVnwN0D1apT0a
KLBkFGC/xAE83HEChvsBe3oVRy1ZRXYVfvtrK9sK8IYgCH+3ZQRKfW4C9wO2tQ7p2mWcQFplk7du
6xGFLkONb+JoFgX6rnc8bPY5Y4CHVyAIg5QPc1rSJTAE8zX5w+dI9DPMO1JQm0mK0IQfBiqwvYZR
tHkyoIFxd6Qg+o7gwsOHAh+T9WFaUBddKtSvcnDVnW+TpVMa1E3XqdtKYKTgf43NfABEG3SITRgU
l2zcg343VVvmO39oUGBmUN2MTYGaR0r7QMyg6FUZWjuvRciSQQ6NA3m/appDyYDjB4xqqSng646U
u6oK/c9oWUIp5mUOPtCpdJ+VAE8JWDEOcTevrV3SAn576LzG3oTB4gts1lZciVZUNunFOH6wjLr7
cOwcwTxKIN2H1p/NYeDVeAl+QLPGAU6lRzrbAQj0wAQ3FerEfoq0sLHgiA6Q8yxmcJhlSrJcFKeh
oGGZVEuJagKCa39Haw4GLewNZ+NAI7ekxAEJsBNWLDTt57wFyb3MwIdcNGrlaeTbQaVZ217MIKs+
iI5476hxU5u6EqI6YDh74hFoNh6dVI3S5xFdJyWL89yUY+oQ3HSgENNmTmVXGh5nuqU+2HorEB6m
VMDYdVHn4rkzUwH0DPrvxcUItWVIRASdSG0Dwn3sIaes93mvh3UX9qrND0uO0nuKInsmEuM5lFF1
kSHA5WBy2FNQZNnB5Kom6UjLZklYEZVf9Arqxi4Coae9yYO6fWiwo1BDnIZlTcIJICkgSYcRzrRv
S52EbmNJr6uZ86TKe/M1t5aL3YySG7u0S9EDFodiImJZYNegCOJzbLXKaJuiYCOrJFy0dYlgqGPv
N8Hh3yKjIpJ4SzQUSVArddVoRQkQ2mGDJ4dNA044cdl0PbmsrHfDTFQBdEpIHIprSJynNmQKuEUo
TULPoKL8U95ZKlDYteWPofIKIPOIzMLYjiSvT7wDcRwgRBRo4Cet1yRLHhowAZ1vHoHAnldgZNfe
iwUAUXeg83kqngBbAokw9EsZV4ihv9uwLWWywSGBkOGTCCF9k6OtKgUqTsddaXMce7wTKzZzYOGf
FgDwgL8AijBBNnboE9Sj+s8yqEYWF8ASORQF86pEbVpQBbosDS7hUBwMQ7Ujx8/DmgwbFVVH7jNw
SXO/q9B3BQcBBCltqrIBwpqm1+WnjcCGC/eU998zu+YdjrVWkYtiluGa0AHCEEcSSAqS2NTwdz3S
Xu9XoF1nKKwI8h2tGO1lFI6g7oKMBoQOsqMexUnQTrcuBLQxQYsN9h06hKs6AJTtD0mVLZFLCVTM
wbxtbfl+cCC0xx6gyDwNmZnqmE05/9qKLnhEeTib8ejCovqv8plB20AjgACndTn0w/bjyYr+WwQG
qQQNdQtLDFl8ErNxWuC9JPRVE0AhCNk1AJqQ49ytWOOESed9Bv8atF5lSM0gv6i6L14fWLDy0LEb
IABUJj+NXMPz+hLgqwT02uqLgyqhS4ZhRWSFN1GPYEWiOcA6+eN6HBvez8nghpXvBILEH8DsgfIH
wKCmiUGqNU+4v46fdcta6Mp64PuCj03tx4auUFFoQ+BjUgFo4UOFg5bspF+5h2y2EYATnM9rIlf4
uQDR4ldeZtvmCIBqxWYA+v175c9QJTBo8S6BygubTt3oEqJRB5y+vdlDtKT8queWrAnDljpZXVmR
wLGK35oaJWgIeI/F9TC2S5QEOlrvlyAHgy+YiPyOpnsTCNQT1YmoR90lYyVA7WzmDPadTcH7Uool
9XMWlvuSAPq756bs0GwmA2IcPZtLZJSvBsg7fHEDJuRdZ/3gx4q8Q7EzTLYUShVjaw/GOULiPpuY
OazwFWzXT4AcRcOAeJBqX7SJKkS57nwkLz5EEHRZDwzQ+U+1HXHpBjKvKPYoi2WASAN8jZJevoZL
zA06gjWOg6pRt3z4PV/MOqYApChwKGdGfwwF8CFgpPZRt5PoIaT/l7oz641bOdf1L2LAuchbkt2t
WbIs2ZJvCFu2Oc9z/fr90MnZUVOKGs7BuTgBEgRYWKomWfXVN7yDp6YpJoCalQI9WQq6vBMGAl7c
GG5/iYuGc8lmHxMgTik8w1HWroFKBmqyOys30t+hw9RuHw9lyFS/x3kSq9jwToXCK3aLthRfbMMZ
tLtkScGfnTGsbJvffZMoyyO9cmNJfRIjFdWUVHmRhdZXlieNfpwCSdo/HRTdlsNZU4GneaaOqu2b
OGwQJx5L1alvjCIKs09wj+3+DMiVPkHHmkbD65pweooTWv67DlwwEgtVW8LBah0DiHXG2YNG3qhk
ClM6Z36WZCL55CigxkB4l6rKOENbViWnMCsCHXTRC61i59c8S+6kaIZfclCaIjO/9KIMa78Qpvps
8nOj8xJEpHptNJ3ULhgPgML2FzfKFT/TO51vD6Sjma+SEP6u5a+02StJ44qUPE+L0d2JMVFMO0g1
Cw0RYmrouLvMTpYfoz6v5Oh+kN/6NjK/gFUw6kNGiQMiM8ka5TpNibRn6FuHQEzkAAjVAzRlIn4j
ADHTxEmUAZB6mmv9194a48XXEzPs4L3HrfaUIb6UenaOOvlBr2UR3Y7jaExnWH0SrcnxRbFrB8tG
xATn+unCditiOeZi9nRhdk1bHkQdRgQfJGlyomroPvRIHiRPJf4HTwjF6e4hnKC+X8ylor4wpk4a
QCooVp7ZuABEfpdb7QhoNwb5d0glOiFQOFUtBiAjcVgCkrlon+iqjeJGL4E4w0hWVsOYvjUVSLkj
+nyizDXzHiOcuvLGLixE4bmF2f3SI+Chh7Ylz0EQSw/zi1STWhKUJZfzrZnBX1iV8XTrs7CXVP06
yrYzA7dTrAycUpZloApIDu3nROWzBHIybBsIHUfjGsVsom8/GF373W0QRN7RbICTmwHXBfisl2Z0
1+ZLPFMzyQFhFGjvjucO+Zzt1KkM4YRKXSGTLIAF+qWCZs6daoBA8zVbazte5JwhEgNFJfQZ9y/j
jjjiJM8DtqaFX+IAPtw3UWHlV31iVA5DkybVfBsfdjOwjVJ8LtVW3o/u4NzNIM2rQwG+9MUqhBwu
LATE8k9Vakxfm2hwlQPRwAWs5LbYfy8M67XrQQWht2vELLnxLGBMz/q0mIjyjXqF80cBNBlVn1DT
7vssKb8VlZ5oB9Br7m8tkXV+YUrqo5tO5VMFgs+pXohMx5ZkattIu8VmN5PnqPdUZNWqg1iBh/JI
ruXBjDMxWaLi5gXlwFyMgROrXI2pyMyfhpEpzUUDVxNRr0FO9XRZYfSlBH1i1mSCEKmSh2ih5XKD
H24PREnp2Gx9he7XTpuc2LoF4adFl0jSyNnLE1q6PmjvBPBRSLucFEeFdzN6iSyG8MLQkcr5Upkq
VyNKF+MPEwFXD7i58wVuN+YPCVDIR8Nqm+GzhSxo4ecjEiZ1SMW8l27TveiKo1Bzl4u8yJ1EyQ5G
NMjPVT3WSPikcfSrV82pDUylyI2fRQfp60s7pcXT0sRxEkiZ1NduIvXIt6qMGUHWTlQqJu2Dn3jL
zek59ITkt97JRvHLuLaqJ71SjSFA2EeUl1XRKs8KuZR7PjcVUniAnIuRWgQc1iVY72iVJRqyR7Ps
XcfPJrQ57ugvxY+5lUfVhYZyUAb8E6EWVHVG52uDbfHXsQ77cU+J2oReb6kNltqOmaCjYME6pHg2
58mzx4nEE8h1E52tEaq47VFQy30dbXmoSe1IFYEMzHyVF4QPL05zy/BzbheeDaENQZJfaY9xQUTw
Ff7450yNuOvjzOr6a1Ob7fLz3PVlcgdQrdQvUin77mpUKEZa0C1wIK5qxax+WCr0ENSR6hHJAlDi
XRAVNepKKC3Jcl/pdvypoF7ovVJUTObNRKaWT4u9SP3RahVlB0/BaWj5jOgqdVVj6tdZGS/aZQLA
MnkhP8vcs6VxnMhvx3rsrzBJLu+GPHZGH60Cm0pO2oOZecPSli9dG9l3to3UzSFFt7Qh+dC13/Rd
UC1oHKQKDqaTxrGXQpxUAzmg/bYzuGbBiw5GmXt1b1iZXzSogV0DnUSKDkfjRoFZl8kY4jH5ihct
05gGjghVZGipPO8WvWrlVT7EKmpHowLy6VnEUf2wIByVno2RQnG1cFQtBD8stbsQET42wNLrCDUh
3CR6n2x9HD3kA/MZ+F9YN4FIwTR66yD8WwcRJPNahbzCw+PT+DLFqXy2c11/muCBReeOSDWTvtDC
AVOiVEGiNYqjxK/7TOZ3C4IYnAADtbrRkmZF0yG2pWdmaeT6vHS8aELF1iXSehO6DRFVlOHNfeO8
VK7B+Y2aIrrWE9gIXheW2gKmCSvQM7RarbsQmsW3UMbhvZ2GYXhpxko2Q/hq0oOMlYmR15Bx8jIj
cxyPWqYrDy21+4ULkbG/6LI+voMxEWceKDl5EUdurQSxjVsCsmgz5XLNuza9Iu9o582DbB+SMavI
wRqM6siju+4b6kLWZ3MU8nNYZJIfrs1O5+suyFkKv2n8DnNq/mFkhdUGMT1KlCWKpDvXmtzMfalx
iHZaWDWP4EfUZyPk2+063YJ2U48zWoyjUPhDyTLi1tjCZBiv4El1oHHrJm093Vm0O0OUWJIpKfY+
Xrc09eepqZxPaIoVt3PJpMBrezV7chdDhSZUzWVDg3r1NAMJKu5gr5WzNxsiukfwTqRBBcz9JyzX
DtIAUmnXKGKS7SO7QEsPi1T7JsnD3jqMdhEr+y4dlM7rUDqxfNdu2ztA/dzlc6My6QTB/DuJoGt5
TmxEyq5yFl0P4Izm4BUzJPbQJmNech4it2ftrBitHLgnNAhIWCI6M3BkoUZSR7nTBcdHLnwkjcjS
laZIfJpN5pU1dCIKMjVHeFFtl7r1sEIVutciCUYd0UR/5EpKFBxs242Be8TTN60wtNhvyio6M2UF
F65rdfNzFdri2zDCEgnm1OTjkvc0v0WkEPTSUpZ9UMDR6rxVT+pXOprdC3DVtt4VQ5z8RuYe3S4D
ustjX7vzcxOrxa3b5DPEpcnqb2d9VdDlfup+la2hPI/D1KC0UKXwW6DhWJ8qJguPFkKmFI5aIQav
1QdZc1MrA+HBnlBBM/MpXi7ha1dPPR1XNUi0XL1IshCVzDEPydX0MHRemgmilIc2j7y0mwbsjpvU
7kUOhlfxGtKCwutL8NQ7LmyyD2kM7hOdOjq3jtvl3+zOTNbatdRm8pPWcX0zQ9MThGFbvXQLPGyf
3AuNT9CozeIlFq0uT8BO0viWy1h7KOuVP7BKd89d0xxT33YI1wDQkW7YyaUsPy2JWrSc7opUGV+c
PgmQLSKHVgccGf1JI65ewIouPuuC/sWQ2lz4jRqLhzQyp4dh0IsFAkNqQWVJVS2YpUGVaPSFq9BI
zsefceyAJGnERPJXRd9jtC1J9jsl/awVob7L0Vq6gFga7RujjAcUsZhDeVHlIiGUg6z+KkjpUF2D
Y31bOI773NOB+F2HU3em6+gz7egs9/1KhFL8tbbEc34f2fZg+4ZbT7cVFdmDhNBzS58tvOqRTra8
Js7Hb7pJzwjhwKa4kNEsfloqCNkd0CejujTTmiAjq1Q+tE6vXiIIp10rkwopSVFy+VOBNwwNL2q6
pwis7HM1TA7NMSVdvrvZvCA10gqmIYlppVeU8zmgLTrMERbe+QQSAlTqd435OYdWGPNvl7YFfy0d
5keEgQzwNwzQBhjFqvvD7EcOHueurdGeBLYToDxUfTOVJJe+NoXGiF93HGsEwEl8NgaKWG61ergu
4GaW7FGSCU8dhZ2TUDsmUkd91aAyA0wfSk5b/ETsT3xRmbADOhiX4iFRu/JRRy1VCzRzLrpALLNA
bQ2y4ejPYbdysc1eZRySJeFNv7Qdwl01mbAX56X7zUWzSNAdCulnGCj53Bsirn9E5E+1R79jbVMo
aflLGu38iA9L+2RNc8nJNONf9CkJcSGjL+g/rtlepaosXwqmxKVnVUU4o7emGeepNqbNzoUk/JjG
3aD6aqWLezNKqYMTGfYVmw+kXBCpTq7tLaEga9nakxBe6UxGvasbsLO0xMgR/KE2zZ9LpPfSR4Cz
+Clpd3BWJyF1P6vTiNvciUtEUNvY4CjhOfYiTHvW+X1jdQ3WV0MMkTa+EqyqUIMndS3BTzpMQAEp
GS9nB2etJMPJuMsVO9U5c7Y+3k2NRlYEDQ+tzL4t3E+icotHqdaN6XGIwh/zwPTSc0iEB8ZaaCF6
lm6qt4tRWs+mviZlXGeDDXhFmyxvYprb6bOHrcf8pZoVB2ouRRrc5ArykdcM65k1THp5OxjHIfxT
hIYRch0myEcVfQSeGTm4Ish5iT2EmiFdfDfrdANVRvwaAqhcHUqPYx0nOyab4XCGXJ3e+Y5JOXJN
9Ld17+Mx8Ubuhwku+APBZB1AlWtrztZmNWK6ZSF8k+9giu7m7JCm1rlsbqHBXHTmo62lBx2XZ9AD
u8p0gsh1fcXqdoN2SUPuRtPLoDFvDNp+TLsDKxpwVDkf6W22JqQt51oiVfPxD347nTVUJtumZuiu
AJC1AUQ1Tj9q7tDnOwmR8gnUiLgxBXzyj1fZAhoEtSaSCrwW20KXdIuvSTvUITRppTsLRuiDOrXj
NW0Cce6Q+u1gQ0x/pQW/ztFZbwXTuSt4CN2JY0wASmlcsoWd7mqjpXpfUpJKkG8nPva7TwWwkn8T
7MsbdZWBkStQHzNF1UYFO6Yr9ZlpkVCaCCuc1QBfg4/f4orKeI10YGCvaTwUSGMG6pA5jp9qqWVu
4d7hQH4m4symeaNONqk1KT39ZeW2jPNTzkFbnABLuuu+UB0ChGlu3QUxNs1jtCCsoKqS8KxSClrM
fYf0klqWJ57u7VLsQwC2KheIY5v2BlajdBLW7TxYgaK7pW82NZP3iOHlvEo7fPwit5seUR6YOWBS
dN1Anme7FGHFXnoeN1CQx0HFtnXsoG00ype/X8cEEM52ZEPC6D3+YPmCKKkbJibMKQNqh+DCr2ah
nwDAvN0WBnQDfPCIqwCHtn5A9dIxmgZQFND7N+4JuIK0StGLfRbH2TfYKAwsjGFW//olGo7JkAXI
vAZmXdvsxjTHNGla6B6VdlXv6Z5o5w2aCCcix9tPBVYO2LgAKQFk9A9f6BW6J0m5BITMzCB22vHC
SsxVaLP923jxB7m2hkDDBQsDVOX4Q1lzFuu5m5qoKDoWlbY6+nmKouTH22EbL1gFmKGtCwgIkAV0
43iVpKeoGfraCOwWPTdbhhrEpqVE0jmyggLFhRO473fenctbg0tg2rDStshea2qsiT6kEWi5Nuxb
BeaWQNr+18dP9Xb7meCPgP254Mq4+zb7APkPGIQzq1DU6bcJN+RhsJruAQFJ5U5mDIFixyFt+3jV
t9FihagSKgRYaQL85l26UGgiNFRWIQhNem5E3zQ0+8Qrx3r551L/D0g0/x+oof0HTs3qtvOfOTW7
l+H7z6p9TcJZ/4V/UWqE9Y81/Ky3IGhdqAb6/6qgufo/uEDWZIjQBPdj/Uf/h1LzD64xqBSA9wDz
Y3Pyb0aN9Q9VYyrhOio6aPhs/QWdZqOAZmkOYmH8KhgbIIj5Y+s+ehU/FIRmYyQklR3yvftBZA/M
P/22+F0iLJXP7jk63UP+HahKLq4cAYcevmo/V+eNMhyQHz7EeruDjXsC7L2JBPwqAgHaFi7VEqnP
FqqWV4BqGldxdyBMan+cs9KfOsZkHYCwXWJTg776XHf/zBFe833+WCy+Sh00dOjWm8Fd3wS3nr4J
cGgjpiPnyd4lErEhD0ULq7jpbWmj9gsRG0CFAcnam0pFwItVhzT2GIUonzsN8BVYjw7u5xw1+c0g
lwQoehRSsKmD1aVk8Z3ySWvi/muTzWG7w8iCbgGsQY3SidrvqZ4ZWnrRGMuv6JxZ3/ANnaMDIqRL
vcbbKf1cdi5S14WOJKeXVkkT7tcnAW+QD4AtwbdYMSMHtaWr6baJc2E069fM0zIbaVLr/X3YaULz
qyWX+3rWRuuQSCc6KMxorCBXhtxkwBIP+7iIVBtxBgPsPxTX6ZA0VmN581CmXyOrMAwAULFmB2Va
YlqQj9Pw3Ji2guJ418T7OsQpjEmZnndBXAu7CpLMBFSI2ggmCLYbcr27UdSA6NMKqYL2qEomvjH4
bN9ErP3FYaAXe27YNe5FFtVWDdySgOqljHEyKL/TctsxAa13NjgHylMjpf6RSl7Z3uiIot9FrYsR
QBkrVuwPimLZHnon1iPGJ+3iz5Vjf0E5ujR9WM5afxap2Otpij6e8ixfa4LNZoKlifYTLFgVBB2H
+uhMMbVGB2OBrJQY3TmmYO6NzYwUZSIFpJsf0q4675UUqEeeDyAGVErkfwXl/0hbWTP449+gaeQc
EDk41GSnm2yxQ46AOtlGs6UVzeLnaxHuy9HR0wsJCZOdokyFxewNbKQ3C5pS+4+PlLbeMK9+AQIt
5lrQCNcimwRPvfkFsluUdpCZupuSyXgYsqa7o7CfgmUo2ivgIOW5m0flPtQS1KjCxLlSJmYdIiyA
2uZxFMQjvigf/6bthS9WwLXOL3Jh0oKQXcPOq2AnFLtOFjXVUAkJ82t6EcMtTZr28b9YxYYMSe4H
sntVtny9SoRiV5oOica4Gw+VJSnRLA7lKaPCN3QvlJ5sjW2GAINN3iQ2NzwImz7EAlQL6ipz7tzR
se7pLpi/NBMgn3TMG3dxnwjNZoD8bedjKRCfiNKbPWZtf8HmQSHzqZKhvxZMs/ZbmKBXq64fQU1K
r7KbVZ0mXLy0WcoTJPjN+Xqz7ubOCpe0wjoR3PyI8ccFzh0KHgrmtyYGgev1dYOeE8YsP5fSTmJ/
NbA4kTdubqc/66/KpXCYYfRx0I8/sIIEBOp4ihqwqaN9aBahH8fWcCfmLr8Qi2H/+HhD/YHoHx0l
PjV8LBRRdY0ttbXwTagrQ13aagBJO9spTiyCTq31xxhZEl8XDC6tPHOBAyvjjdSs+ddiF+IzU8e5
P3FRvj1BhqurkGaQZyOlMTYnqFIJzgsAriBMQcZyxvR7s1myTx8/8DZlZmNxQrF3ErxeeiLrBnh1
Tic8qQyGulrAgCB96N1FnpfZLB6sGCLGglMW12Wch39lrEhTxDJJqHQqAYeRIKnX8aoDeOIsX0GL
zAe4ZxFN2MkxGU/EoG1ivq5CfcPJ1TX+dyvgUCFcjZwESpGm6OL9XMzNgS58e4WFTP788Wt8u09p
SGCBtF5E0Na2rqCSaZABMYnpZzxO16U7VV9wNBk8Gpvmrqqj9ATH9b1HEwAtIWfSEIH1ffwClXm2
SlCPeLMkVXOwRoWuWTalwTAX8YmltlRQwjJBT4cshvQQifWWDRgLu63VDGW1vkG6aRdppQ1gnpH9
DzQBm9GvbCRMgP004xhMyO6f6SoUuWCJmnq5KkSt9rs+aua7iQktcpk1wIHrGZk73YsmhTv54y+x
eTP8WjJrpAzg+KCGjNzC8ZsZot4UbZWifp2Hc4DZWEWXOJ33qlGe6kjp6736Klj8c62VIr929wlS
m96eJgc5lLgw7AZ7UL9Nck5XYKnVPbblgJxCt5QASGUW58YhmWcjQq3TMS9Wcb7FRxOF+VYHLBPA
cCLd7wXweGdvZiG952I2zIcOrdQST9ZON1E1tiBchhpSnud//b5Im+hxCdBMay1w/L6yzJ2Z/SfG
TlsM50rPDedC6u1yidz9cP/xUptYs74uohm5PYwv22GedLxU2eDG1dpcz2YPFk1qpvyEHVBHYpm2
6KGXaviAE81wIsL9aW1tvhIqOIxUaUAQC+xNwYE7m8pWLAyQFEl3nzZNCMqwbfEfbsNK7vpWG4Ep
I5px3mczcud9oWsrBhZ0Njhtxjy06ltNeEYoEQjGXaE6oKCHcFdbFIM/dm5SXmiTnluXc5SL8gCn
qgHK0I9O7mVa6kzBx69xczH8eY02BEM+GeQ4BgOb1+j0UzepVCl6G/XX7lC7AVin+MQqawTZvjWb
hho9XiRQYGQfr8KIcELF1wGTiw000vSD/bOyUzvaJT0Cygz1G5hJk7zCI959GLiYTlwR76yPdYy1
imzDUTXf+NFz6XZVahE9o/IKEeTLWjeRcW1u8Ej4VQwmxluO+AKe8OXjt7uJ5OvbpX1O440BvWAa
ujkPTanoSUmvaoey0LjLQNWdq8gl+PbYJLseIshfv2d6pSvN2SWEQBrb7E7QrrYbKZW+y5hYXaHy
mH82i7g8zyijsYGDl7WDU4ofrrtgYZaYdnwiz9imPDwxpT9nw6R6QB1j2wuE+IMesGh44ngKPwtR
OCjBTHSlKXF7qC2VJka6ELY2oTeYQY1hXpgMSPvAOHlswBVPJ0L42w1O70aw5egC8HK2VGsmhSDU
W8Pc8U+BNTXlb0NCPf/4O/95rH9vcJI8SIB0YlYpBRXa9Zb+Lyyl70oYuzs1S0OJ8Y5tvWDCrM2B
Q7/Q3BcE97uk1Cxqx144etBlQMwOk1rGv22Ayc9CwzfPE8Msa08pmMFhKii6yxjN5W5vQGjSaeFU
WuGbCMB97bJMFmdR5kAJaFN3Kg+y65dfHz/Un0735qGYV/AVbWPNe1YXgNfpHExKZHETExhiXuy7
CB9RPUXgDwFw+0Ui0KZ6UsuVbwkTaTgYYzMc+iqdV1YX/PJO1rpvJqX1CRer7PHjn3Z8L/O6DTpM
Lr2W9cetZgCbX6bwrfG4FGC8kiYYeweam04H5xO+PNaXv1zLhLhhaybTT3puzPOO1xqGqekYgYhA
cDEHrRMVQJhl488CuNDfLkWtYKs6NTgY1jdzFRcLQLzv8AainWRcZfMkdjRuxgMyVuJELbQp83mF
a11CA9Pm01oE/k1FkGMgpMqatVSIA5JfRTyCeDMUmnhBqxSjU4MWEoJYqFQOLta7NvaIbpOpnjFg
QwTZxDxRHr75qGv2zp3OxboWTX96fa+qB/RaS0PrBE+vmMu+g95IP29CxKJdxr9+0cdLbTJeYbaq
XuYslcRVu1toaviiy4mTvYxOhIbjPGV9z38EVpgB8knp7W/SOt1JCzccGMTJUh3vRkBYXypQU/dy
XpxPYxdpQZaXxon77u3RXVflwmXnwhXj9jnetO1SLrE74tSyROBQ0JhHn2g203OgLvoZYmQOvF+U
bIx4qXYI4MdXhPTqLraT9ueotWDlR9ca72XenBLCe+cjU9XYgDfpEjNm25wmbN7SrMx6EUy4vezr
ppfBDIVsD3dO3f3taTLoxPPiDURgYCpuLt+piipzKmwRFLJSz4yos68Zn2Y3aiXyx4+XOr5k/nxk
llrb/es1Q+/o+HVLrcakyF2X6iDmWjnwOBX89Ylde9y3+dcq9I7WfBf5hO0qtmK1tYliOgNRAaJF
hyPxbHRReTkXqSW9UXeHW7sq5aUzhqdc4jcX+z8X1/+8TBP8k7UVsevgkANeGUQgbWO4oJE+7KOs
MW/tIoT9XMTuIXIs6wtdjXyP1H9+TuKffI/E1DQnXsNxMvevX8JA2KAoo+OwHX2oZYTcI2LXtKmX
/LqTYfbS2Q0i5uBKz4xSXfai0utHManDQ90N5QkMxjsHGg0jzhQx/8+Nf/yts0SqKXZKduBaynxZ
KKrxBS55uE+H/oHEH2hLNsRPH++vdx/ZAkSga1xAb25iu7QXxZkLEcwVOLPM1WnZUfueQ6FUfnC9
LpcI0hZfpm6ZD2lhzw8fL//eoaVzZK/KGvRg7U0MA+CYpe7ciCB0tGYPqXe4m7E4v+51ffj58VJ/
1HiOko5VWePVWpvQrNb4Ozq5FEChwUFSgVsXVdoZEJCH5nKxYcqKTBg04+X4yRJTeINHRfaM4Zl9
PWRL/F/EENoinG0Vuh5jgeOPvZhLhHIAew3v5SnooYtysKvfJEN/p6Dzr139aqVtYMTXuMwUVipz
d/FD+my7UktWw1G1CU684/VvvX3H/34q/fipciBtyFd0ItBqe7qVdhHt5qXQb2OYpDVK+jsHbpyf
NyLM/Q7nhut2mvZ5bp8qC9/dV2vBQGuStv4f0NmrG3+gT2lyHYjAGJc2kFidQf3sMcHWEufEM7+3
lGHQ1kcWhubKFkwSh92CFQjhy0Bk4ZC3vbXXcR4Pcro7Zx+/3uOi759fkv2C4CFiryDlNjsYmXwM
A2eS0wmHRw8of/nNVVvcTlyz2MtE9CcUOs13viZ3DwERRBgmnpudEy0D9cFQ8TUbVFUGhlI+dPr5
RB7zXggyGOratJIYDW0bH+hg4HGjsYqUWnfRTFK5MWJadYraAuMrs8h3IWBdF6ZR3hjTdEol772o
+3r5zZadjU6IdlyDvkXbHlMXB510uzjAlVORoOgtnz5Revj4S777ZgG4MuZ3aLlu+9mIm6hIaBH3
phJKP1IQ+TkQ7+zEKu9uTciKpL0k/jR8j08j0OGiNgWPluaqc3DK2TrgroSOBLzWj5/n3eDKmaI/
QLOc3uZmqQzxEDujzgkyN2eHKPhxXdgJ/oZ5NgRlmCy7WR8r7ITP+myonxpLyO/M0tVlV9POPbGj
3j0nAmMqHpqn3p7+2mxF33a8XdgC+g70U3NtFoaLT7rRBMPUn7KsfPdrvlpvU/EgVVzOzPp5eLjf
ftNHJhIhhnviHb+3yqqSS88YjCYX/vHXDAsIWIZKbO1ypbjXWuRMlClWzz/+kqdWWffUq8jZl1Ox
8gs587aMDwOuWPuulsnu41XeO/Mk6sY6i0Z96E3OBy1UK+HIB0netBcQxBPFw7x4eh6RKC+8ykga
mnfUzJ4AZqgdcn0cTvyEdw7HqqcoABoSH51tUQh4Dd+MonSCeYqGyyEe5D6EjoQxk2Z++fhp3wkx
wE+B85iMehjWbe56W4VnMytoosx6VD6PORLskpZR11X1t5YrbI+Vkbr/eM13viNrWihiAXylOFx/
06vv2M0LBIaFNaOkkXgTpNqFaoHs/y9WAYGqMiCzACpvbiQx2lIubY6RYAe81dGr30ZjnPJLfff1
gRjgP+AnuGOPHyXvjGGxNb5UYhQCFyfVwTSciPcsBX5+tJezT1Oq/Z0D8J/LlvbFOtUlROsUeser
kokbdjyyakNv4pp2q3mZxScHuevtskmYQAGqFNNkKVTWm9DRIdcwFIpG6JjAvmeDaL/2M9QCJy4k
JMu+f0hxYjhAekPeR53wRK11FPD1HEYhNk+nWlLvvmq0HVdc7BpjNq96hNhUgbql3IxLiCJTUs57
Y9KbQw5fgNBdTNeLiVLCidD2TjhYsZD/u+z6ll5tVrzShULSJAJrwXJWr8fwl1RqsUMIoQmKqEkX
Txgt9iuOtfhwO5MT679Xg3JbrBCQdT7KST3+AQmaMn2O/nhgGZjSe9Xcl1CiDMbpnuxs+G9Rr2oP
aOGb36EF4VHdY7dS7WppIUQ+FIIZzMcHS3v3ldDQoLOjkRlt77De7mNjRjgtIG0FLjKszCG9zxV4
14MDE1DRnubBPKRdn/vQTeSusQb4WYO9PMjJNH91bfgsRB76SpqY51B2072aOOltYidTAsA0HE90
ht4LOAzmmEYQsVZgwvErXDAWdApgvAEYF8S/IhGfqys56OP38t4GdZEcZ9KL4jhOncerNHHZMOdM
naCFCe7VyYQBG3q8014zovnglngy+FGFreGJdd/eFmB2gSIDnFph48bm8i3LCGcAl+LBwQvDj4H0
7FoR59hooSf18SO+bcawlME4CTgShcX2y09prQzYnVEZTmVx102DBg8SObEZkJJjFLvMUNOroVdF
8Q0Fv/kUTuwPdPs4JLHlsNcBQe6gabuN6VONAmXhRGGQDeFgIuDRZL8yZSB1AmNo3qS57iIHNKj2
lQWBVe7sfvqsqDg7e53R4btkYhpl75CpQtLPbGWK3yB+ShBgbYyVfaSo0whXwtH8nsgZygIC1WGP
OW2p3zhLhCkXJvfttIuE2t6Tkeuf1n7k9w63S3hwMq+qfYHZk+lVRTPflj2qcScSg7cbedWspMO3
Cs+ufJjjLeYyW9bLlCoLDfZp12EWet/S3PzrnjSrrGgMzgp31Tb9qDEvsyI3o+XWDsxySunuLTn+
QsJhPoGMeG8/6TwNUW2dxm47tg7gQrTIWAmkan0uUkN/VAdp7I26taSnoFz2G4bVblIs49Qo4N1X
6axocxtaD4nI8avU+8zERoRmMbWcVnkTOmI7rtPkYKiLeEIqqjkIu669CPkhNLm4AVsm1JcENXTt
oJsiaxN+suCAfvr4iL1TrqxVLcXBitfi/2z6ThByuNrykb7T0lkG06ZO/2wDAn1g/GPezLisFSAi
tPxlweBjhMbtAJmUDofQn2clauBAD8tft//4TQiZUwHTp2KifPyykGGKMdVaRMCurG7ytA+9YRjl
T82sYEY3UmLIVkSncDPvBTYbSCqjzFWmdQusbvWYQwhpIECRY/Ij3YLF2Iqf2oxwx4mXvj7AUWCx
yCh0m61ALgwWdPOAbah1rkuDM2hgbF44oJS9Gqr/PeFmuEocmCueEk/6t7zHZwGlxuFQlY5JC7hJ
77GWrF8c2KM/61lX72wFwQ0vhzN9Ivi+uXbX38jGAATFWcGc4vgjhBH+eYiH8ButfL4bUKl4Cdsw
/I5rJrKkXZnE6qG24/n3wE97WnTZHT5+S2+OzOYHbDKwdioRUTFLxOWGHJB57D7KEXHzjxd5ExLW
Rai7yKexBgClcfyUaS8Qb+OeQY1OuWKCd5HlRunPinHVWljlmda91bUn8oN3vz7YV0ot2kkMV4/X
nBoEZOxVSgZXUeQBp6iICHt2SxHbHJIyUp4+fsYNHJYEfn1I2Eck1xRfMPKOF7QUcItCEWEg1CEM
IqRXg7RzEWWA3Nj+nsei+VFWrgWkDz2apQE9aBenavY3p2v9DSQMK0pDF2yo498ws8/iCIO3IAEb
i7IhWp+o/lg3Qz3Unz9+3nc3zqulNvkXo80ImAwbB69d8yIVuFEWWn728SLvfUSH0S7//QPr2yyy
CHOcIyVFjROaY7grZS0RWWwc9RAWnfoVfynj98crvkn4KGJ5Sy5fE5AkJIbjN6h0ywL2qnFpIoXd
pebkyzUqm/mnfI5gcMshzfelhNH8f7fqJlRluDqP+dK68L/dCkrxYP/Wm1W6oENxEMpufaUsyEl9
vOjbL8jtAhRwpQVByN1iAptMSnuO9TAwsW6/NFUEzDQtys8/XuXt2WcVECmkOIi/s87xC101mhyp
j2GQuxqirvEI2j42GdQmk7TRvVhQ8yyyBdG7Ks2TE/vnLTjAWle3AdzTMn/rrJKhCTBjDBkGi6un
N13+P+ydR3PcyLZu/8qLN0cHTMIN3gSoYtGLThSlCUKUSHiXMInEr78LuOfEk+nbijO/E02azSJQ
MJl7f3utYACC3Iz9k+cM16D+rbip+u5CD5n/2NVV/b3cRvQ9WviX0gqzK3fo/7TR/7sTwlKP0Spm
ALaI5M8npMvdXDYSzlIBFYN8X1ueLwxLPyfSGpNY2C3I5saDr9rYa/GHbR55CH77ry9FZkNcnhIE
WH8Lgiqr1gxmzBgsHGiA6ZZli6HgrdOx8DvTZNPP6qf1O/dDkVrLEEkXGmts5qoyufFsr2DxZEgZ
lW7vuSeQwrnDeIxZfeJtn32i73rXJg7c2o6ejzhmQwanKCudpolD2Dd0k7FP5kfAjuIlm6YwOy1O
65PHaAd5B6sLSEVjWOpeuLP5YQIdncMtQPwGANHgiQbeoyoP/RDMXkS3jJQ0uGKiSB0jlmYEiMr5
zozF8t6Qub8O13IAuefL4tMyug24Upq7lNeXVTw6nW6fJckXjgcW6rNb+uZNMvtLE/UVSNqIyXH+
bZKVHpZu/AqfJDH3b+u42Bmj6qMxRkz/eFACoOQul745z2M0JhJop9WqbqEGDkg/rKuecdUViira
zm5Krw3X1oTXTdm/IqxK04PXr+YFCZXp00I0ujgyfgqIzOuCNrs3FCyEGld58FTCviznI0JoKJaU
kIIZtmxgnJt9GhK9aCZprQdgf9K3P1q0iNgY+Rxf3R8CUgLAgt26Sz7mqUNnIw/M9smC4xpYJ6Q9
VU0/UEm8pE4GmlYktaqOVlaGTmwmfukdXG+CYJhWGQ0Sozf9r+PC3LKc6XnFBZDXCuwLkE9GZwKX
VTccJpjc7sK+HzQfMmXLz5e3GdbyPTpU/y1TpT/CT6jNKq4MQMGHgLmF9RkWcqrOoO0l5fngCZBI
62qOXbQs9IMOnWV4eSxBGwJFxuz0aA0NFRyrooZ16AaXXatd9hCBKkBx69FnMg1AoZECH6K2DYio
26FE4Q4oylOLENC4cYv0RjBadpgRYyryjkoLiCMAdgmE7R19VOwYpMaZvVuEkMCRMN3DG8laF+BS
R+um3RlKqLP0d7oAkJX0Blnqd96StaGXZkKMA1SgjciU7HQmw63LF70zm2ZpVx9YXgb344Z0IosA
3Wnt244qp91Yd3rnP4HhkGq7KuFC9Uk7AN7beVEWGQII2yBEy4hvDqZU6C7mZ3sDTVHpgTnl2lR0
4jX15EUuTXOOIMYICcYCWBV95vmrsxOsaAIyWQikGrIVow/ro5uk5iP9TvuLuzOwip2HpadVPjU7
JYvaKdzeEqq9d7CnHDrP1GnQZZRL8rfRSfQlOGWAW0OVZ3eJ2DBcjgVHutzhXANv/QBTbbbIg7kD
vFiYFXTHU6LfPc3B9DoYxPJgbNyvdSOAuYM/ZudekTG2WCUlE9lJYG9wU6BhAhE9/L/G97+pKUwd
rr+NMIbiF9oYkUCoJAH03gCL6kYkW50MOtlkOpDKdOOIt37nl4EIgmWWgkIGZbkzzir2dE7k20ub
X2SybD73dtd8BvnjPA87Jc3sJcQ0f4OnBTtHTe9MtXDnq9U15qtozMtmjCkwwmBrR5c1mXSykyoc
9eQtpX0+uJnB8CYEtKhbL6eyyl8XTYYMdFZVvGTwg3QEGl7yAHbdzZgL7y0lIG/FY+CNL9ZYeda5
5/ra3x4MAIoAOWUfIex5H+0C2fEZHLplOGiV18tnqmbOcpgX4ZZHnWf2/ZIn8wLG0ABgGeaOOX3L
ZV9BQtbkqMF65oMPH08b40UiLM85A7BXIKQYFnrcIVqZFuYzLoy4M8glHXValfjdsgnspTku5iXg
BRNBLlVzg3JzaX7pRAkFVosWzjg2bLBQgcUuB0zebOqDPwggcQteIVD+uc3sRMOAvAevbvRBGA/p
s3BhcVMlBfEdd/PEYJleTAPoTeFV5kULSDIF3UyS6rysfXUKCmxqsBCLcjq3Ks95to15Sk5d68n6
YvBnmNUmKacwInyV8K9KU/9sMpM6v7K9xThl2WC+23IbIxSLWU7XlVsr4GMFK+p4GmCpfyxHY2ju
QOro9gQ9ZZy5XlL09NidRRF1m/b2UAWlepl8N2gi7eZlGFtwZa3zpmMo7qPD6Gv9fSwLpQ5I6fIm
qr2hu7ImoLmpl3sfzT5cXwQrUOfIE1SsUe4k+SeImMzxFoqBiFuQP057hO3XFK8J8Mk+spCHvBNE
COmHmlNFrdaxtBmBs57gJPuZ8XU2hrCmDkNp4lAB91wOq53lX4j5LbdrjYfhgUtbYctIO+u8sHLj
mxRimi6cKWm/mrRIypj5YiBKo5ekPDvCMVydy3yqeAm0jTFaPHhDJc4UuR73SPaSEAETBmN5dLWn
P+X1aD0bTgJ0N81LnhMG65CvQQ7tEa6RtKMGkh6wNzGKp9RLjJd+EDNbdmdhP2AMswOLnyopwChZ
Zp8ApEJdbUsgUzXpIfvQt7P1bvTz+KacVX9mSlpx4wHSv/ITIFosUDQYjnAVQKgyw+yuVkkl+ayB
6Z+eKj+vLlx38DRk+kbcUUipvthY1G+l29jLQeu2HT86sshvgKw58hC2a3878FNJRE+2846mnZWv
Gfy5LM6LpnaxiM4s57ygmN9s2HYrHKnEuy46s/sytXIyosW0yvE465GxY1hq7tXYhMN4Ad+tH0+i
K1GdWVVjEy+ZiCnHYobawN+/uvKMcRtxj0t8eUwasPMnv8shKs+rUPDaFWVQlnFT6NNV4LqOGPxo
e96khNkjdkFNdoBzaSUxznD9tRwbwKJOURtDPHNebgyIFDjEWybFGTCvWhjixXKJmgb/gFO/OXO2
gH/shXFTOVlRHla6Na7ymGnOuYR421BDmk/Z2JZXVdD1iIpDVXxuuR/HeIZKD/1HdtMKxVsYL6gq
uAndMRu+Sq0XN57ZwbtHz+iCy6Z1EHZIw2Sm0iI197UBEW4izGZynb83qmvbPhWtNIfXevFTE6BU
ZeexCOqEvsUSbnOo1KBBNUPlznn5AzB2CtWacHsNdSWNKbslMtaUB3P0xQNqc8iA7trGcJM46ros
WB6jiOFVouyuYg5wbtndt8naYt6uDAXIauma/ghTZrkK0EEABjXICxx9lUJ+58m/lAcYYf6xr9t+
xG6d998Fvpf3AFYa1NLUq29CBmxc1PAz4ftKFx4+lxHkbMy2SaLcs1eJg31h7DpKEgp1kdUDoYoZ
0ERHwcqXx1lIz56pdtdthqMuODXbJsv+U9V6bwv8vJFg/IUGDP9uRcRfQ6mgaN2NhmwcmETJGAxi
H4N5TrbdFUzyMEo87VxyMa/nBtaM88Af1Z27Bv1hqfLkMfda48IY/PU8nFL/oV5Dl8J0nlw1cnYj
F1z1qZ2qETiXwG/XQD+FNEBmfVWwPcsB5mvXf/znferf1G+YKmWUmakaEyTFr0PzEMlXlYxmctji
+icL0OuFgC0dd51wb1BxFHFlJcUtC+wMHSIDW7fD5GV/iED9XsBhZJ4NPfuz7eT+Wij2l1BJTC7h
QdgVfhOzmB541rAcb3T/n2/Mf/qoX/ahhjH2fVtQ6RgaIzvPSmt4NFLIdg2biFOlmY9Yu/5JsDz+
9M9n+m/qDoz1MEEFFAaH1r5F/aH7Cs0TJPJYhuwrJJzGsuyPBoCN4z9/yt+eSVLM7LAJPQa/VlZX
symDqijCA3Nh9afa8YMB7h1UWKpuf5zN+fsPYztNBdCHePBLkQOnFbP8KCsopSxYwVqapKw8H0LN
vumfD+v3/TsXCMWMf3/S9t9/OHkgoDNC53xrNMSW88xP2vNAb/RG1yewm3YqBqeSPf3zh25//i/3
OmVNQgNMjnKz7+2NHz7UnVSSddUUHvQqkcXZfnnIzdusu7YSXBj//FnbZffbZzF4RBsHABhH+vMB
yiZtx8Gvw0PS2+JNhQNaeMcd4bYuo3lA2dI8ZY1TvYBNtU5L69rP//z5f3N1Ujp1t4YBVCZ6NT9/
vvISlt02dWPHVv4zgvMpRjM5/3c77n+RRf/nrRmBhVx8/3//d8cE/M/Mors3Of0ILNp//N8S8OCv
bZyHgTcex4SKtqbx/5eA0zViOJ7HB9n5PW33L2KRYf4Fm44BM+aBiDgjOd44hv/WgFvBXwgbGeZj
mhArpE0E4j/gFv1+mZj0FIiSMY7JY/rXcdOM3bGRkok79iZb3q511xML4j8RAX6vFfIpdFLplJF4
4pB+vhjBq9stA0rpUcvuwQBx3IX5V4YmbkSbhYwNzHeG077/8w3w+xOGlx8sAn8rnPrWr0P0OEmb
RmaDcVCJZtluJMZDGkzJNUv9rwtv5pulse0/9Op+f37CgGKQhtFFAIqURn8+TjWWqW4HFEedkX+i
7joi3MC/QmCqOvvno/u7MxqAniTLx+Ad8zs/fxL679ynJmTAqx/Uc9uY3OgY4m4VYNBIN4l17phq
PMOc9qdC+G/HyOfhJLVpSTokcc1fvstwLeC9C7s/zgUKikMrRuuxbglrHcqEDeAfzuhv1yf3Dk1d
09rIHYSrfjlO6tYyHSwhjwwUuXGXD/MZA3HZH+rrf/sp21iqyUuWnfwvD8tR+7qqCk8esWAkN0FT
ZQcjs/8zTSkzm1szi7FFsps2rbx95fbD68dpOofOK5N8DF1rQDO2cQY88k+e7V+/n+1TAu41Jrtt
Jqx/zWF0Fl2JpkphvWLHI+5hqceW2tYlXN/k9M8X4a+njY8itbz1Q4m5k8beLtIfDqjkfYbVcluf
69ADSQXkWNWz/4c36d98Co19AtKcN7Biv/KPpF6qKciJQCBp2CIRaCKVXtPjf3ws5KNMCoHMJNM7
207rD8dSSdBYdtcPFBICuMF1Qe1tCv603fj1WHgw8KznEbjNrmxgo58/RbuF6GtZLCgcwuK8SICI
nZLR6MUfHg/bbfHj6oOlG7Xz7eFAv5GR3F8aqHwJcp7C3jz65rAcN/feuW2Y5edUBOwZAwosf2jC
/RYF3MYQiAIyt841S/7O/vnIsrptpnkO2K4OBRED4maHyTLKMxTExaXwuq+pqMPTChviqDN3uLJF
lV+zo9R/OPJtzPuXgyeUwfXC25HW50b2++UkD8JfZ5/u9FGlMErjdmjnbRwaXNdFV9T4UADTWKFz
gBwv7DNVyrB+TroqpXKdTKk+GZVK37QpgBDZVb8MN/2i1Pri2jzr7lrepfUlDZyM8rZTSx7vk1Lg
/QvsXA9sAIr8YEtPpXHdilWeV4Xq7hCcqfmsUZ28Rl+DMHRh6oWqh92VT4whiPo885hpPuXpOOXx
ovMgO8w17btjgUiKSFtH/e7Ys3m2DoNS1OcTWazHeYS395Ja/bB09GWo9cHCEOWDcun/Xg0l+3fy
IIpyoD/Wc8wGF7NEBt4XAnS5tqVxZTvlGFz7QlOGJsMxXUOcWY2I1hEikME1249AFPIhhnreHcPG
BfFS0Ga9Khoti0NJ+fZJ5bg/AaOk+joZHbP73gR17UfBtN2yXpn7bDhnktzxOllo0NwKTkjUVnA4
4B96BrYANfmfBl+Kjvb4KIMj+3+ToJqVOUHkisG9K0XltdBSDXEleNMFkbNOZXEwWU6ftcaQoSlK
KT4e6rBPm8jJbXeKBmG07qGx7HU52sPiP5i13xBFWbbfYpZLII8Gx/1urDLMDiaD8X6EoWn4VtBE
WgHmZVOKQ25Jv2Tkbx5QFjpfiNn4lLMLDa18ESXscYA4pjqZpQ2DMIc1vtwPXac+42xc3lfR8Gae
RPoy9UJ+zU2zTQ51DpMe4WY6DfGQLN4L0tAABHkSClR9YvCvPRmG9IAQ9HxgH9N9K+fOyc7RAJrr
2ehJXcUt9Z/+CBttuExlRh1+JA2GQrDlso78MoNPoNucopNNBdMgEXgre08+D2hC3RPtn3SOGpl3
ZrwUSXgCWu45kWmjJDwkvCncqFtm5MbzmNUnoyz8L2Oady9Grb1PyumWqr6jbVkE7X0IxGq9mUKr
nabj6NvNCUo6ugvK8eEDXxlkG8dVRn4sWRapqAmX8NljjEUdqcpthTW12MVVgHOtOknfw31TynLy
IhgkaKJtWrN0GEnIBwDQXB8rViJwHkjB0IPQZIiuUbYU1s0sKTgmn8tglR/SdFET303qfV/tqnvq
RmytiD0o4UdBqBYjamjIfTHU5BrHprP8e43EoKDgA3wDgLtqHjPV9vh/qed+aFt7ZFE8WvSE7CwF
dG9Z2fzkI3kA8xAU4RN6jsq9WJypvM1kLeY4Yd6qZzSvIfyOL1x8NtYZI5E1LpZ5FRrZUsSG9Gzn
mOBJA7C/Et0/ZE3m3th1bb35OcmQwyT85FKB16ziMPO1PnMtORqxgkjhxQaUnSG9QaplGXGQQymK
rMTy1ZndbiIJLIPAO8BHVdGYGRmeitx1rvyS59VxIKWLGoA2DTofI9Au/iQKMvFElftdCQLiseYh
UxzNxg3ny8z15+t5lr2+JFkMIdtWBjMYLU2Q7zoM6LUeLQnuye267LXlVaajBnzMQmtgcd8mMdfP
jhRDepKTLT7rQGRf0F3nz6s1Op+rlfnVU5JCsUfoCUL90BEPfqzC2aI/WBjVhbkOrXUKdMHawszB
aFJvTw2MQPRBP1fK0a9K9+1DkJVFcaDrMfZRqxaK4Wm2unncD3MlKGLayROMsty+buGSIUCiIUxC
UPjmtxZLXH9E/cnNU3FXqAjVLKV65u+9dzZolRtTx+ur80TQX6QVl/r9BaEW53zGpczjos76T0xt
wjD1fVUvse5E+ybzybhaS6jVkaND67NLgfalltj1UELYpDZLgzGEeEpzbEUF86z0WRyMsxcBgcIT
17Iv4jnsl69U+gdEJvZmmXH1NA9XE/nPh4CC0HvY9J3gUcwqIK6yfDUOBG+6V5dnwHejKFHcoDPw
7u2eam2sROmAWQ1Do4hm3kFHYOUD+Nd2zu4IutGhSxYfImqL34VhAVRhr9M4GFvNOQ9z7g2QG0cw
m5Y8tlQVHhOu+TRKClpQp1xWaYd6qJ3qq84S5YdytnP3NDpeG8Q6q6bqmGToFa2MsdWDK9L2zB/9
PInKJe/tuw2pe++4nULVbtbfxmXu7gpj6wf5nQ50xJSM/ErhVOb04wvjSS2rflmwjY9xn1A6iRCF
Ot9T3kH6ojI1RK0iqWkkI8vS7pkWnSXjBob8BCSFzDM01FXIiP5rcTdXTWnGIKWte7gbNGM9cLj9
GSlmwL2cie6hXbIef45JsDBOyN+8hz0xCuKTrcDjGhj6epiQ/xHC1u29Pc7AQO0ktPC9KU+75x4S
309BvrS4j6RVL2hqx/y5ahu7xCne+j5ScEe/iwFL0mFq6J5ci4bk9rnhVUTFGZJwwoMnzXwGE4aH
5Wpg5/IQVBm3tpaef2ktcDhRD8GFtEYaHlGt6+o+dCYXP/tYOd5NXzk+mhkG5JN4Ga35qkaqN/K9
ZAkN0zrDZTFO5o1kokVEfZkMH3nmlE7Eiz28LRRVydhkWOmtN/FYVp0c3jxnDSUV/arQp7RNpsd5
YjYct8mYlTd+mC1DhJG5paswKIMprXp9mVDTd7EW0/CQODl2w36hj7YukjdLkDHBuc68pxrPwtNW
86T7QlfNnA7eIojy2skoPnnoqL+tJjVCCLugQbrStp/bDUsZrzI3PnSt9obIz3HcCZbw6FJS81U4
pY3Pkd+N2wMJj4t0V5iv1iCsO6Tb/RtrO0HTJXXHjzSNqyaaEnO4gfc6yOMYBMl6oOu24utehXNP
psl4MtDqWhehrbrrSfprFU8qm1/XOlDMR9rMvRDl1+VF0o9BcVj8kYVfGdA7HUfyu6yJremiSWc7
4W2blA9sMNc18opOPBrV4pHxpwWDe0SaJcsnz9AYxxh2aA5dN9fIux27R2GnwuJikBmKx3ygvoHX
qOB6JbIS3FWbyT1mleV1x1WE5RM8Cv7I0hLVK4ODNUZo+MV3iKJX5J+rg2I5k2oVdIELJEq2oxsQ
h2oYPo49DhApKt2feqNPqqNA4Ns/TbvUBJslghNjl53wVSE+AdyJBAX7CxmDBFphxkK2a5ajmEP6
dGOGKRHK85DXB7eFwHwUu2pFTvgRIrdBghiF46Zj6XY1y7JZWlLH70aULV7S4zAu7ZKwaRsqLyXz
gONlxDr0YVxbxC9wnVmI6V0Iw9k3Xs1dE2MsuK2mzR1TjZtGZtmVMuZml/Hr1EqOtK9Zxs0NgGe5
pUGOaHqBeDTZkrVn5q6rcXZ1DfsmQllqM9oEYpPbMAMhv/WArHhmkL0rWChrbNHFrsUxZEjAMths
OT1t+TWeN4dOu+t0+n5T67S7ZmfwFModb9fviMUurTOxa3n0OmyKnl3XU/a9/8B6DolPsvl8sMrm
PVaywbkgd4Dwx04XsP7NWjbf5DBLUlmbHKhwfQjWrtdmb95mD5pbObyYm1GIs1a/9XnX23EKFgvZ
3GYfIoQgH/BHMHWU7HqifDMVtS1FO/Rsm8Co0U54y+4HrVEI0CQ7qF13RMWerrO9a5ASZ8RuVWx2
JDSK9ZMJCoKcJB3B5wQz+PclwbIZTW3aX5Bf4SFcOqNbXaT00HlsVorjwLQ53tjTpmgSWUmQcRc3
dUaPxMndhU5OnjRfLCnUeqimpe9iIYnfRINVha9EXJBChdVss3cocEVxfzH8VRjN8o7PiqVvuXml
vF0x5bB74xG7q6f6XhXXzi6kwoGLnEpvnqpu2pRVai2mz2sfyBeUtCit1tXW39PFRHSVbc6rBi3c
leHY+gmRM0osQh52ezUCpfaPzZwG34PNn+XsKi0t7OnLtAu27M21ZQxl9SHVrvMkNhNX5nlkXsBH
9nfZruxydn0XPM3hPBNu/Q5IbiHZNA9tErmyXT5luwQsb+iPk4rY5GDdPDjfJq4EdiO7R8w37fRr
npbGB2NzjcmMRUA0Tg0L2nnXkQ2bmawec6ZGGiXVk24m/2kutjuzRtP9HrBdfVx2ydkAeoPpvlQh
Pxt2EZrepWjaqrdQoqGb+0KYdXL0d4XakipVxPVmViMK17yWu26NNGePem3XsJWmljqydj1b2SSo
2jLDb76Ba0HgZu8yt8IbTbzcU8o6hGy9/prs6jcjSMMXZxfCTbscTu6iON4LmHeTzR+nlb+FSnar
XNAgmCOgEXxTu3auryzJfn2z0bkdqsGDvznq3F1XV3RMFka8JdHYlVismkjOFheCt6vuus16hx3H
uy92FV7B31Qe2s2Q1/lqeAt7nHCEDMrpA28UZHo8qOsPGdT0zyshlY/+rt2z6yV/T2SPjG9emvGb
sxn6JuD8Q1Tu4j5mPOjahx4+P0L3sIvmedP84W/llSlt8agstjWx3IyATMwjBwx8PX+hBJ99mkyB
PDDFOBechl0qiLfQs3nqIIg586ZNP5gUoXM9NpuU0GO5jXdwlxUORJ/V5dhZSAyDXWiY5S5rhLDx
KFnIsRUQ43m5a/zPNcZLhsq2tOKeXLT3FKPcAo3UObds455zBGjNJs7pcbJFMJBcbuQ9Fyn3jOTG
eV6fyz07CfSEHGW6ZyrbLV7ps8O5N7fIpWF0xRBXexKzKq11wMCVmh2fvKU15xwLVtzvKU6Xubkv
yRbtFJD0cbvvic8B5pd3MPckaNrVc3Vs94TotKdF5z056hR9qrvrPBycG2+LmAq86o3zNFqY5+2P
+EfN9aCmOZRTHk1LkAVP60gC+p4aBHKQsGCk7ujzXz/5WxCW3iWZWMa3+lecMot1YKhiSK/nfNiC
K3uaNt+CteaesV3gEmbxrANKm92ew0WwRybX2/O5TZqR1WUUsPjm2QUJXoBCgY6xwpLszbOGf8N5
S/yG+ULOpSUGbJhbGtTewsHmFhMuhprAyOhtN6q5kLnCQyND6oLEi2cSU+82FMrvY9HworM10bBI
kGWVUbcnlJmCJ628+O7URJWlijm2i570Ve2V6m50srsRHD9r7jqTd6iIvDJK90h0HViCaVuc1UcT
QFbKBUO1OE73MHVFxBj8py4JWSP+hfWW+pXXv1gFRFcyz427mctqTWVhoHt11L7FNxXZsmL4ZXu/
rjw7hG3m5hlVE4XJsfKMwmFPmATFdV002PsOBJbn4ILk2iyBGu8JmmDKlkXzylaVHSU6Dd6birde
3O6xnL7IMFZ3KpRPS07677YAZMR4MzpIqpom2cDxMlkDd3qSGWN5xB2JcdXY7agAbkBNMd03S7gm
V93iZ+N1pusZL5hZ+ZN7G1YrF+UWSvWSJAo70RnPcvTX4d4Zu0Z9CQbPq25pfY9zcqbsxPFPhDyh
TlsTp+84JUQqjoqbdmQ1A98lQKDYZCGpKK9q1vy+I2FD4AOcZYiAxLHYXo46DOlGjUm28Jo0RGf2
9bXVrTMaB2Ysk2U+2H044If15jGkvmEPlLVQfHqaKA5LTnZt3wn9hql5RsNJcsrMTA3OGeG9jowY
ylniWG5pyOwMVQZbEBMq0Vtmm/LGmZXLY61vmvVoTYxJfsvsQqwnPbVY8pY2abEGE70i/50Ln803
R9FQrMn7XI9mTCipdD/yOCz8NDZWocfyBAMlm0kPdTxLLU596eJnVDNTH8DdGoqFIx7Et3petzA2
ZbTGvbIaP6yuTLsvOGsDWA5KaQMn4lvuD5YTgwDMLZtrO1/66yVIe/Xkzi1BcapptADupga2KjUz
+L9J3DJW4lhR0BbGVEbKEE3+yHtrKJ9pJXsYEYnkZgfRgDn+qBmjak+J0wf9VSldN39YCnTxkeUt
EE4c+GTB1dLqlTlkEkFDXcY6oQ3AFBK6RkKOtmg9h3BE2CL37PvR8s8hahnORUmXxSYFH9b2S82M
3QPdntaxj8vghFV+Sl1ZlMuFJthqQT+evSUNTvlkjcacRgO5ecrGpSOnhHIyGyafzLs5jGYfaQWR
OMfS21XyWvmkLFkcG27vlceUO2FgYNmvaUj/d3/vfwMEPwQINizC/5wfoNadz/nXHyME2//wrwSB
6/9Fr5UkAJC5kPbU1jr/V4LAC/+i9wZ1G0ONEMRM6IP8O0HAf6LvgSlrG8bexnP4jf8OENj2X8CI
bY/kAYOrW/TgPwkQ2LS3f+630GakX+Y4kKiY06ExvDW9fmidcQdKNr++eZwnyYB/4q1t7UFXkNN8
06S5rZ4Mu9TmpV8pg0pz1nor2SJL6FdXj+I1TbuEdY3FgPtxCMlzxfS9dcFDSKSs6MniA+0YW6N5
GNswy89MOjisssYipAoF9RbVTYup1/rQV8GIAmXp1MoC2XH7a0ruAu8RqalMPTUYM29UofrmnHeD
2zpH0vjrIuKVBNnAvQLmmvJM35cXom9lvQ30qnc42eOXIpW2fxbAykZs7XvHRtF+SML8djGd5UlO
vNWSrPWPedF+MCYxHMt6Uvxo/uxNU/uN+Rf3wKq8PfipfoUn4VwxsnGZminCC382o4zQdLQ2JVvg
nJdKV1vitBbGFaGw7qos3SH203I8s7wuudBzyDiXW31wSpKWhwz2Hmmn+0Gv+aGUeNBzrVIIwSMK
ixKoDP1B78Bz7555GALohbx1pyW7GDMtH6eZiC9TVMGFCeowtrQ7ntHUfWtqQMlW739IPVde9LNx
yRzPu2VoanXlGqPqNc7kkn+spnk6qTldz3xcIvdWZb+GZB1jGVbiIBLCjV2dyyPT+c2xMMtXxli+
NEuLNtU225Nnrt+AxdDncHAR2XnRR4APlkMZzCxe2nx+ZHHworkJHrqOQ5WBMTEbkRJVt3X5JecK
OM87ih3G4C0xnSMVW+mWGQ98NS1POYsq87ta+/LZnk0KHL3yJ++RjbS+8MI6cS4Hhp2c76D3AHDJ
tjWMeHAYuLBvi9wRwFBzdyS7aXjmdWevIjji2emzy2wK/EcD1AmvWvaKc1UcLNHnFvkutgp6uglY
Enp3vh5D+sdEgRs3eO/MdNT6OvWnIbTvSPcbJPQjxZ45vxyk2zUHsfoz5RbsUNlRpOv0wBK31VdB
a1rykBrSelSda3/1Vz+IDUZ+zkF+9vcwovCVqEGe0/XyCRRv1BX6glkMRsx74bJ1GNmYqDrgTVUR
+/+RjCRkL5kU3buTOltetyFHzULDu1RNqm+ntPSHAa9FUhnD85AnG5q8KJO4nBvqBhRbb63FuUv9
1jn0nlMzvmGwwQoZ2kFAmRRcxYGaOoqNPC+CS9uqdOefht5Y1vNB+2za08W4Umy/zoMQAoxIXCcW
hqHpTNj0MfOkH66Hrk/l+dDJwiTYie6LLH6pw9cw65Pzyp27KVYZIqyIOYnkfEpIa+t++JjJFu+X
ouTHyi8jXstYwJmeuuyO96k+IZy1AK5b4VkbNCwce0mWIEwJqic0/e1a0Php85e1c9lGjk1/gT3Y
OMiiXyMWzCzamry8z4t1vRxEHQgWurizgg8DTZcrmXT0l1PJDevSJQlMqc6CVMiXttbGVTsq56Da
MbgJVlV8TVOmI2DCd8dUr5wMJw0j4W4/sm5D3kpUJyYt2MENzLcxbeDnV2gpyYm3EiKdbQwXFXip
uJhAUQzsd6/LNQxu20Y4hzYszHP6mcWVypRxRR5LfMxdKjdDmmG+H2R11Cs1xGzpH03uE2ocfGTJ
0NajYO0cmTgH+KvC51TyxKIdEObega+Dz81H+bJ/g+3Qmeftsjqwq7bfYHjqTS6yOXfr7GvZGvnV
ooRxKdtMXaTk+Z9I8/NjhUo+jKOzTdIh0cpkl1808zieDcLj+P6LvfPqjRtb1/RfGZx7bjCHAc4N
U5EVVZIsybohLAfmnPnr56F7A6fbG2Nj7mc3drdslYoqcq1vfeENLZqWs1hbB23MIeE1lgLRKy2R
v1jlG7202TMLVk/aUPo2i/7ZxL/oy8/r15aevM54eB/ynlfsXMLrz3uI4vDyLC7lgGa1miyXuNCS
V5Gt9y3uNfMCUZD0NhvEe18Y2Rf40ZXbU0J+yUele6tgTX4s5VS6pRGPsm1OK6Fv6fXPuSRgJxEL
1rPRL9NTt1XCS9ok+Enn9CkydCpgdlXmeZZ0clzZnH8guBNfcuZvJ0vaYM10ldWYryCGLMEI8XuD
krPfY0Z+bPWNVs1RWfQmo/OpwSCrKXQkiBh20YzDURWlvTQztDwUQKs/96mmHGnELYdh1m9RLT5h
UfW46lWAotDm0m70Em0+yEUfVoBr5XENRkX5oJdROyIm9a4Z99VRRCIYepZ5mxXmlQjPPpjx9gri
oHaUvO2cRldzH2p8f9gEYGfqNLKYEEf3027o8MXsc18dtcaLalOByrTz24U0JncE4l+aiXrqlbo/
iEk10nNIUTqC6GIbsRYHnc4S7+EoMgjshy9GK8kONcdk4/r6gopNyv2vn3M5eh+76KvW0uFEBO9J
6ub2ylli0YVfqwCNqtLLRiifVIozxl2J5U0YCwS03vVPAGwXV062/m1NhsZjeiecunQSDn2NSkTV
SctB75NQstqVwK2aPxax97fVCETS4HJl2kiRuj32AEROzEAPfaS400yG3qxSfpNzwbg02pK45jzE
Tm+k5mlloOXkMGHKUrfspkk+RYgh2cLeFZ1bBDuH7BWx7UOj713uYtIPiOZvtE3yrzg2INyFdJtT
MGv9MaAiR+3Wiy48NURVUtxKCmkNtlFgeqkZpSeivuzS/XEEmDJ+rNahuk6yC+2iOMdFo7XAsha3
rmbTA9pGGMT1/TiJMA2RQQ3Zr9lBWFbdGyX89Kw9VtcJpKS1+pKt6cKhOCj3mVnjIZ6nyNGi1noo
taF9lGhiO9QQoluZhfmEQ558iOkVQ1mLFqAHRbq4cdmnmGxJBi1brM2CCT3tO7zDkGyQKUlqzXKY
F+o8s/iS9Lr1ZXGzCqn0idVTYkurIN47M+peu1XVYT5N6RiaqWG5JKTgTuKaY0Rf5eFoWNG3dDLX
awQv6SJWYNfrXJVcs2nKeyq2tbO1bRxKHNJeVHYo6ZIhD26kjgrog5z1ChXpGolV63di1j2XTU6X
ehZQkRkhN79XViUcqOM7d9G63tm2eA4nQDrHVckmn/pROKWlmYfwVaSTomdGMBOvqJ7rhiWZCTc4
PRPLNM7PktVtPnFRCula0XDWl3lhMC1YdBJUggxVv7K68rAywEpSA+onelkrkoQ4+9kyejfndKON
ZzQGLd+ybi6gdjo3y/PCr1emaNUidk/VnFJUKmSMdIvgEubG+g7kcLBRokpR++rg9lIdzK6h4ftU
LXPynbas5s2wtw9tu2u4JcjbeuMK+H8oG2w4ydTdaJvXh2aWrXsT9XsKvfhImArXuZ6jr7xx/mDN
uLwPMKlYYsP2Camtgx4xadNTIQu32ToqMxwmHa2E7zEzgW9mY4gHAZn2tokB5OeKGqQZrGUtiubD
ImUzB6JupG5SR7THUs4kM4t+WGVJg6xghsKZ/Dbkc3+hq1vf1byyoNrUL22KxVuTiMuxglj3bJEy
ugg7pKFeo4bHtAKW4zrqXrbyRqZR/eBEf0QjnWk4RxmTC/M6WeMjapqJPcvZyiaa5THoOk6TyErK
u7oiqEdWQ1RDg++1sBAdJLU/xlr/zbDGryI0TWfTBMWt8ga29SxxmMXYz9FRjavOn+TsQ59hdoxx
9sUoNk4/xPEYVLe3jj1mMzpUgVKMnLQN4CBSjd6JTVq5ek6nVIzEHQBmXMqqks/UIuUBVbHMWcQi
eRFBfO/9qAJpBGQaQQzFA6my7Fhk3/aY1LO/VMTRjtoO29Oq8VNR/mIySAtIuKovw74iSOKPK8Az
1IVqCwxE2tyhq0HMkIr2VCZ5xWNCdaMDsnGkQwVmSlyfaMPogdq2ItxOSOxTPxduVKjXStO/mEX/
KauA3IlGvnnrMCJikOuC39Nijekc5Wz6DXy4QU5pxub+UL8rqWnQEtLHhxhwhzfk7fe5F0h0WwxR
u6aClo1RzZOcGON9Eqqdxpvq8nHbrce01sxYbGP00reN0LgkWNDNyZZsIHBtmKederCY6zgQlb5O
I2P5XGe6rKo8p76To3DiqAsKRXjOayVUBLM9RuC9gkFJ9duUtxcBYtVBwOz1iLVCjHQ1rVhQLhaN
Jkv3GwF2/U7fP8zcRptjW6k8ivSYoRcCTOSTmTsgXv8YJYrwOg8V6IxouTOB+SLRXfvEPMZWB7V5
7AUle45VaIGT2imfqat6fzHFby1aTEdLmYmFRnsTF+G2ifUVmNthNsm00AZqYH1luGjo5RpKtdLZ
LNwPkBdnkfv6Gkm6Bg2t5TmCuYHejlusPtHpZ0rsABxZ6Xv2hUfzKz9ogyyLNlLa6nlWh+pxVs3B
b4WspW/FdJUBrehP1jYEebFFnlrF1mmKYtIz4d1gMgU0YMKvrRSm71Fmdi9KKsFkL1PLV4VZC4hf
2KflTfSCXXN1LVJAdZuuRZdZEjjCIqzw5sUsXCUl54m4mToE54fZUCp3Q4nsltZ4Czt6XYNUrIb5
og15YleSol00Rv9OUo7DNSM4M2DCmGZby/aaymt56JoFyIhEFe8k4vatUq3NzZZkui9rIRyWvQ4l
WdHtVR00Cu92/IALvZC+yVChJWbfVD3JrgA1fCAIQ6ZkAEmAhSof9FQDTMnGnvNmxwDNJTIXiMmm
Glhf0VjJdQaEsOYi3nmoOZD9RXzFFLk7zG1kPIMqEu/xNKjnzGpoLiwzOveWxTQ5XuNTWuX3iSE+
RFiY7JVcADNJ9MBUG0AOk2lAQm2ncJ5MpuNJOxM29LT19XWJHvh0qdf29VXdSoiOozJrT1umfu50
6NiLnjNEHBvVeqj2tm1qyf1HDdHNqTKTm15KUQ7VlkxkHKuW/Iw+6TbHRaANgniq9CxyzZEaimzD
uqtKMT31poxyNvw1GXdVZX1M6ljyqIXzoN57vUacjWdK1MHDgsUIJ6CW7tjN+XNtlfWjUqFhZKvE
2QvquFtQFkN3Umotv9I9nb6tS04cL1sZA4IifioR5rCLzazoLUPBBYG0BLU17ojBqrmVQt5+Flu1
gdgNFA44Aq6BUktwGTB9fumT7J6I9UWl+I8T8b3Qmv6TSTsL6IFR+M1M7lpZUXvYFu1T2haal2tr
+daCITnjsAwiVZrT17YxivOIK3UoSduXTp4aD9GN9TCiGHhWteq7CLrtFM/Jdo5mGeMmdVwCJV9Q
VdhGQDQmW87K4j5QKwnwqYCkcxPFX2vE1r0oiz6mth+Ryi8vHeVXDzzu1jH3uRv6qv+IdAzplDge
zwMZ310AzXAw0nFLbRGhhXda68WZW5e6RmGqB/wZLVcUk/5ukIw/4DKnBCZqyqeGpgN4wKGQbK0d
dRdr6xKAqapFNs5qssQvtIGUXXGVY6Kma1hitmuKNhhiczPAjQBim3GY6eY5llbOSIuiqWB1rfBm
Ab9xRI0Oed1G5dM2FwsSFXHDjUnaY0M65PcNPUY7k+eBukeTWYTKotlS3k6JV67ydKiVLPHGIWqv
eTZG18VClYWEFo2hpVLfa+B2tNniDI0SsdUD4Pzl40Za7VWJJHzSYaR7SbcMYHWM/FDtXQJ03UVf
yDht11wMAcwPAb9XEloLzSR6DcVFRXf6EKtD+qPYUgzcjUYCMj4UgVGX/WFqy/Vz3xB8xNgCdEHg
U5nStYrT1Jv5BR2Z3Muaagw2bTADnVa9v9K2eSvEcfVQmI2Zd4yD9M0axeplMJu+sCXc1x6lxhRv
7ZaJXytrAKsy4do2QOf+PtJOcuN8jd06Mxd7XLPKt0Y6NHLEogR/1bzQgoo+cBqvr1EGTq4ajPoc
N0PLcLWav6bW+KrEag5TKG2DcehJbDRrqd9X6NiP8iLOtsqo4jOMi4EQopofU7olp0YQpyDn4C6d
ZV71x14Tsifw0gThGhzGXO6FdrUKx5q5g4uLOejBhkOoTqia7bisRKaxtWRe8txMTwyI0w8lnws8
Mos0xnZcLrOHocNlBKRGBq6mT02Sh864KvrupjJvVtocACoz+y11T0Ai01Ubo1dsgIUcOhnYNnxn
21DFEYVaLW6tW7VkxiPdtvwiNXn8pZBbxITQgAe6O28dqgDm9FpKsYiUDed/R8/tGdxwdLL0UXCL
VZB92YrnY52maGAAryDXE4TvY1OXNmPHh76NpweZseyxxi7R0fM6PURSu5sZbxdMrePDRL/xnBlo
cQo8NpLS1XqQF+yWc1jFzjoWzaWJxOhIbC2vEJfxsNQQZ2V7oPWzxsM3i0QInMqHIlsfQHueVJqr
Z6GqXgcJ7rkCsn2YxAkcPCK3BsvETORviEKODq577zoiTEUB26NTyvhEc7FgmK3KZEGyC8LsE4IK
qYMOIGora+xLYHLtGaVNV2I3eArKExqJrC2AynWSQsbOdQEchR30QWsBIM4NskjN2hynOh6eOsFk
2fT5ZUpimXBXbP6UVbOToGh5bBV5cothfYmr8a1Gx9TB49nrq8mvqUYBL4vTRZLoIEZRGbDBAYZL
QnRphkF2N5rcJ0OsjGCRioYbP5OuKWbsxgCjGUMPWYhK5xDAglsPK+B4V7TyIwjE4UKZlMWc7erH
ZAAQTmJO/nREF7du56C1BF+dlNSRUyU+NN2mftfFpnvS817Aaxdf5Bn4DZlCkTlKJ+nBvPM1gGzn
yB1oskdthfybMeaXubLovQK3BLWsMYMESwfiMS9dI1HFB3Q9hEvaClJmZ9uoehwp1g0uFfJG6fRc
poXkSv0uzr7OAA2HQXLanSvY6lFyn8B0euJsCG6v9JctJqPvC9q349jFodXrNegj5G+NbqaOUiiy
u5p7b4qa0+mScER+i0/GcnheqvXRwszGTqdcBfIHxD9rW5yZqaxkK0GNSxMNJ9WQwxgRBekNDOjm
rA7lOnttgJqj6/mtmXa1EpRsPCRoUzx++jtwW1BExrA6SIAYAdoHgCxik+xPMz9Mve+oVqo3Wjyt
M4lQDGbZTMIVmzunifa8vZR9uNCkY2PpCaqs3CE6sABmcIpAdvG5EVcHSYsWca0JmwOLQby9zOYN
xoOFvlyTwkDMy9AsjfMw9H4v12/zCnZsLQzK4Ba1HDV97bO09igfIltnPOS36gYFJddbphubCBuj
u6hZ/bxoGedbR0+2UvRzZWGjonRMDKokmb1WMRZvA7PjZWbj6wXuCm3SgHONFhk8Qq48G0L/GbUm
ag/o+U4sGAsnpnhiwj060DtmZOHN/qSa86d+teD3jLXol434lpm4Bo9KPgX6aD3XOilXOyjLBfma
PneoRQ8WtJNjo42PMDyYjizFdC3ojCt0AQQIOfWS+lq1+pY8vU+JhdYVLRGgSQci/YgzMgLn6MKZ
4bjk4jPpY3ZIra/AF+A+TRVNX9F6Jo98jdPlRqFR28yWk6d0rL5BiMyuOXxJfxSN6qIK0jcjMmg0
Na6IKz10hOYAGroKZgBPR8VEQ5z8nJjGkjCkdD6sexlgFZVfqM23aSjDpJY/RW2k4pMlPm5ofhyz
uMzOHejOGF0rV7aqL7oJzL7bdYmkFEBpEql9CMmQ9CLi+BAqszpvWXakSoqPsyE2B1mQvhbSLiOV
fpnSVDrGjSAFqCQVQWkVTJJIWE/xEEN7IVU7i3oOYjY356Cvrclb9c26rYr8DRBCgSefvIS1gGCx
ljTNXTERbjOrpHbjZIe9SWB9YtB/h6oaP6cLx8gZKBx+hc+E9Dksyhm5mWJcD3LJYGfS6/i9WRrJ
HeuKJS72sKBMNRzmLOPTCJkLFuqgVGVYzNvncpTOfTz6m7KAEl/GI+4vt3pkAaZalPtSkX1ea/XO
/YZqonq7BiCSghxzKww/uq6HPk+flj5yl4zRXztW0QO4oM6eAOV3bb8iM9Q8Mml7VBZEduQkbNCb
R2YGHlYbeVI58Ru2zXBSowEFvuQBSs+LELPVmyXMd+7A1o7f8gLZl0iQPvpSDDV2w8TSOIDKvzSi
GQqy+SSBrXQmtTyib3XUlNwz4OtsVi4/LBk6WMzXRtv6qeUjiscCJDD1ZKu/JF31hq4u6W/VfG4X
4UHLUe+T+ie1TQDqbFI4M4lMqBY95rzNm7hl1wTwq1AOLkcUSizNJzHZYVmN5Ve6clUkmGcSDKFw
tKL1imtqUA9p5HQmUo5pWUZMZpl1yULqzvHyAbzbOO6cg+MEL4g0K3rT9sxCE8ig9AIk+giEH9HD
3ivW5XOZiLOH+vpFpmzRJlH0EMEkNrCPCstggltbt5gBgm+2xjE2E+vU9sgH2qtSGa80xPDwjHGJ
raJhviHCcWo38jidUtMr9SH1aTU0b2q3Dg+LoWZHbAjSiyUAoAdml9FNBfwEsv9AnwUlt17Q/UEu
JnauMTYvKlYwHxBMW2hu9F1Y5FXxBQtfqnXyajUi5jfKKnhiD/RwIZUTmvybrk+qU6ZxwkAG2D3o
JRgpMIw2vxSRI4toPSWTangKTwal9MyrLIXTm9REjSTXACyvjXSSY7oZ6WQ8IcqYB8DRJk/tx69q
ntN5YEhFz8LGVzvkCTpkgzVN9bFy27nGjXjUtKM8481T6hMjDcFPxvVFjapja+QD6nboVo9b7slG
Uzhl1L4UyfgwT4DyNhQ39Yb5v4CEo9tKcRdWwMIQoTa/dnErUZiL4wE0a/081pNxBIv/OGwYmEaW
4o+tEjnKTloasSoHi994CG/Wx27aXB2CA/N46fM0mL0zt03maDTne1XM7xpP1EBO0i5TjcQ1Ng4r
g1EQaStWZhY6l2j6uYsZXfMyfjQqmhbIszHhB0jJ6RNMCQqkwH/9etTee1N6B/hZOLA56eY12Mt1
2fAS1+NXSxxcWIGMUnTNm9Q4ZR0rD8k4N35dwKAsCvEr7MoStogJXM9gPgf1zyB1wB7Y3CAkFMWp
GyYUnGc9RI3/s1AzjEAThFRxuHbCrAAvayV/69tHM8Klw9IeB92AQ7cYi9vBTTwDRRzdaKC9PZWc
yoRP5WhWhgNtt3aZQSfHYUpVf5PaOrBy0nbG5zTTI4pQQ69Lp4vNF8nK+mvV5NolGdJTX0E8Mqo4
kKLlhp50QzrBQRNRYIBb8sq695hcpvYERokOEBPcXM5u845MqntRtjNjrZw5TXN/ZGDvJSqJQm4C
j2RUnoaFSdMaiD8sccoCOyqms1aoT9M26d6izfdWATECkfKl7zPRRmVG5V91EqaT/EVZaGPU5WWI
q9JbMaO9iLFakIBahQOBAtLQqlDdlCCU6eJS2KW0hTP6nsrL9BcrskZfTvm+/UWkhIFCFbOhMxYq
9Wjkp2XZUGGDnVIo0AgUeEmSNuVd2JuCJJ3bpksEIIy4Ni0HNAaFzNd6NJRc+ujdl6xJCvr0Q7+9
JrTqIJnSSgLi/ZN8yjdn7TJQf9ZeYepr8sD5HnW3DiToj+0n0ZVRe0O/HnMMMcBYoMt9cPRTLNsL
o5LawSlmVw9DtF06g/4gIdRXI/ncNnOsXAdNNZpHmaEY2TTrPk/Pi5bW4+PURRDphBhonTuCUaqO
AFWt0bcYd9O81yzQ7I3STuKh1sHBPkGp2BnHoGyhH88LaEY3gijESFVR+wFJ9YxqASTrJKULYON5
Ud8qmLjiEfWhDfWvbFGlwSPv0c1bCniCdTyXgm5LEBndWcqgSUmlaT2ApjCvqKt8LK32YHYajn/A
p51Cr1IAhP0MlRdKTps1bdBHUZSxnMb4HZ3A5kHIBUQwu2pAOxnaOhxusZLMEKDHI4xy7bmM87e4
M3y0O2mAIzUnl+OE66ryYM7lNyUaXciZVCnZ2ql3Buf1MRbMxnSIhuP2oqajaf6YOrB9XH/ST1bV
f5qbQSfAJL4QR18TdZQOZWEcrKw7ILjoMKw/o7MIDTaTdhHLGhqcnmwMYVK6jobsM7wown7im1U2
bKFU1oXbtRawH2NYXtpNC5puqU/RIFO8kfae5hKiBcqI8qnUksQ19ptUaTjP5Hp36FBhCXsk5g4Q
fT8qwbzC5C2pkdrjjKDjgeoIBkK5tQvbUks8ISaO6nLTOWLCDpkHQ/oU9QbxeJH1S6GKqkv3cgXK
kEWhMHXq67qMMTPQ7bUZ8m9oDTbusHS48WxRYKAP68SgUEE2a9kr5u3f5NXMwrEer7XR5Yd6mp8R
6VtOE52ve9uahacBVPSzVHyvduOhNOk5ZRSBfnS3NbGfUaBVdjJl9RcD0VwXkUFfXZiTwzAKoyFZ
vArsGkUV2sYSJFeGdkqAmtnoIjTXeKo0r4ciLnSyBONtTDIq5apf7pCHdFvXyhh9bXDfFLCIraKC
djGN7lFFd+YZ7Qe4B+Om38H0WcHcxhijZ0X7FeYkwFGkIT2r1RZmM2hn9hMYr67rqSUyJrVJJ8c2
EHpEmy1FsMeurUJ2O31X0zylgGm+tQwOaO5vnlIhS3Az5VV0qtzS7EgTZIj4+edcp/7sU462Ws6e
8myCQmEupscY9mlbStT58oixrtWSDRrjgIJZmS0vtaqUJDNgpI4MvEcQ5g333qYtClHYMK3tC/Aw
+aOwEMa8DxbFoUxXH6G1AteLBxMide8PYgKpApGFj22y6AfaMFm1s1rg+OwIhfqap1LKhLFuPoFs
A51LB9SBPoOGwtYdtz1k2UMf5RcV9R7GYdUZTdPaaUV6Lo3V9O68JzdSL2wBOUf2kuXNLqKYzEcZ
Mv2RAEZibUbQa7uGdeBVUTfDkxglsq4e+QXxiJMVu08ZgPB/o+irUIccNcszl6g6dxZcDrWdjwtG
1Y+CpvdHcyxBByeC/mCVy+ozk8iuw5pUj0lTfYUHLV/YxBWq3oVwr/PyjstjE3ZIDDwxFjnQOv4O
Htd0hS4765NGKNxU9d6M0ji5qRQJ7qbDwwJtk2zDydTjd6WoPzF5RM033byxFYUwiyiR5RT8cM4g
T13pTXEOB2arCN8rBI2d2jKcHsnWTK5qB7+TOSRC+JoGqMdkk3glbCbkEIpcRbQxknbfivyCKMDT
ZDHbEwu0s2UmAbI6nxp1kENZQTIzEi0ZrcbZ38yce499aPpgiID8N6tiHjkkBuLVOFFoAAQ+yc1g
XGO9NHoKwx6z0wy1BwMebYj69mr3idx92rL8ZTcIcuax/UYBNDwCwQPlUM9PCWF3A3e1LN/xHHym
QZT6I/MWJvWPcSkmTtQBMm/G+ZkUNIOyTpxoEef2kRJ43SxURTio52PUizwaaWAmPuvVXl3M3Yxp
tL0u1pCdY03TbAboxicl19VLMWsFxoVWelgs2cvAAa1WuXl7K59r098ys40++KjXXgm+djgbSVup
6PUIHyMyWh59IjOUF+TjzHFV2XWsMFj49fPcmUDT0GKy+0zTAwV0AND2YR1wYcqlKyKbkODbGW9k
KT8UWb9iUhbjkZd2/VVZWtWexAoJjSVymzHNT8ikc9KXVfwdmU2QQq03D4tPR/+8yuw0q32apxo4
G0OLoGynM84drmRNSVAqADqUYZNIxqvUwQIzZanLPfmPBTRDr/2WQUMP8ofR+9EapWBkJIejUYFn
+uhMHYiIPpOerHi4GmVzLmVwr1teT36DvDnU1E7LcWA1Ri/erOacZZ0AfAcqvAZSye3QP3DyeJZc
PYlqu03NKOhR+AhgVvl8XoBfqbW+lNJQO4WR0M7nLsEQjYH1ooE6Ltmj0AsvwpCvzLcs1EC1JbIH
dH846rWHupyQYa00ZlpMzNOo7E9CPlc+YNCAUd1u+UVKXtc0KpVchPSfm5+LBEqMughfFWl9Qj1Y
dgba717eTWeIaoIvTIik2utGeaiZ6ve9+RzOm/FdygYVyVoIEl5OqmCjebuFFTfrElVjRQXyE/z9
/wHxfwPE74o9vwHEd1+YpPwdD7+//t94eNn8F+ajOphlWdz1fXYL4H/j4Q3lXxbySmiTWQaweGv/
1r/x8Nq/gLtru6OMoVjM2XXE4pi0D8l//5egKP9CMEiSRBGEFIpJlvH/Aof/p/qWBnhJQZgPurwh
Kzv29hfhJTweq0yOoSa1Ggx8Z0uGoTswLaXfFZPWDH9QO/rPy6nYs0tcCmYAELdfVCYbfHrGfFAX
hmT9qn1bdnpcQW8h5QSKVWBGX//2JB7+UpD6X9VYPtTMyfv//q9/6lftH0/VRJXD3oCprGr7ffw7
1F9k8kyTnfyvFUTw+IaiP7ep/keb558icv+jX6WhLSeLBrN+yAmirsPv+ud1+CuJEk66n8Kbfwtc
37dt/3Txfdf1Lw5/vrj823UdO+Ar93LyQzvkNZcLfzy6Lt8L3CPf8458yav9MLy5Ad+98MMhL3Wc
kHfzDzZvydvvL/Frfj589m9hyLvZvJ3t7d/2Q9955yX8Craz/w1f8wfPtp3ACbgur+UdHw433v7k
urzVO38Terbn8Y5v7sUOw2c79Bx+xvM8x3McZ3+Zx8/zfvubOWe+uPBJ+I0e98sfAuf44h33l3rH
0Pacq+PyNZ86ONR8eIffzveCs+P44cXff1F+twM/+eh84V0DXnq8PgXB036buFH7T7uXS2nvl31y
+OvfLwz5l5Xx6xOzfpHQK7OO7giMzYt/ew/9Zz6U53xxgqPz9Icr7dSVv2mb/cfa+HWLDRRFMjJi
d9+9v33cYvtme5+vjmj/4To/FVJ/swYtgtDf13rf9k1i7NfhEb2Fj488Z4f7zSMJThf35Dh/MLKT
/smj+c8PpvzzgpE0tNnGBS/u+zOrhef0+2dEnPvDrdsf4t+YOr3cGBGEt/vlfvJP+4L2Lz//4b+3
d5+9cWOtXt4v/vvl1tpsnMv7O8/SPh9YWOHjITwcDt7hcLavrLCjcwpYzp/P55/L8Ww714Dnzc5j
W7jO/eTY7E/veHdOJ1bfMfiDaOMfF8Ivkn2qOE0RTYO7++Y+s2+4Y39a1dov8fU/VvV+Q/92wzYi
OTgV4pD/fos9tiXb/bZveG7bI/8L7QNf7bs6tvmExx8Bs3D7hxsEwY/Zvj/9aYloe4D93aL8JQCX
oBkyWg93otTzzXd+BGFq+wd/v+kXnxjnPl32MMmD4UF4NjHQ2f/o3vxn9zl8vLhvNbHtYL+dPnze
gI9yO9iH54eJ2+cSRR7DA+vOO7LOG9u7fsns4xOP2nVl272zIN4t+5N3JZL4rh243p04dLzsAeb3
S1Xb1/rvPuev0pK1sCgSK5WAfbHfiLmTze/9+eDbj39FZj4eQfTkuCefX8Ij7v7+N1DQ0f39r/DL
GbQZ67zO+61+I7xfuAuXPa5dntyb65zCkGgdvLNbCNZEfE6Jg+e1hFff555z9AT7KeC+8XD8dze8
3QjYrJvbY2zbr6win2fCKeEd2YVvRO2j/TOWhYfwFj5+D2P7++P+ph/Pt/fUft7sj9gOCXbEodsj
f/z+ndVIzA+c6xMxlv/egyfvKfjhEPKDJ/uZU2Sx7dg+sFVfz9fr6/UYeJ/CY/Dt6c5J4dw5DhzP
e3LtL2cOouB+cp/YorZ3PJ6J2ceAW+9yV3/eZj75D243hytX5GwJLpzLl5MTeFe2+s8Xvjzx13tQ
eHJP97c3FqLz7Q9P5PfRCzHYf25GvHVrweCI4ZQ88X/W7uHicuSx9W3HPf51yDl/WAeoLv92HSAQ
+s/L5pNhTDWX5ZrcjsuN/c9W26+6n96tzS6yP/aznnDJvghtXkh08B/3U5kHzYPnq0d+ILSvJAQ+
X+0/G4aHK/8Nnrhp7tG5/0xsuK3+fmqyo67s3PBnuhAcj2zIfan7+xq8+Xs4TeyAJcTtJ1r7LvH4
tD9GN3i7kOm4wc3lZ37/APbT4X/2pI6gKHr3skSDQIZ1Kv7K85y2DR74iBoZqM7JXQdciGEeDt7v
r/LPp/zvq8D/w1Z8l7H91Vm1jvomwq+5t6Mqs7wI+QA6skvxHi8MNYBdCNffX+8/PxUUGlEUTVFS
8Uww9kj0txBfSJsB/snEgq2zVD8158VHLkb6q6z7uvzv+Hv98Ndd+r8nzvungiKrIVJsYr4ta78a
Ikgo2NIViQBdqIn8KqZtGQ4Neve//yz/ee+4Cg7fBkUI6fmvaTOGR2IC/b+zFwTl0Bf7P5yd127c
SBetn4hAkcVUt2x2t4KDZMtBviEcxsw58+nPR5+DAzXV6Ib+ixkY0Iy3qli1a4e11wLX1TM9ZsGH
WSqYqT29Hq+R6p8+kf9WpgvQeK5wyaMMsQmTVAG7Rz7AQlDWhXEntNryhzZN3oueudPLyztjisyP
PEcxaEyKsHkUjArCirwHnMGAVEVpsViY0US/qE3y7IqAxZmdtE1lmkwzW65DZnh6KqzKLlytyOmh
w2d7SyvevqH2170zGTj6iMiccyWYOXMKX9pzNr4NJp2ltAfsUe9ZqptcDyptnwx2fMXOuS204IwH
g8zyXlE2Q8W0QO1AnZnWezTsEsgvZ1Do/fJDhkN9xdi5TVz516lYohWNmvXpJlJftt12nZwIZyP1
+6ExPkS2zQSRScvGnlzzioM6uzgXkLXxbyje3lzlYWVV6GKGZlDTo7WnEmMfdwZ6QfESXrnP50xB
vg6ex0Z4FC2J06XpmgXrxbTyJjQi8+nB2x/aZKF/lYfN0+VTfxry/btgK8/7/ze1uWDD4kC8p7Mq
6lMfo8gJ6afA8eIgFwIWP62/UnH8ftnkudP40uSrjYyhT0t1NjIS9PlBjB3itguvXOezVnQImm0S
fYFI7eketqqKmkWLACUASn1IS7rsmlvIK4rxZ61w2LnMNhoMWz3jwArAkazAjHLl3pFTaR/iobSP
l3fs3FGH3BtleqHD7b1Nf6lQM6taM6AG/5u0d67K0rvMzoO/edUyfIS/6q5crrMnEKCoScQiIYDY
eAzIubImtuUKznbsYzb0z5Zp/jJqw9lfXtq5DaS2L4z15XLRFDn9TLYlonC01tZUwODNmLeub2Z0
HC9b2WS/6zGnqKNMVyJmsD4kG48bae4quQZqqZaNpFsj0fpcomRfMfu/grWlV6HUGgRpeqRJzTxE
PUDruTCedcWLvF6vzdWxhQGvxfprrT9/ERAwSUViSWve04HB249Fa9IujGSft1e+oL5eo9OACks2
sY4hXaj6t6EHMCkX5qeyYcgvSu9EZgyHuq7kUzk070O02u+atir3TQp4SmIfYnCQUXwD0PXqtp+1
+koo9NrTKB5XbiREI6aw5Obaj1D0Mso/gWESLhOvY8hMv2d0wAD8UYTM5sfNAPS77yAzvfz1X+85
lg2X1x3Wktfh0WzICRAcL8UEynPXIKu2WySzWJetnF3fCyubIzYPsEaFNU6btG5g7A55SKZttGMO
3ndWzyXcIP5li2fXxQdm49AgoWl2epYgoigkEWUNVA8Ev6ZgGxkYn7qye6+dD7uHGgeNJ6lTFd+8
swUcxwy+w3+cMnf2qXRnANxpmxzRS0x+dTHDppdXdW4fObI2UbPFPdl6hCAtKeBbvEh2MsLaPtQu
TPKBCHeum8OgOsyq86eQKPDKOq/Z3azT7sMJrS+IQjOIzO7RvCtvq6hf3ie91tz3LjS9gkmAK+7v
3Oau0SZktwTwpty4v6ly4Zejn+XRu7a+d1o/9XtDDSvGVoHxieDO/nZ5e9e/8dQtqLUhISUpEM/i
NhbsZTgWVguvO4x5hW8D1fZlngwAYKe3h52E0kQwtrTQVgGUc3o+U4gp09E2K+ifYGoGotMfJtqf
bw6mlWUisEfvxTXWps2plWJuy9I05srTnGo8QnbNwGDiPIoaYp+sEVdO55k7d2JtPUUv/DeiD3Y7
gUrxRJwF+k7GgPV2CD0u85WTscYnm+/kMCov1tOBUqG+iV+4x3EWRbCoZoNo7yCERkK5yAUgMcvd
V449PDG2p6VAHWHiePtVUGjvGHS1kJ615WaRDrgu+NZ4/RlRVZ9BsBgfdWHAlmRY9W3Z2HDaV1Fg
XVnxmZMJUSGJMhG2zbnZPBDkJHbHpBuhqB4weg42zqt0er6xGLS3+2pIJv5F1xBv8zyefkW3aufW
DAG9M3083Nt93d/msrPuYtSJbroACm8vYxzuyrae+aSUOKg7EIi4lvGvy/Hi7DRRbSxdh1XZ2waE
hXHswnVbtnfQRfUfJrNkJsAF5FlD6XXF9Ktjuz66NozODOGgQfOv8vvCtAXdZMXcNKOJjBkwYVRI
0AbO8P6NvgUrVB/UmpMRbm19C7BOyfQTZ3aJO4To2z5ZfFLc7EZWTvHusq1zK8K7EH66DrWcrd4R
4xdmbFUdjPeMnSN23WvLjwHye+fKUXl1Ktc1mSvfg0tlwN46MYgwK3cUfcWpTGdoVGYEPrI+vwVJ
317xLedMOZx/Ie31oXU2/rIbg6Is8xxToCcgF5+R+lrm56gU85Xg8NzmEQtxBSBXQ0Rz41xqOFPi
yagqrzFFvG80Yt1ojOr9mz/R+szwNLJ56KVt0tg2dCLgNjEuDCY0oLMtU25l7l75QGfWQkC91vOw
gcrSxgq3SHfDDBzICIUTzL5K+4U6UfHmnByZTCqUlslrQ//4X0/hxQ1yjLyOkF2H1brugwPTU+0u
lQOklrq60oc5u6AXltafv7BUMF4ULDOAZ2UPX+GOYMIUufQrZ219FU+eF5ZDaXL1ffhc2vunRpAM
QV9X12CEsEvxjinx+nMux/JWQR+wrFIX0/HyYYD474xFRvIQ6DN1rG5O91JnSTbWWDRhAz90tR75
yEanu0DBAeChFRjdFNOAil9sqWMhauOvxsRna8EfEUl0ti//Ouc2mQ8JS6FObRY4xen6I0HjDRwU
EHAn+uH0mravI3u4EpqcM+JYtmGiWU7l1Ny8aDYI47it0B+Y4gaV5XlM4IRpmXOyr9yBc1/TQSML
B6/wHWrzngXwkgjo6SuAusW0A3AGUn3UDoDAb4pOm69YO7csF5SEch2TccJteNBPMOLlQ4k6RGcF
9+mA6m6FB/Xf/oWQjFEm8Q8x5Lao7WTQhKLdUnnwCzfvyj7KgdnL+O2fiG0jgcIb8qG2O5cWiEKr
mJl9OL2jD9mozJ0OL/Vby0Rgf6BCpA4lyWvcf63zF1faXQZordazn8Yyf5/P8Pwzpuhe8bevqxyr
GbBBFqLTSKbp64d7YSaHG9MS8FkBDw7id9rsSlgIsrtytFDtEcMHd7Q+MWsdcNad4J5a952NDvuV
t2UNDjeehfuto8VpUWlhyOj0l1hq0asOYihvsQd0vTvw0MWDOVmCeYl+HCUj3nDJ3jYDQpBXDuaZ
a0AmAA4LhWoQy9uwTisjS/Q5CMQZel34OIQNeL+K30kzNHd9G/DvN59RHh6D+rOUoJa2L3ZvOFO+
SocgKRCBnm9lc3ByiOsuW3kdF0Amgu6iwQmybLVNBag3h+iZ8FlBaYZM+jnl7VwsDuPoKrpyhF7v
IKZcSYhI7gFaef35ixOEr2ScwmIHy9SK0f8ss9r1EG/Vv8Bdbv2JxnwMrqxu9fun54UylWGuVUbc
F2rbpyajFLB6WKPuWBU51G9Aur/W/bj8qnsn83W9MJhQF9N9FcnyJm+M9sflzX19XBHlJHshyyGK
xKudms+LWoTD2MO/nTWw7NjOnwztGKugOFUrpnF6RP4uW1xv4XbBnJX1m65C6ivp7ss9bpG3AGpf
o0qjGSSsdQ+Bgz1ck/Z+lWwo3TSp3XIRGMin6XFqhel1EHAllEUNkkfLzi3i+HsNOY3pN3BlPNTp
AHtH6kbUi5wsa6+9EWfOrCVsQlniPypHW+wgIxJOWtDahqctqA9WmIJRVoEePZVtI5MrO3rG8dEm
IU2Gt44aCvnA6WKZpk9N6E65+Hb7gF9Mn/QAvP1gNszAm21kfU5lTprMYFDbHQwmcxxPa9saSk+z
qK7kWmd2nl4s+EyX0HoFjJ7+MkbWwjXB8KGX1tAbUDvvfiHZpPmFmBTiRgwgtEyu1WH05qeMTaCF
TtUMrCa0zad2BUPJVs1UhWfNZlZCsRfI5cgMBQqLlw/wuW9L0gX+VJJK6ub68xdOAk6wJAB1ylxo
2wdfhjmRzn7WVXDfxWbvXIkbzxlTlKyoPioG+f8BKF4Y62CmikBql95CVf2uQg7wwwjti88Q9Ph0
eV1nnJ+9mhA0Ex0affJ0XXpgWrNTsC4ncYI/SafPaNo4wzEtsuyGZmb07bK9M0ujPg/iGOVZwwUm
cGovM7U47+cSv146jHFENC+bBkYjFCquPVRnTLm0m3kSWRqV4s3ZiO28CtsOlQE1m00IUr2HtMBa
CnmrG8yY+JcXdsanQh/HwvByYi02ni4smQo7C3uN6aUcAaOgjFq4KdE5Jdh3W6Qg5obBvZq35krm
dM4upUZMyn9Aks3N6zt4f2FJwO7IKKg39bH5gQEmZkWLOPoylmb5zh2ghL682nN7i745rWGCL/6w
/vzFCUUN1sw7DYKGdaDAR8sNRs4URkjHae0rruXMCUVvF9CATr0YHdzNxi7wzTkDdDge2pgLQ9uL
cZztwb2BuzTx4VfWrhRZzi2NlHptnVArJlk8XRqc1mE9uYppB1h0bw1tMfw8tMpPixtnV5zKegI3
r6JLFEWfwQFKz5N8agr6TQNS0ACRhzDOPpjMLPsJ5E2Hy9/qrBXeXcuw6ATCe39qRcC7mdsW3qRm
Ym5fB8K9R8dyfHMdTKfhSDUCghthGc6aCr84EbAfUySdobyAy2uCSUYw8n2DFqtW+7PlivqKizx3
KqhOrXkMQYXpbhclFhvhGPyW1nWfUZV7zGGhYXad6AWdm/rKhzpnjfreCp+iRExed7q4qmgTW1Zc
7mauw7sibuQBMWDnVkxTdb+MS39ldWc+GR6ZKrRieIi26cZLpo5RIa0Kkx4yLBU92UjA+BOWOsO1
l8/GmcOOibUoRn3WFGr9RV58takydabIucfTMDjwMoMb8J20dGPkroLm82VjZ3aRTaQtCUAB/YWt
sWDSEWeCwsazVYQKH79O/btoVia0QKOIS9XfjN7uHXmxqZQSkxByb5/tpXTzKZoMVCwH+CoQRvJN
Awantket1oSW1JsmuI0vL/PcnhJUoxRhIJdDYfN0T6Mu0aocLRMPTu47g07iPsslnOOmca24fs3S
+ja8+Hp2BSQMRBD6Bn0XD7e4aohiC9gTIPVOKz7l5YWdeWqUszZF19iEN2WzsBxBALSm9QKZ6aU7
LrOlPSx2oGCHaOu9xpTznVPHwbf/wai9uhWuA9nSxih6gzDFuLKA0JpNjIGBfEE4+UtkQ/gq7Foe
xjYyr9g8k57h+ImqwaYCWTA3+9q6S9kmEuJaMiUd9dviTiHT/G0OouR3mcv8h5WLxrdQo7o1xim/
cidfx9JrRwgXSkTNzNX28guzdCaZQZ3UO5P+2BsFijZRE/5EU7N/v7hasG8h9H+vVe2Vl++111mP
KzeFOJqCwvY5KjpTxR31SS8wAA3Rzgj3iUyMx8sf9LUXIOt0qEMCKaOOtn1fGZ7skdKDiIKAOvoR
LtEQ+R2S8sXBhOP6ByS24c/LFl9v6JrnUlJzbN5Aa+t3oi7XItEQQayyfLCKxYX1oCBACb2GlsrB
kgXj2AigQZAOc/w1xMI56/+ieN0ymXW31p+/uKSDVopYhxPLE3CWZ76jcTG9ERFV+BDHDIKSGFr8
0Yc4tUqZbNf0/y6v/rWTgNKdg8wrSa2BSumpfZtuBGEyTsKYUnnLPz/TyoS9PnLdw5stUSKlMkQb
51+B/dQSuYOhloxXsgiUU/jF4o4IVqb08w/Mas/RFXf0+pZKzpGLXydOwzFsNrZN0FKfupbnBNLQ
PzwgPjxVqa+nARW4riiPYT7Xz9XoVMdklubXy4t9fVmwTikdGLJwdApim8X2TH33TPui1Nsk93pl
w3+SQBz9v1hxafLT6QFeugkEuCEuCG1o5Shtq7tkNj8M7qTd/g9GXGO99SA9IR09XUoLzk8DkcZG
jkv1ACAdRv1YiOEaDuzMzae4bVCqdBSwwW07id4pBKaM+HohGku+qhlzVHoe3oL1m+5cF2K/y+s6
c/Lpwa3NDocp0ldosDY05rJePxHsL3KfDW72waLutc/DyXy4bOrcWQR1Kf5vwRJM+ukW5lBmkG/B
BOKgWnkrktrcUUxYx7/H7LZqGwFpY2c9wl1QPTMDV125Cmd8DGEcW0rVCTD8FhdsZeiuNoLgGyI3
KCtqKooPJmT51DEnp3kyDM1CKNKM6yczDufmyuJfxwVEWIyvri1jBHu3aKkSMi3ayRl9taUUz3wM
CJ7R5EastI/CrAXmmKaf0Fq1/geHg2GwBavmlqSLfLrrXRyvnKEkAbNeI+TKb3gLU1P0XYdH8krs
urnu3DzUvUAUkgDgw4nsTk0FQ1TkypyRHhxby9dhXj/q5ZBc8aDbot7/M+PizwTkDST1p2YKHigR
S7gnE3oUnYIrDS0obV+KRNvVNoQM9BOLu1RqD8EUTIeabudj0HdvPM6vfo2NRzArMXYEt7Efw87v
TRYs2gSG47F0cumj+rtHS6/zuM0U3gAy7i9fps29/WcdcB9oFZ1KKhWc001oIC+PE6eP0VEJ+zur
tuc9tMKwm8bDtTbDuc/60tR6r188zvYindnKh9jvlYr3ncxc35ja8spn3Ti+fwtSa2HYJZoj8Vl/
/sIKshupFcVJ5AcxCmh3kN6Ywa6dK9iq5Jwo8dmpuuCN0dxqFBQ9XT7my9dZ/M0uytms0WRToT8G
Ufi+g1LdLzjBV4LVM0tzqOcZjEAwi+NsQ+WeQZFAo8Dkq2l283ukDGQKn3/uGDeM6rfM/zgVHv/y
Adk4nH9Lo3W5orSwTTJyup9l4ARRPEP5n08CntEigdlj2SH8OerIYMO2ppDQiobxGKKWmV5Z8asj
Qz+fsw8uAqA9vnbzJDdIRJhaUJioIXThjWiCeYeucHDFysajmzZVdGEQRvEBJb3gjZU+ixleKQ19
F8ZzOOxmeGw+JvWk9po9aft25rXOCyh9oPoJr7jzV9cP0y7NZ7BwBu0Uc+PqVFKKIE1yudNFGekP
hlUN9dcY8mDNRIfBabsr3ahz9rgXvPnEckDVN3cwWszMCDS0NOYUPhzoO10fyodsBwti418+OGdM
UbtXlPABN3EPN0urmOZqUuA0iAvCgI4E/OJPvMu4NASZLpvaRATrBwQFQYudfxyY8jdnNIEbTJ/6
kVW1oryPgqI6asEC95eGTEw30OMPoPrcJfkk343SGq98xFf3cjVPa4SgDuQOJ/X0ihiaUsTAkbHj
kLpHbekMz7QbCtMCxcjaLMXj5eW+vhWSCItt5fAQL/6b/X3h4qpwQqguwK2hbWGiWVFAghxH3ZVN
fb2qEyvG5lZAWay0OoVmko6+s2q3QHYzgbrTI/U4DNK64mfOmaM6uwKzGaJgfaebaBXUTmNYpHyc
mCiSQwWNaAx7p5VBTAuXrQmtIbIrGZSNb99NaeG1qanSJZHbK0GpEfy+ocHMXdrPUUobs2zfCAfi
I8F0wtNARYcOEDf+dHVZOWeR7QpzN7OcZyXKAqmOorpSgXt9MBh+EDYVOPIlYvHNHiZQCoRo8sBH
bND1sVzYozXga7dv3TCsrDUiWqIUpralqbaUY1S5sABXpkFkxrgrAjzttfPw2n3YuERSXMYz6bja
689fHHJK9cEs0cDxtWEuvSgSPG8QJd5MAc36ywt69cStiCZiKknywqDQ9olDzZWvBi2nXzMm9ntJ
+/zJssL6UCeQMbVuidgpRdQr5/3c+kBCSPq3wAIYez1dXwORtR2iQeMncVTTMgbG3hqIU0yaPl65
yedMcaN4X8hXqItsjoWVIe/C2BcdnEV2H6sIctNycPVnE4Dhmy/TOrkHBomK+lrW25xzsaB/XfVu
6iNjWx5Vm/1tpH0NevD6e3EeaEeA+V+fza2/baUOaxBTrRxAZ/7Sl8viL5oZvWPmtX0voip7Xyxa
c6039vpynVrd+InAnkvGtYLYR1waJtwq7o5lOxg3l8/i61iEpiYVNJ5Nxs/pb54eC2ua47TWSEo0
t48f8rRfvBmZlF1uVsa9HiVB7sVjIG/MqAt+XjZ9boE8YmS2BjEQIOtT09PSVpo2TeRDtj3BG22k
71IoEf3/wQpFbbr7VHsZITu1YiU9iKfAQsrFGIaDrEoowmv9Wl339ZEnp8ERypU1i17cJqkqHZEX
ehclvuiXoD+WY9UahyVp0vymzo2uu+IS12P9ornIMjDHMArkWWRRZJOnixrCwqzrBRrnYKnNY5jW
y2NhxZmfNGutSvWDunJMzlwBqn5AcNa6OeHx5ltFnWlqgzMmvusQbXSdTs/K0Ur3hkSlQ76ict8N
Ttvm+8sf78y24o8B3WDV5s3cfLxOW4OveoDKm8cH8v5kuQ1g3IcVnGT+2sD8mU0l+Ec1dHX/6ENt
NhWuxtlRIQS9bdeFJaNnhH470AeuvYtt1UY3qVkidvbmFVJUoYzFAwdFmLuJ5UwHtsi27xHloRm6
o7YUPNljJ28WWQ6/L5s6c99oXHHNKRTTzt0iqLreoQsQodAKht7ZDfpg7bJF/flfjFCJps7BGNg2
HRZ6FYLn63IfADRSqoVA7nJUy5UX9NW5oHzCM0bfj5rNCnQ9Pf8TyRvNxaT0mSuvHzPK7j407eMx
mnX72+UFvXKQnHdrbYgRJTLKs0W3FU3RhEWW135SWvIpAJkV3MbLzICrXwaNgA42rEcXDv6xqtMf
ydgreeWI0EJ99enIn4BKEiCvSBCm20/XSzqXMvCZ1vvZEmgre9oiMyN7GLKlDRFZyc02X5CMzJcM
uT63aROUzN0c6lP4XtUMD6aKhZ7DZwvRZfQzTsFimLdj5lba18hBpan7FsxpUiQ3jja02p8iT7QA
4exYIL7gxTC2p8keETkRIP02FwO6Pd1Auzc5dpAvy6dhqpRWIvYSjet/Hy21fK6dKO/+6p2oxm8L
Oo7yQ5M7Tf6nTs0OzZ1+jvV9opVxDVk1avb5XV8l8Z1wEjuhOZYM8/cpKjoa5EUfNolzMMwYNVwE
ZIdReXTY3Oa9yFamhERGmfuV8o5h3tvh0Io/qmXu6UtKQggTdslIFOKw7Ezu+EOmJTDpd0M5BXeQ
qOcd2ih9MX5GOdVmVLLskiDwc5rkKVoknWq+TKZsko8IZWvyJlMqoEDIWkrruc7mHsFgWY+TY900
9RIuEoWhhFrMLhOZMp2bBsmB8djlQK0QrXWHlWp9bZA5u1zVKvfmGUUjv4wCtN7KftGLP1lV2AbM
27AEfqtb0lm0gJqy0j6Aly2DD12sEAqpe72NSVQQlPJzG2TJd70PBQOtckGH7jO0nmBaVQhtxH5q
Rd3tesfKEjTv4aDJfU1qvfpmBbPT/qgQH4r6HUWmov/clglFV28okqyJSGUDpd9E0uimT3Y8dSlZ
RLj0Nf3KRGiwAmdG0y/f7MnJQhSz3aHWDrAHjEN2u+rcR49O1FfD4DEy40LvjfAVmj9dFo5zAj0o
cRRMpLM9ld8ah2l98i5InLuvyyxHxCpi2EW1R7eVYfYbpZXUCHe5pqG87C9jkxguHX9h9Z9LOxLW
f8aymGFKURodLbGLQgSMYLd2h0ZvUUuoywbhC1UiP+LBVp+ppySYIXXO+8p2l+McWkXx7FqpSFIP
vEQEe3OJeMQISbY5GMLrejNdHureBQZ51Fo1o3VhJEVjIcEYdrJvvNhdjOC/tikMi6Mc2C1jC9o8
6+K7izxty7y6OS3NsAsT5FKeq0gt+t1oVObyxSyaPvwsFeLpT0y2TplvqUAbd4xFLI7nii4o/KGM
Z/E+h86JYX+K8cvXTAM90vllb2McWWfn3Yx2sfm1S9x+ObhBiQdCTKBvI8Tgg1IPtZt6zui8ekVt
zvNzYaI9H6FXMUPR4DmpWICIFIlWNOJeNkZeqd0SwMc5HotIsxzEUyOXMqC3GCm9AITDmOJElHvI
++WPFWl0sfwgakEBeXo5i9I8ABEqXKbldG2ZdS8RSzE+g7DUoMRnohzqaMNYVVQ9OH6AJXtz6Ybp
T6tuJiS2nFCg8WlHFcQJTO3MgUq8pQMi03s4WKv/nSdIwsGZbqAg1+9WPETb3jmIrJrdh7QUVtbc
Nl0WVf2xmRgLhrGapMCx/UragfWukImd9/AWofgS3XZ46wSMtK465Gjgr7F2hqkh87GL+9GtjNsF
ju9q/IJY3Nz3n4pU1qlCzUM5o/6lCUpyH6I7BASStSeJqvXULdN0j2b90hr7KlzM0RvV3Ov7tp2h
BPKVNibNQ57Uc31Tw+WBZo2ed2WawNhrjOqPmxv0PA5dgkRhV8Wjc6+LtBU/nNhoy6fcYRof1B9g
JYCHDJGWfwyokwPPGIgWduMUD8O9sGEtfJpJkPuvoiub7JhloW3cty5cVDvcl/jldChHoO41Q74d
LNlxhOgaggiI13XPDsfwvR0Y0UeY3fODkan0I321in5P7qjWenJjK0/3lJsa9JxoepfRR7saRgZ3
K4mK8XdDUvv+zZpi+b2zk5ayAMNI6sivRcsBimuo0sEhZPII3Fpk9+1cBJaPsm9v7tJEGfV32Ruu
JhCsyevqnWalKvtkpDHSkTovcPBQm/E0v8PfVd8XU58jhNJUHfx2ltjNH5NUc53HrhaL+g4WqC4P
banFDgzH1TAfiVXnzhsQ853Nfa3lwX+lavXmAdhqnB8mhJ3UL45syZmDnbqOHxvbKIo/KjATm6HC
hn1AVGdo5H+xOVCd9rSyMTjVnBExPVoypz2lFXNnfy7mpV7uIi1B5g1wKhzrX4PQ7URxY46t3ToH
YTXhpN9MJAqQyy8QaDd/keMexX+ojtUF+t7Iz/Xaru0Q+/plNNPUS6bni8lefCY0hhb5qK4Mw8lT
KooRfUKfcUWlNpGsUR2wZ9jO/3P6XIjMK926ZVIWsblO/azNRFRfndjMUaaySw56hDaLWmxjl5az
RAACvvW8K3Ck7tQcXXfImD+n71G/jzVrlOgxRdAFueWEPwd60PbPUJnbSBPaE3zPBuT7+i4FBwLG
Ui8R0LamMgZWJNLYdL9OIY3Tr8Go5X/CokpcqpXZkFINrvSvukbFbCc5i3Ln1GGT/277xf0EwIsX
W0FtPj3axTjdhNyv4F0aSbRk8T71d1en8bsqG6fPLaCeTxnk+n+QlO3ymwo10MdqHO1Hhk7D7t+z
8By6OlKlBnrsdwViEv1nIgXkuKzIUvmxXiC2OEJmEiAn5wTo18pSNdbN0sKt7wH3zb+WusPHmhcN
7vpZrHITQSQQZIftYAcQDyoCq86y5JCgyfuO7GaGjj/Plp+xxvt9W3VGbSK13Y5AsLsu3zeo2B9Q
HdfNgymK8EjyAWNINacVai3ggiK/QgJI7FC4Q4Oa7kV/HHneniVYzGxXB7wxOysd+CjxnMEKNIBq
7XZzM/bpbYvI0Iykhwt2DKY4FcIeNI3Q6aM6Mt2FUF7MXpIgGJjmTTdBVzO6KJVqPEOQ02Nq15dG
CuZD75EjbfTS1nw5GZMOyC6MPuHujG+tLIvBM2bVfjETJ/xihVPwN6Kz84juWT6xI5omDlFc0kcS
TiO4D2WiRk+5LcEqpDGV/a4K8il9LMulaI+G2SbV7VQyo3PoZWdMX1KmzGvfrB0t9hKrRfAsLTma
dqtycx/Mrih3Cf/Px/U7UAmfoV3fdUFgoCdtwD3mmwuxCLjEOecRSZwcwaaiN36q0coRlSgX5CAd
NspjKqeTx1hbaibKlzj5UfJp4l08ZtpBMvVt8dsWQIosqyqA/eWpsSPZyQ+JmfFHyrDE4GGKCpon
Ez382kDTHtyYIeK1nkOkAgQjcVW5U2gzfkwz5NsOjoHMvafa3u4OEskeWvpqSZVXotkxIyQFstfT
LD1ChxCqBGuP+F/1aXTa3Pqcp2GCSqatoQWWTw5SHmlUT9N7y0HVza9CqcJdEY6O7pd8z+oDAn7G
DVpauXVbygx6+HzSTKJLB7kHTzIZNHid0+HM2iU2s0ORD9pHA2hV+UsvkSXQXHymV9sokiAOWfPX
ytRR6X5Agia7RXDeCkGKF869yhLHPLoZPhwpY1Wk/6UItY3/2ZCufM+zivckieIYmfdWqebQLaFg
LTqyEERLqCEXI3CPu2BqrK+GNbfuXREwB7CL5BB+WpywEF4F8v5+GgKCy2EcCfKGpVKGb5dmOO0g
nVKrjvMUP8y1YfxoTRW9i7MyN71OyLDDGaok3hXBgGMcF9380hhi/qGVaaA8bTBj/ZPRo9PkWUAc
8u9pU6N76adt1xcfuJaos4KH5+Wzg1hoDxFx7dPSa9C6iNKI70vd6tWuhPUb+au0TFHeDCNX3vCp
rOGw9BHq0gnxw6eBcZNkH0xxF3ghPeroJh612j6kQHVS9JxctKmCLqAcvGhBHq16D/p3c9RWQBTT
nMmBImS7V3IADRpMUXBcjAHRv9EKw/yoEU9XaB9JdNhcJ413qOXhu+hsIEiL3IOq8puGedcHam9G
5tM/GvTb2ul0JsQ0chbulx1rwxFy8ym5KUy3qe6JVcjaUj5LckORgb9HJD1ycu1kMgrPAEv0jbZ+
/p+hL+GfqCrHP1C/RD/HMM3eFRbYvIMkS39Ykj59KgINtUHBgfqOUqxojyKVxVOTagKfmSNfdHAm
OyMoEIHSfIuAQh5tfdLTW5nl7RN9ditcduT7ZG9LV8hPDTN2854JpAoVxMTmLdB4tXbAeOHGCjLT
jQkGCxLUATG4B7ryEFMsDDOpAxh90Rw0p3GmL0mh0KLuzJRwuBuEs1+ygXfIa+MC7boKrrrYszUt
ek5CJuc9QGsif0pQE279Ia8DecQVl+8BUQSM+MrFZuymV7ZnLgk8AQAp1F/RGNNf0Wnqb2taZLYD
4rHzrhe9RdPSbXnPANhlMXlIbuwDi/Qc3MtKFjnpef1zHEcmXcJI5siBqkX+pllCDtQp5G6WTmu+
uIFT/sqRFZZ3kun0oy5sF2Fh221qeDioAh+YXEF8ObECsCcRcmZfhzIYuC7lEv6wi2r8YC9m8FN1
s/bYS6N/VJoaU7SVGgl8skPp0XNWfY99nCT1YTTzNt4rHfU2D0HB+f1YZ5NAwnKcfjnQkSLCo83d
70TCkQDLC1qhPhqgzjETzSAo3ITLz1YgGM3L6RZIYaet/DWOJtLeap7LnxXOY9k7vZu8NxJD/DX6
fPwwaNTBD7Ju7Z9DmCVPESI+GSONWXvX2yEhkkUzZfBmMD7DTQYIF3m7Mc7/TrXQfiFHlBj4t3n+
HJcdlCxtuWTRxySuTdqm+VD8p2dtM+/GWaXpftbMLAO5mfX3Wj5ViEgWc/03tM3gxyyr8LHnCX+w
s6h7jjoLUbmBXfvt1F1zP+W1Tqxf8M09+FcmfZelGnFglkXr2K7ZAlsQ5pyhQxBF/QfVkIYj2JV2
ZFVztKYJrhU/6EY+odEhYouKvA6b0WFo56FHjDa2nCOdS/3Z7lLLhpuk1T6ajcV1Nxi7dChUkcP7
E2PtjWc6k0NWCpLApdukzWo/IpvpcJOn8m6h52seRoSbl71Rd7Q9O7Prjk7CXnuqyxHbKnsDDaq+
dThkwWCaH4Pajb6CvMieRqOnDkTi1yMjVan/w9mZLEmKZM36iUwEA2PaAu4xz5Ex5AaJiIxkBsOY
efr7ea+6skuq5L/r7izCwYZzVPWo9gT14cBA0p8XrI9kzLvfZK3UN4ThEHBJKhBZnGFAEXM0axOQ
WU7AIXB5KrML2fv1eFzXMHzmTu+KZHaL9qpkwnu8MF3t/exmR9yspdjdowzynAjWcJ8u/cyEjzmh
laRbDhUzBgMB6Gm85X1/COTqV+e9VC0xWUqrX0QAkcI5tml9pXZDvtgy6TE27uC12B1tYok2vsxZ
AxW5HOc539/SjPSra04LtyEytrKJtgnGhchhTVqKpTOau5Qfz9vZwu2Nptt5disne6oMg75RMfYu
MdCCGiCxq836XRdlc8W43+kIB73yjmYutB8zRTPeEws8Y9yLtwMvYF+8eGcs6w5PN2eNc717bTQH
wusPGWW7e4qGIlN0XviZIUMQ+EA2i+9H7Gf1BcOX/rC0Gl4Vcvqf0ATbVVZP5RqPeR2+kuDV/QIJ
rO/NpJvP0t2di46faWJYctrfFZYItww0/+jgljC9cNqhDnjutLGiBCmcB8JlZzuS5GPyZjkzwEFs
d3isMfeg2bdRRXB6+v09OcjVEmHiW8orvQn357wN7o3vleajLir16vhQaNGg6vGTKBuSYdYa/DMe
ms4jatMtazsy0xB8wDBTJE95mF3vBH6baOMl3hDkYRWMVq3TtZ4yihRLTjLZUr8miRlnAo8go654
F0izCGf3FH83yWtEh/ayO1O6TIkYnc1KC8RYKc3/XnT9WdqI5YZIdEJBPKhYIihz28/iIe+C6UDV
RJqiGvbyDZl+em9P3jJHDf3RTibgqWrr1dydtx5+hNGsPb+LM4eB/cvAbObDnjf1TIKu4uwWe/vQ
tWPw6maO3C7CKque9Vh2XyMS6xvsI7rtWHhFuEYdLhhv1gqQGtncwAz/F718rOeWKyDNsc3kiPX8
h7W1/NfJ0bRyqIjVSz6TkhYv3cbUj2eqtb4crdK5qgeaZGpfp5sSp5XirQg6bOnoGVIa0kBh5DRQ
tVw3O2knkVY1mb5sce9TiKXODnm/YHxEcBbXVFZVd61DPwEOBKd8Vvcp6cQ7RglnqQjlRTBU/nfW
qPYS/TpVTD1TYsgxWJ9Bln3iNts0XeI1EEGeBK5GQF8DiGGVydz8TQHZ9LXUY0hc69jZR9ebqejb
sdxJIDdmeLf6Jbz3EPehtW+xJIkqt6lNHOL9eAWV2ZHYbcj4zZpq1LEeW7vGkHWm9iIzt3ei0cma
J6KV/CUmh9jZ41HJ9VoF2RZyFY7FY4ALrx81eiz8oxNM8sg31juVG6POjT2Id8RFjLsz9G4PiVu7
w3XNdNxyXsESPftiMfklrpFcjjlldR5xFonzMLfW+czKtO8nxg2YUnczDhkFWHaZynq/G8a6Dw/7
mldXW7sZlwbM3ZwoFNtAgqPHrdaSDl4k9WTa88KHKCJgys3f3FTvH324Wn3CN6yup3W0ZRIuA4u7
rtLmdRSV/gybWhHBR4XyBcmw3ZT+MuYJPXN7O66bqO8trBjG7DHUgMDJ2jkjqTzpVJh36RBdhinw
pKZbldqZlwRt0G+f1S6sIWqrkV0ggpGvYFGq0xkOTuWcnQQAjDgXJvzy3MK0h94M+/K+pJN8CiAO
z7fZytk4+0zKfbOEX83U1fkxkG37gnG6ep06UZp4cUTzbhXcupFFx/1jF2WI6ZIXdkdpPFZp6E1L
fRDDFAaHdUp1cW7AuofIbpXcr7M6pGYhl14/eWoAXpSrjTOAA4BdJwU5V2uEVWm3HoKg7CpgDqd5
qlaME7BO31sRrSZf30dVUobavmz9Q1PzxyTd3PPoNej9IbH2bb2heO7pZbd66+MGRK84MJ3fkFEP
J/QhttkLsq96P0EKm9X3D0EpguBgByhO4mXptyXeC7cFmSJe0IrFthKtBTpndNzBaf+2N9/6TxZx
U9jnbrjon3064XKa+lN/CrnbaWs235lAekgq05eDskWNRafjgA5hrAdKbHTexO2+u/dTuVTXsyWW
NlnJ1y7ibEe2F+erwUQ+N6NejrZNjYECJkMG3OjGkM7IcN9jaSbb4v8+d7fSKanbtnK3GvJsu03F
5IV6D02NaiBat0mDuFWNf4slneNHo/amXwzEr1MEGGLpxOMz66QxIgew0mF2P28Y40QAJZV1NqPa
XRJ3xZ0zdpswMCwdmwi6NB0eIVUaevuta+Xp+CaueVUTxzT+bfzzgmo6Eqmcn+1dhXe6Wcf1DLl+
eT+0mbQTF4+IhzHEvBE/b0L54tZbbOgqmU9UAtZAXN1xCoGMXpq8zNB4lNks465ri/2mUhWtmss1
2ETBOLnrQe8C405R70t9VZhAnhutxznS8P/POatqRFlTBwSoM6WdcRgXbKgCrUwWrci9aEQ9Nzub
MifYE4yJNVRmWo5ZFGA6nsbelK4fqq1H6yynS70AU3XuOn/xfudOSApks2Qjad8sID9y63q3jtWe
VTtBxPb8vLiiEZGUxTbgjaFqHxKm8JtYNxrB94Y31hogunD2BZgXPWx1u+Cf5sbwtEtPtb8EN5BE
5keKRM6C8AcKwct22UH95AgRUCz9TnxdOqAflQV3U03k76fIix1QUoXVcwpDTz60L8ItFvQH9+Fa
UjkxXWTyyLIIKY+8ra4uUsdmrndcoWUiF2eGNvGpXE08wfE1fMm9owFYlWtit9TqKTSSvloydPkI
5SOBMHo5UQhNUxWNFXHV7IJR308FJS9h9n110VQ5NcaciblP5iWfP+10s2rqvYUMPmIo5YU9puLZ
EGr+gPZ3byJ3TEMQVqs15tDA9t3snQsAlmfu+OM/JAOZu6H+tiez3glSyV9E2vX1ITR9+U2IO9ep
ntf9c9mEuXO2Nv/uOyw8aA6c9E5vrccRlHb2y1wr/Hpn0Kdz3+7sr5SUv1d+KmsMXnSfkmltzU+/
FQDz+z7juDUFec1IMlYu+LWV7oF7Tt3BoA2PtKoEnjuZu70hkhY/W5gJLrIwX4eonqQob3ArhU/K
xn5+0luQb+j9d2IPtO2bb2Ph2UK17n0LTBytmGY0uLXtpQTpNevwQ6wNlXU+TtZNXZ5OmjXP04eW
63OMl1HOV5AjTN8iZPZFlBaD9G5Wd1ce1ExTP6xyo97lke2dvQoPW8OZ+y7wZw4r43vWYx+0ZX81
pL69QjA1s5tkfg1MiYV2YJ9PvcIqy8VhxU1G2W6/eUOnw4pSs4o1cOqLXHLA0gp/vCVyFbBHhjWJ
e84lKMG1mxQi3N6b7qE6OQ0cw9berjn2HEJI8SDaIi8Q3e9UNErF7Zr3tMKz0z2WazgsMXx5MRxD
1WL6QnalfCDquLRiD5XP/UD5bzgOghzyifGRicn41TIU2dmK+3va6DmqOOsYT5oLf7tQTAR+B25Z
qqiRk2piFsn2Nk+leM5kaQqoYGM+2ioFrZ0JkquiaZ31vYc16Zfh5rkDaZb3+PV29n2PFj4Fsmsq
ojdODPFattK8piB/1lnpbNN9Y8mhuUq9cd+jnu3lHRlGhP8rxcnw+OQ1fGiGgVreCYqwQM0zCOIu
Zyf/bCuwWYYoDQ2tMFUFTaSr/N5mGnY6mHE2hywdoPhXpHy8382mqDC15T2Qz1n1vOqMWqFDDfpp
VRDTh3bgKI63cmXFBp3l/x4da3skl3UernTgceVszNzI2J/d9QMc3FfxgAj5zMP2lqRxhTz+dM3h
h6l151D+dRm4HTY0dhoD6+5v5TrL962qAxnNNoHZDL13356/ADxj8ozZKnGu/etU+7Mf1VYDh+9m
fn/RDIL/Mgn2PSWt8ms37qvA/Q3v4cJ2oCI4kcUNM1etGmizMI23vsBOgMVbDrU5rqAP7evNNNaP
WqjeJtx5dwvCsWH5wZFTyHg/B/9N8JLrHqvF2T5XlFzv/CASWmg26vbgMx3ixaqfh/FswTv9EsDH
WqKOJfREtdTWSeakgsjaYBfOGVmtzrvltsULKtX85wQ2+46Vp8zP4Kmbl74s3G+zd/kaUfRYYP5w
c5+669XNGgb9Yg7uHMovhON6j+y0xASAJApVXVhVvby2RHe5l3ZOAnAyogZhITPY+Zv9uPaghz08
cTHXGyUeypv+4FUi14fBFOpqwG0Cumlt1XfqNCABsgvSJDeLtxz9YkdNWEyuJegYOjFkNxlpx/xm
mAERr6zX7dhNk1PHDd/uspWdBZfMQOZ3pZfxQbc7Ra1Ih9SNN+Bq5+C27lrG2qod62pPa5MSXd27
78JeYYTajBDdY0kD++hXQuo4dIXYLgqT28/IYXEGsGRObeB3eLh0owSdyU51QJSlqb6rW0fXHO5L
+yQM9Bi3NGkf0S61/2AN3pwdFzE2P31NdRQXLWB1VIvM5T6za/089qv7i5kL8Jm2mjo/MiPzOOpN
4WQob5xts/fryqhCkLCagjbNmevfodXVVRJwD+9JPgY9h5JwJ8brZtwhjhnhLfVZWvd+eWVzfIA8
5/0oD+RUFs9llW3APe4iikOHLkkB59nAynr09tjeJtTDstqrF+a6vCZq8LPI+OdmT7zW3seIKxKO
Y+Km+R4w0FUJjI+89JYmrfCwDL1LrwrECqC/rE85r/JF7ztDxmsZFiRTV5x98ZzbOXbDbdfrI5BQ
dj8Q8tww4eHJF2Hl0yvzHmy/dkoRoGyNXockV8Gg4kxopBgqDeyLoWT/faAT4IBUfgvRZTscthVl
FpuztY2OZAHEgLkJ4kh8Ewea2MLrR3KBGumc1SO+b9wGfnpQK01EpHBMPbbzKMprd1sIHg9Way2i
bMaZKK5bANXzYPPcb+32+WvLkZLzEvzpopOUREmABko97lU9XW/K6oprqjPvetGW3565czsXses2
iGqoHEBrpJylSZrZFgAwe8biyV23e5+3iR/SO0X20NB0va70BIz4iA6Dgz3Q6Y8qyPTGNOXuIwPi
6igPUL3mSmvKlGMDpl7Ftd7MxPisY27ltHRfohZucUVKvHvO9PX05c21e7DsfOpvge7hvEaGIjcO
pd77Hc5N8WuDW/2uQV9flPaQTqQaR5/YqTKqt7GnNE+KWau7EbkHCjE4WHyU5m2FcphVFW82FuSY
bi7mwy87DsEpBy3nJhl9E5dVMfApFp+lP5I7rqI2H9RLiPToIyfb/MXq/WCKGrtdP1oMomVS5rN4
oJ7YUaj0/PF+0PxQajIv1dpZYcRZLUtmoNCdoBxThqJly3SB5ZHX7vRu+zBGBQYwQA24xwNzad8E
kZxW9eHKUf1wLH96UIIGNRqCefiyraylHqEJ0kkKrXnR8AMp6dLJuSooSb24LuahQ7OCZzVmnw7G
tLNGZMHWb/QZd2H+6avFHbGW3nYHn6e+8BKFEqZIUl6gjJHl+uzVlHUQF7ZTIFvGMwz+XCPYik5n
MkMrfGAVGSKlrtsAuBNGrtIvGEzVv6p1Nh0q/L2+a2sqz8NGQDW0FvRuk4TlrNbjWkJr96vX9PHm
V4pfljIlethTLhi48WD9qSur+qAhYI67aMT+bMvNYmpF9Muzyrby0d5mCWgkF1g4ro9Ox+g1YKbr
YOzu5jHtbxtlOz9MS6f/AOzkqLhHefVzY7LuPeu25mnwKkpsFOAlmrAidV5yd+uYwN8K51ZAc+fn
XZv1H/ncnRSI9CBVtGDjNp5NVluJaJ5C7guxTSV0EmTis+chailzbC6jpW/H75mBi58eLWhGveGw
Px2KBKoJOK7w0HlLMcb9sGc/5CgRE2kYnVOiRg5d4XYL77losJ6OpsmWD6uzrA8NwWQa6FKVHyjq
aEK2cf61oixuonw4reJhUEV3vuuqfesghFnQYb0WsQAYsCK4g5wM9BoYDp/PKr/JR936sVG24R5e
+EfHPldTTrRHDjheW2Krz1WTIhwasnV8yIYUiUV5EtpHSi35hh5tEm/05vWd4wJ18+ZLcafNmN0z
ToN5bipbdWHLEQzYnCRKbDjXxSCy6qYg8QHVXgAV9buVLbZ78K0aXHY2hbxFM9l6MXMlAFf0ax6s
dCn9LeacRbxB6dU+EHtPgyd6hw+ej1DJCVuAKY8Mxd6byB29Jk6+WeeLgH7nDM/Wj0C76bNLFcN7
8sT0KZ0dlh8Hz4KIGeluNOpiyV9kWrjpJZasy13b4xhzZCtwsCHN467sXHKQYWDnPqNydwx4U6M9
roqtM9dCcbZE/piNVTLWqt9JVd/SO+Yt5sfZDsbPWY3KnEs8Q67aGiqeyq1LoSWV+wGOt3D8+SY7
7xwm7MFii+7MWnqUPasS+oqfOiBt8O08jzdGrr4L1g9PwL/9OFiN91urvPYOwsztx+l4oEuD88DH
m0riwk/XBltD+NL3Plgk8w65k7XcUCIAngGjuK0NwwXIY7z0dvdr0vx2gDi0CPnezUmYdpmmJFLF
5e62INg6RacOgIH649iLrbqtwo7Ls+mbxWb5GOeycuGc8LyxupoeyqserXEtv5Zu93/m6MERZOaO
9TrsPU2RW+O6o9YctU1mW8wYZpOVUpZ7s/PKKiyvkeJ/relQ97HTaqo9v6A+9/fAxhGyra3z0tbo
mdYdkpMDu+zzQxlQskezoBONSug6xEbhYl8gysmDA0535DJ5rXA+WsRwnFYO13DZztZ5PvRsCYD/
8H6wtXOvQaDbJF2c5b23uTVZfGr5tFuihqKyKr2reUD7FbVhV7wsG3QZmNTi3jCDvbDCEVfmhwlh
n8EbSiu6eb+CxfCMtC75cAatRrWK5ypcM4RsJwFi55I2dDb3c8GBm7bvhiHSt8UZutvWKlbnvKy1
dWzFOqozDte+iv2xG3OFagJIkCgg8IR6vqxa+E95YhLR1AWRz0TpfL6GbgPf0BTewAlkA/YSksKg
Az750NuzU7Gf+AipQcc0uh7ExxzcEHBPmtngAI/fMFQGetCuleeTK2PQ5wJLgFZwb+TjYdZ+7RxJ
CQLSLifHvHWlvXwvLXcQjlwwzkk5bv2TH0pRXyP0La5KTosm9pdTVwXHzB+BXKbIIp/a6w0fUnHF
1CI0tr8v5YfK1fINx8dTTTVUYQJuVQd3RjUAwqQb7vQD+N/CuraBa16Zg9PuVe52xQ9EB+NIwTXr
CclMIdCMrIyyVLHRKLDOMyC14Zpx2uFmRmg+xQFw135OOqIu8ju41tV+RmGxf1J4zejhV1+lw8uY
VYyCHAwWXP6FgMr/wOV7eVszZ53O4OSDLgnpitFYTAJ3SPprwO3M38V7iCUatl2BF97mUxXmqMHy
gOK6654GaHyEVVZhfQrkEW2yF5WbHhCHhEijaE2bRA1ohGC6TxtATRtmhXYbzH0ccKd4VNg+SjOY
vvB57PrgYZ+cxYKs3PmZTCj3Zyhtl5t9Hnbgt52TIYEYmR4zRNMT/JCsejDNoHopsEdwkqnrDK4/
qAApMqtmAyseXI4cIyua/gBhiEQyNo4juhSRV1AMgmUDf4uNY6V3Pz3vwZYLTIoocOPOsqEMoeBa
74jtmMabCSu14AhyX3E3OTbUnEJGjmec2WmXWzPbkFaOyJ4oHpf5kOOgeomZjARhsVohaI4Hlu+y
Wrgq9GWzpVG1cbzDIwL4XOAKTjON4MRH27WX8sOt7Ir54RYbTdxW52pNGmdWv/K95QwUBUk0kXAa
MNqwRAMcTRzWj6bu6x8IEx19oKtfX+Ysb/ILQeENt1Fo58HPbBy2VqlZkaPXjhLWUMqbheLmoy/n
4Am74BDxEUlF6aEOd0Y6d8ceb01Q2D/zzvbdpCxX62J3s07fmbAzD8vWuhbajQAFe3cq7ZvUqUys
rAlVGBW5YPK69YbXNq/pc0tsQTnkEXGmCci4euA4gENixgxJrtPWQiB+E9M9x9Q+x05ZoXHUJY5G
S/+fe0CN4Rx1VjfecDTCE6MjSt+YxKjPN5xV1wTBA/QgMp/+fWM+bkh6BG/9JZkp1u9sbQPnzBJg
fDEwgeQqsTzSIzlcRHCQi0P7ifv5+KvJ7GGhoK6yFzx254ctNzM3jPayj37ctt+Zj8zuWJmw+gy5
pM3BY2PBRPRl0GNBU/roQjdKzpgVD9mtcsG+YYqBwo/Wu/oCo28/Ou0XSySxhn+BxQWjWYZxu+m6
JfzA+wU1D4yx28MC7CWSZUcEv+qy2T8Leit+lazRtE2NP6u4LEp3PNF57hxbhV//LPB2JbRH7ozb
K5A6WM/iNNMxzCFi0bbbG8QnlsXHz6DtLodls8fI8u3FZR8okaMyKjNzCHSI7Jq7hTilIFN7FkPI
9rekjllb4luede1mLWEDhVzq7oz6sXrtO05lijikR5OtOfoRPDZfyE3Le+ZaR3SGhd2IA4rw9H7k
fMpjynxJm1Z005ONVvyHhrt5dj14BMXteN10tfNY1o5qH/pymbDaCYt5O7eDeX0a8mHABnU3DjZA
uh7Ts61zysdJOwPI07IxtLJZO2gjtQumqbsdVMGBLkl4h0J1tIvr0HsmsUd2zSEbi5XzMVxMe9Gq
1Z4Yx11UEIKtupwPrjPyP+eM83zpYtcixmutw9GglFv5GXQIJ86wyJjTm5keB0EXKfWPK7q5b0Vr
wKeWJzOXNgNrT1WOnGxDAYO8YbTqz8Ws6XNKpf8LU6gTzLqti+IgoAY8MIrjvDMPgtKjYTzovS9W
LnIzyvCsr5cKlpUJoeZ8Rd/5SK+iCTUu7QH5vMtw0CL3XsZDzSRiVNl2XaMwASRJ0pQxGepI378H
m6badJkKuCoN8rukIF4ygDyYuJ4Q1zgv9tYXn2uAsjeua58ql+k/08e9FaT3banQGVH5U+RCu+bV
sXMa70k0NkKeCdOQ+0HIcY/7IJ2WiPE31Ezat7rnyi+2n8HkyScPQss6yHS3RJKHIeQEuVBZEVem
oTSthdM+yGAMHklu7N4tMbgIlrous2POQ+BDkuHaa0bSRMtcs3E+8JNH8Ikct7kwDF7NB4nv+xjz
91jPKTPPl/u+dGhEAFB/DVWRvdugaShq+7UpYGJZYpHtNGJDKTifdJcI3BAHIIF/TdstVwmKpB0a
3g/0GQp7/qWDtq7j3oN9ozhGkh9NDj5ph8yM/u1YumLlqK6lC/ZXlm9GV8VzmFbhPbQhiMuSprs4
AVxrFwWeYLRlLRTl/sbJ9kHRQKtho7KMxo5hh4jBqvTTy4EqjkPYlyrZ0EKE6LzG7VLtXoPXhXW6
YUqrr4uDmnNg2RpFh3OQTeDfnfpOl0Nl2i+GbshMnE4z2B7+Tfb1MO/qR1ZxikUYXBakD9GWHAOj
KWcwbza/Fwb+rou+Ge1kNhZ8eREwVcCbZkHG7thndTTvm3hjAJFvvG5YogfFLp+d1ceqpUd3aQON
UaKRoNPZDN5UbfgwVunuRjTrOUVDKiUbwrLFj6Vw9h9pMU8SQfgJZ8YMbvpQ5eD08b6Aw8Q7CRTp
yVdwg3ADM7pvNp0J5LO01dHm+PKGcTFzG4QZgmNfNlT2mfJHgqJCvayc9NDzkM5QvftaLekRoajK
zms5hA+izXHRCEMY+ytnXmAzoMOHJOXYHxix4K6/sEsVimgYyVEeWyPoRUdo9wPNalsyhlh23YO9
SWQBaMYGhmhSC76LGbnp0K/5phNjrVLFwc4IdLxa0/QxO4tYDstkZHkM87BiT+WhR6WFAHVHPpdl
ZSKBBItfawYwc5h2Iee46RiApzDbKiQXYW8Xl/iPhc3NMhfBvVtUdZ84814zptWhsbtj5AdSe2JO
gZfRO80vWbVyOG75nq7JtgJZHbOcwjiRvEWT7Bzi1BYlLBUvttZCggrZ6WPR+9QSPdEXAqHnTBGy
sVe/63YlTL1g7uOxGzccXk4xADcEIoxvaGYVJGQ3eDe9C+8cO/umkRYHusSLUaUS5S0nVyQgUm5l
KpG8rCCpKPEWZNlJzfzQry7V24+uluWdQpVunQSDYMegsT6NaKd/B+lM8weuC1YIekjFVboQNqNf
Wz+p+JYxpkVpKUFnE9xJ7fTyLFXB/jMTi3XDiOlsXTFM5vxaXOmcwJkaeSZZQtkFwHC+w49a7R3D
BY5Ew+9MOTQ7AQcxIiB2lL+W1kNO6EEVd8rig82W5T5Pg4FW7icPereyhvBiE9m4nC1876edG3w9
V6AZFyXoycPozGBIeJxN1wgiuCU71Ce3VAdcF7U1dHO0D4AYZ0HRGwAsm2mCJzDJmhKkm230Um0V
PHhNhxiW6ya762uUxNHMW35FoT7fnRo9pDhWzTyYEN1wz5xk+lVpEOR4dlY6DLUGNTIRIlXew3xj
M2c633z0WTVwRVNirHvADU991YBtOMPaOn/OVTvS+Vph/47PkFcDsrX1VyZ7gwoirYCUmOauNZr0
Vj/LDgUAhyz6C+XieRwVA4HkCbt4+xlu3j5TxztoQRagWhcVDmUjOmlVP6qCWYYYFsr7dAPjP3AH
Dc6xSzN4bpauOVhjZijxjXZ0fDqdt6NdAu4cynUExnaDHWFkHjR3Jw3qluRrv95QubSDd57BaG+H
XMmgx1quFzfDzK15XnWdcxGAidhRgME8LXy3ank3MAz4y6TWfucVQT1GC8KK6Xzcwd/umT1L8TYV
fse7yZXbHUjxGv3rffRq/UJfIF5ECDAKDaQt9PleSZU7Llq+1+2uLGpA2qOvMCtnEdF+oVFMJUNT
Z7pHNf7qkxgaQrmErcsh4QCNobPNAOERABXbD9SlM3kbIaNLR0czyxN100YO7T9PXJ+8BP7b3IDw
AKw/sWuwMDkDhfxjuLuWmxv2CH8ghJX9U0xdGk1VP5351bLeC1Fj9irSjE83TkldTfLsnx//58D3
6fHktDKOH2BjCwv211lrZljNiGyliRi9oh2qkTJP5xYqQYfpTn0HRxFGu6uyK7PWyIL/+eF/pooR
LsfTbcuCdXS8k3/KX59OTpjnQt21UZVy5R6MTNlIDZGAh4quokDWBIqWMZkNf17QUTEjeqha1CYU
MQDevTe+/ctf9Ofs+Z9/0R8WKwie0940fI6sU5zDUJhJmYV2TKn00lMKc/DAhRum0Q71uLj4ewXb
WduCANhLhjR8A3JATxL+y5v60wLgP38WAYYn11vp/I+zWL9yQk+KlrhtMuBWZucyhB01aGQ1dF6X
/PNb+NMb4vS0k8OHf3I3RRPzh02KXlRLxDtKEOTAwacqfAd5HONSlIWru34S8mv/i4nO3y1DLPek
557WoHT/sL5AIDl01QAPzzigfe8hM6HMlWhxR2u9QD0XnumW2e3O8f5v8Q+neEMPpbF3WoE8X/6x
AoOOCUT0L9B9GOExcgX8W+gfjeIuuAAJgtr+51f7vz/0r8/7Y31tnmAwRWsGD1trOZmqbjcbz71C
j+GgFe/HpA/6/jF06+z4z0/+35XNkzGfcTE19smjOv1l/2X5NGxuJwvFyiYhybrM0LZy8eru/+jV
8p/3SUggy4aJDECcvz6FRxdO2LOjnUWOl+5J+hY08hJSfnny0Vv/y7r5332B+zbHB+wxhCBf86+P
C1SYho1gpZqR22wEGo5BHF8ZrpHn//z6/ndPKHw2fJLIoXvw9z293v96fYxyGbMW3A1pb/cXVDDM
YjE+XMQIPJlKNsC5/xK5/rdPdDBiYgKe0YQ/3QslHXbfTOx5nYvlK90AusKxPCGJJq/ucWsM/sVn
5O9WCNEJAYMQAfZPf7qLLyRCKJhbTmMz0a+Eux50ov1hbv8/liIRRHjCS6X4an+8ywIxORUF73Lv
/R6t8xiiOVr7f3nK370/7Mol4ilSUNDE//WLLT463SrnKSMKAY/RwnA/L3PbHFYwVhh8sLB/XiJ/
txhDK0Q9QFnGafbHDvM642ZbcFoicg4flhZjkHjNMl8cppqi5l9Okj9Nik47LXR8i7eocI34M6ak
C6eaGpjJYyOz5qOA0EMfWiFd2fV1MLSnOGIxzi///BP/5vjiYsCETHJWEvxm//Wd7mmwOy4i0QhP
ASY6pZ+eDRt4q9OUx75OA1AIR50pB8Hjv/zcv/mamMDCNuPJxOGi/ihUZrvo8qBnpw/pFLzbDF6X
3MVyPiesbDpmzEcf/vmn/s1uOBVkRLM4kivpz6NlWMIRjV39/zg7s+a4kWtb/5WOfr7wwTzcOPZD
oQaQEkdRakovCEotYZ5n/Pr7Jbt9DgtVUbh02OGItlrczETmzj2svRa9LOChWwNmy30naWuK5Ge+
oqXC6GYqsBRB/bxYFnQ1QZyLO+eriTKCek+a+KA1jSLvlVbkEkrDSFSodLGzsr6zlnkIGGFDLBC+
9ONP6YP7H1vUwGiW9PIz01YJ9Z3Ej+4mlDG+49rBug5McvorjvTMLcGcTHAB1zXwNvF7vXGkNRPv
FgOm7GtSjtdNLvc7iGClB4cCyopDO7NE2P809Eu4KUIp/NhUlcrqPBgZS2T0byvVIMtGo2buNqJ/
9FCCUn5OFGeNrvjMAh1BDY98kEEBRV58UualoWDuuSMR324r16CRmGzxD4HMkMK7z6gD5MNBZAPV
GzgwjxcYM3NOOYkF+vABbZ0WGNNQGWt0b6c3QQguyGisGhC+mUtGQLm3EfGokIGR4A+4S4YEOF8Y
9yuR2BkrghqP/+A8YdBfeM+OcZUsNxx60RYQ0VLJDcA6obly6s9YQc4QankoFFUZ8rPjHRvlsB+J
3sFYgBnJ7mq4dYptUUttuHLMzxkioITMXuaN4yQcG6KhpAc55dPNPEBMGmVq7YJXXCEcPnWKr4qi
0GWhDk/0s1iNSrwyjDk1TpabXOM7o2kXNcA/ypGh/x0D1uX09b1HDi5etBpBqBtCWWXhNiJQ3ZQP
CJg1rSRjC+1yX07juL1s5czCLBu3qMu8bSZp3vHuDdC3BnVSkYk7FR3DNLQ+oiXT7G2rC91yDNa0
ec7bIwNAx5TwbkmK36tyZ1mUdUAgSA3tP9REaa76AYM2sRwXD91Yaz8uL/HMAWGJqJjxyED5f5J5
Q4/P0AobOYV5xOBuQXOhaOf3n3coeaiLGZrwus6CZ9hpTEbcmTnYdKns39sj805NnEwr4pWnYQGV
KIOXxOKpZCJ+cXd9M4RtSrBnaijbAdSGlIWhmeETiH3n4Aw2I7hJMNLBa9rscHkbz3w5oi3oAg2k
ChVKKccnpY/kqKrQK9kUph48MwFkPDOZpzf7tIC1Y2MmIIr2l02ePivoUrCVopHD47l8s8NBzZ0B
Ee2Nr+XzwQCU9S2VaEh+lFSy83ufAV5lU1Qh5dzLhs8cGRtWT5sLaHP/llSzyF4Sv0I3uOnDVrqN
DT3bNGU5vDuMZXkOtJcq81Ywfi/er6IcGeW3wX05qZ0fGGv04XiTcourkKaZsXJAzx0dnmaKgWJH
wcwdf79OQxELmCppqT1GB6i9gNalkQQpvW/FN9ARTjcGNbuDRmz99P7ttNhGxEZsjo8hjtabSMSK
KF0HpgH4HyzTvQLl066AUnElRT13QC2VlJgQ0iBTXYTMUD6VGoTzAJPNxNo04BW+aSOknsBvK48x
kca7vKrT8AO/TCYNzy1ZD676eFUzbCoFE4JM92ShATRSD2hJmnRngXpBlLVyJM+ujkxfRCD8r73I
92GnAhoKSwMsLj5zBKgD0zRpCmdMvSQz5OZxZvpnrRp2xqgQSiH3YUd5xxevw6wCVS5nZm0mVNvo
UzHGNYGFL+C2CbJs++79BJoAXSm5Kk+DtnAw2ZAwaQu1DmNRLQNGbjSPVfrM/JdVjUyJT4O6ltm9
aqMc14SFbArZlc2+EkIsPuGYOWFg0p7YONy9bBf1rXwzjLCIOVGbe75N+0iJquYQgo5EB1CiRbUJ
JoumYAZP3sr5PeN0HMhP8OuaiYNfxpjhADoThagCfE0d7BDTBcYXwBZ/eZfPr/mNGXGs31zG2GzT
XvZRwPHneTQ3dScItpCL1A0305z2jtMsXckDPTY7hbW2TGlHQ15uo8wTyytaVefOF1/8L3EF3MPi
yhYQyvmWzpID8OOuDmL1p1ZXCbAwObjuG/K0y4s/t8UUwHlQeD6FsNvx2nVzRp8CasaNZWgV3GtM
EVlTNqys6oxjIGyjHQJBvsa3FKt+s8Ogg/V07EgWoNGrvvpxQC+xUoMXxLfX4oGzCyLxEizl4Hvl
xQbCkAxIQCHqqBES3/o1qECaNeFK1HHWCoMlOB7qHzjx4wUx2+SXKtKpSAUHkb2HqkjvtqRbTEFf
/j7ndg4JH95Xiu8UIBaxfE2EbzPYiiGplfcS6PStVfTWQ8nU8Kf/xBTkz46IrtEBP15T1oxN60h8
pHJsyzvbb0O6nDZQXhBFQ/z5PzCG4hVlOOJsZZmKQ2kTwhBN1NvThNl3XYv4JSjxbd+m2f6yqXPf
ijiNVxBKZp75xbrAMelmk1G+0TQje4DOwr417d5e8VXipywdJ0TJligR8UIs+ZjztDenaObc5Q3Y
yU0HXvQK5zh8CalS7cuOiZ/Lyzp3Mij4AVMEsUQfa/H8aS2D45lJ+wxOrdyNZ0bk6hihMIL7cOVj
na6NkonOoeDho5yxXNugK07agKsWE9X1IfSrh8Kur4HLmZ5cR/3Kws5Ys+FeRkIB3RcBOTs+h0On
SSiO02I3Bsm8DjJHekLeifEdpZvvoenzV4LO0/NBdV1BPIc4QmXadXGXI9kEtC8VDLbTZ/9aKvNE
3U0dHi9/rrNWUDrkGlPPoO95vCpJ6s1xhqEJVBssrHof1LfAONd0lc7snYiFaLaQIVB4Fn/+xtFS
smdCygZbn/dTf68ovoBNMPl7rWeD+Yda+emvdy+LI0ilSYWxni7PYlmamdZREJIXwDJGxJ6pf0a5
9U6daqoLJAU6bgmHzuOxjCtVCcKJfO7J8QoNJt0G/hgqzHruAsdgSE3mm63c5tOvhV83kOAksSTE
XDYFq75kCqd3wPSlVffRmmP/Ru4GbXi3d2esQrZQL7fw7qq98O52BuYHEEgCO0Zb7LIk+zkLuFlt
xmtSWCcLMjWFNNySyZNVFMwXlwq231rqZIYRlWqKvmaFVO6SNnx3jR4r5KeEE0IwgQUdHz/AoCC+
LSiH62TQqk2S29DhDNOQaDd9VwLdixsHIB2z8lx+2C6r1V7ZuXUKt0Fajgeh63j8G6SkO2LoFwRT
nYKXiWot/KhHRvbe95/nROhs8TDzMuMaj83IUMR3uqjlMRpmbx1t+JkDNPYu3y0Rax89KZQ9hWSI
6Ic74r/HRuoob+q2Mb91zAmXhfRgRl4mW/tCUTeo3hDgMPiFZsPKmTwpMQirDBxR29UFadDiG4In
hLF3NL+N3bUT2h+zfqcWvpua8Xaeny8vcGmKArJMBwKhHMquTEEvnEcEt8QMPJTJYHMMbmE88d1u
yPoPEpzrOzvzAZTxmm4vG12ekFej9Pnpa6qEGMv6XgzzkDEUY7iBwyN5YEYg3c32ZK9YWb7Of1mx
iXk1TYjrLe4bjegASmCWFjLqNAAskUQ9FiYll9nyNdDEGWNCMIRZNLreyGQsvH5dFEiVGQKRGPrY
Gkr7kQeNF3Ns/XcefNZ1ZGpx8A3T9625whTziQODDJl/gGDlvSGbsEL5B30Mimt4koVf7DolBH0P
QyNOxjgMdI5puM3W/r0ngQ4tkxD4KUpOFEmO7xdTB3NsmAwo+lFZksU2ISyL6Xs9L+2fIyuLW0xC
Ai/ASPIIKai/gTvrq5woXy+v5PQAUI6AntWG2oWikrX4KmMqtWowQ6eGcJH5pzLC6ZAypCu4Jaw1
uaTXo/vWLRFgYIwSAS0TmkxLlboBngR96mll0UmHSYaYUWJg22o+1lJW3QLALfat2XUeBLCqO0ax
egVTbrriG09uMTkyuicKCC5bzHEuVpxVsKxnofXsREwBVFAtuqOZrEVTZ42A8mBPaduY8tII1C9Q
CQdfk6nKnJ1WacZ1jl6dc3jX1xOoGJ1EiD4KhtBAWfiKLk1HJzTHYYMgXgh6ubQ/w53CGKkehys5
3mJFf5kiykWulT42kobHR17zrSjJCW43ZsYAeMMCt10qKe9zEq9W6P+8LgYZzCUaYS4KqKTykGmb
ECmOmqnoj5o8r3XtlhC+v8zQYhACfKSrxmLf4M7paaJJQOl7o/bisZo+wiTX3RpdYBxCEmamu0aD
YUxmuIYEIRWGpbvgyoC7xeWTrl30xSV8/XVM+gHiChIQn9Qj7VyFRg+6iGIa002jJ+mHEUqDfcR8
24oo9ys27M0dfLUFVE7l4NDAJzY+/o66nkH/PPEdw7h+6hjwgT5LO8x+4kFb7BlF/a2Lhm+dgoSO
7n/Kje55pA09EfVVbXIFN/1anUL4ysUvxENu86A7KlC6JWKIMQsmc21o8mWldrSfGRywyXXe0Oq8
hz8zT/ZJNGfqI7xw0Y85gpF6BbF0ZvOFlK0MXAnQBAR8xxvi17PaQQHab4CHweNrFsUWDHG5rcI4
3V6+rmfu0JEp8au8ybEqZVLDSRy7sDWlq4QD8ZFgtHv/TcWKwx0FzSbewmMrNaOtfp5yh7o5CPeq
M0r7UoVv6j9YC2mVQh+QToS5OEcOSgsp9GucoyKOvzEZ3dxKvWQ+XrZy7nAA9+BKUB+hgbvwOqAu
grLPmKxOIiU+INsaWkyFKMEu0IP2o1zC7KB2ZXmt9XH/+f2meaNAlgH4OL0ojFfnypAxXqhRnLsZ
FWN4QRtBumLc27jPYJaDPs007/H9a/jA02MCeJ58C8gSwTQu4fgDSgP9HamO4fCw9eomTvLCC51m
reVyurU2bUA+nWzLJHjLen0oV70pl9m0YTTvUTaNl163n/zZvO5hcYG3tfUsvX4ftgXnQ0VShTGA
MqsKTHfxLDKDNJB25xPTpxAWPDsl5OBeqWiR6UIzW4bwNjYBTRhoOuMvlz+nOCnHbsZWeLcANdB+
AVezMA2ChoGyBNO2CShbG/14V5RhtUPviIGHtl6rPJzZXuzptELAJQNgXZzcSZl9PVDhxIEIOXHH
vDA9J+uk7VgmpcfA5xOEf6UHJ/GaDuCpPxN9QbBKwEs5PcuKeYjmIAPS8CxCbCS5iVxI20RvnH0J
z9aKPztrirydYVA4DXm1jw8qdEKDlUlw5eQp/Xk3hOMguYvKHp60VhB+XP6CJ9cC6T1AFabOqRU9
+8WjLY2MUNsGgxjGCIWHVENzVSbop122cnJOBGAdEzhQwIokl8drcnxwZzNUVPDlZXazm4Ywzrep
GRp/MiJmQ4lWxmtywyfbuDC52EYtZQ7QRtjAZeKz3Cp68jO2lHabVWm/sriTLXxF4wN1IMCif20u
noZwnkIZZiQoRaequ4KyJHMZEcpXjsWpFUobdOPpdfKqQuF+vIWQi/axVTGs7CSNsavCfoa4yZxX
Yl/xU95eaMIXLhZXi0Ou2hCSHlthQEtB+gnES+f78uPo9GgnBd3VpFn9Bh2i8bEv1jpEJybZMXIX
gd4W4O1l2pcqljZqDfMUUVMr2xEac8N1ila6VyBYunPsVtDWTe3u8okUn/9ooeRmRGoCfohRMJfH
C03HoevlBD2odh9tOnfYFQftRt2GK2aWzUx8xrGdxbNDwNiZVYqdcvvtS75FgmPz5/X9y+XFvKYk
l1ajHa9mNJuQAUCsqAeABRskPXbKLWwvW2RQXGNH923zod5cw6K/mf64bHuZf56sUBzcN/EXGXSq
10JZS/J0d3DBwm9+WDfW9Xuf1uVOigv/xs6Y5tBC5NjRH/xDxXT9F3DN1/7KB1u+MEsrixeGqfw4
lcRq5j0SIS78gW7ulit3+SRVWloRd+LNWrSoVvRYfK+bavc9cZ9+GoeXL5/WBDRfNX4vHYuF2wXP
nE5KhJlqB/zUhYZg8wXOzbvZtT5D43m1chLEWb5kbuFyHYQrcR+YG9zvcL9ufuSb61/upy8rZs44
jLdXd5mfZ03eWDCCilVBhOVSL3KRDnLtrbl9OXxttp+hDFr7YCvuYjkH1dpa6YTCZr8lt+OCRbs/
5s2Pz7fh5r7ZvpAWbODcXHlY1r7fEmOvwdWhpuL7Te73eS8fEMbaNfvwNrryN+mh26xsrHjrL3w/
deFFEp1RSqYMxSJDN+M/+gbiTxeOtpXtFFf1kqGFy9AlFIlCmpcbJYfhu/eZiCjq7rpPrLU1rZ2V
hdOwrbixc3HRbOO5870IyuRSRfMsT2AkWes5v5baLq1r4TxiW1INeMf+2sD0DrmGrbVHCs79HG2j
7S9m73HE8ubX2ipfw89Lhhf+ZAgyJAUqDGuf1OvmS3FbXWvf/XsqjrBvly/TU34d3Wn3xtPKiVnb
3oWDCdoxMgtxYjTODAQMnM/eI8pz/Y3llrt8F2xt13bXoNsn9ZaF/1QXnmZS8yRtxMWgB7mPPGX7
lLnz5qe/KdneYq9uVt/xcw6AniBgfjE0x5zNscduEjvLZXFk0SLeKdwPbesQOeiu8yFzUfJ7aO4h
tj7UB/2jc7Wyy+f86lvbi12GVmZK6ZEQq2yHnfkl3Yf7YT9tk31zpXprZbNzn5SWAn0LcHX0xRcJ
QQxfdTzVZbOpIYGXFYZwYanSp59dXm/j+eHy0paOgLCf0if1Dk0D7A9u4XhXzTZS/TDVZ1fSWm0P
TRLkykodIbU2zSs+R/iUt1cEUyA86fUzimRb0GMdm0pt1RzVHgEtn2H1D4WT5+CCtXTFhy53T1jR
aWKRDYih2WVpRUesGllIWI9ahnPv4J60rus+bVx5UrO7uMyyz0w0Kffv3kWKOKRVBO30QU1xft5E
EwV8CXVTItmI7mS5g54Vn6q32QOs9enaWVxmciyQHI7aDYB8gymsxT1AlKeeHUuaXCvvc8eFAqP5
DAccVEq1UWjJU6r0LbyvmQV9LcXtRtpAkZjdp/HkfzHavC3gEej7/qrKTPUBQEmF1FAdlfamlJFP
urwvJ8E3bVfaY6ZCtQloGO2r443R0dLIW8tCy1Lpe6RHpDSY8IZQ14bbsUHuFTZoox/jPUKn/UtN
8/FH0DiBvVVoEM77uNTMtUH3ZXwpfiWN80GHC8ZX5IyOfyUJrqYIsfjRRWkhgW9YUzdoUmRfqf3D
STCUvX09lSrPbtSPK6Ht6WXT+Ggg1CgJU6TXFq8ThK7SMDEl4tat/a0Cv/G5hYPoDuLNNaDoGUti
osakE09VATjP8SKDRijfOeoMq15sgqZg5mlbTDGkobSqfl7+yKf3miomZS/YA5jZkJdd+cCSx6yA
0cq1YMTZtfWIzlMVrHRQTpIcPhvDlRqoTHrIPAFixW+uWEB/Qovnrnd9KfQ3I8KimzgLtA0HKruO
urnYWamf7lQ51m9o6Kc/jWxSVjzY6dXjdwB6I6aWQJoti23T3A9BUXG7bCidzV1Q+NInPZGBBTot
lDhXsBjD6PLu3RV+jEEf0D4KxfrjdWdGmGlF6jNv3xQQ4Ux6ss8yS/PebwV8s+gXADtgYPbYSjD0
tKemuIftBVlPCJEgG0ZT+937p8saC1EorNGufP3Gb75hMmmJ1YINcaOhzG9SvVG2kQQJzQCJ6Dbr
Rn//3lUJ2AagSpognBx9cWbUSW5SJGmhiZ+j4DoupPnKR5plJUk4dSi2ajC6yaLoup3gDhn+pas3
2Y2LTGy+lWVocFK42j3ZNiRAG8YAQezY9Fe+1PyNyvqvH+P/DX4W93+9ns2//pt//lHA+SSQY4t/
/NdN9KPm2/9q/1v8tf/5147/0r/u+p9129U/f7t5KZvf9l3+50sbFfny7xz9CCz9/ZtsX9qXo3/Y
5W3UTg/dz3p6/Nl0aftqjt9Z/Jv/v3/428/Xn/I0lT//+fuPostb8dMCfq3f//6jqz//+btoyf7X
2x//95/dvmT8NTeMUvzVXz/p3//6z5em/efvkmn+g2IWDWQR2vz+2/Dz9f8FzvsPPLDNGCXgkL9G
TfKibkP+hmL9gz/hiAJwM4HCiO4B1+r1zwzzH1SdARPQ42cwX4VO4d+/1dGH+t8P91veZfdFhGbZ
P39fuBJKurQpAKZQAMNvcnCOL5wGLWuMQs38QYF5L4eQrDDThxZiY/+zmqNm+DkM4uL7m535+3d4
a3P5GhNKillx1Edp4IN5Wza7IQwJMj9I7WtrcxdsHv/4ePvpYW02XERxb6K8ExuLhaFRAfO7kdjX
yeb521Ow+ehv1p4CkQVfMrGIxiezzKrZwUSze3i+ebqPt/ez+1XerC1l+eacrGURsVZ6nU7GhKEP
zoYMJ9yymGybr/iP1/rqhfUsIxI07xXmGvksiT9sy+JgZXDTzuEeOPjGYlYVfYutY3uO9QlFZJdK
90YaDZeuhNsyJ67p10nmbLpyrQ2y8iWXDVd9+vc2z/u7O8c93EJDsfIgrJlYPG7VBHGXn7LybPMt
dJ/aza1KuePyqRdO/s3uCr/MgB7dVuC/IjpZPG1l4M8M8UAPX0Cuv5MSP9yaEajZKpCslTRgkXu8
mgK2gtIzfRwGIRbvTSn56pg6VXuQDL94Cgw0pGeEjAcpSK4HZ2gRi0Ks9PLyFo4EqLHC1LnNheZh
xZ2Iy3L0purxnAA486oGortZHsyN0XfoQ6hqfp2pVnS4bE9b7qcwCDmCuBwAgvUlT5QvxZVaqyoG
Mzji1Fo3d3peI9hqJNa2K4dqC3W0f2jj0EFgorI+GEZdeo0y2G7iBNU+SNrhBdZUROZaRelckMz2
No2ikS5ANM5biR7mo2Rm9oYg1rmx/MCEAhYC/aAuYQsb+5ax6t66ghk9+yBBnbsjF9S2WldVe0Nt
bIQL4PcmrofGzsrSHY32taFTcWTeHilaJQy58OrLBnRdJLTHe87Up5VlnRNARRbKe4cxrD2Mtv37
ohd21hLYeAJOojLdXA67TZKh+Yk8V3smMlV3MPx+D2S5XrFy8jkBxeugBgnedQHDX7RhQEGjogqv
H4qXTv0FQWTpOq2M4VNH2WAlyDxjCngc5Ga8yjyzy8wVYs8MbSJf3yPZlW8TLH+esrbbAZ/rHi+f
0nOmyO+IMhHYIe9c3Ioim+wiIhnbM/lErw7x8K0+5+Ee7Rhnxb+cHAbyWt5vKjZ8Lrriiw1ElnQu
ffiK92LeGeRsOSAzIIUr13zpWoB/M0TD3RP8bADIxILfXHO/6aKmHZzOs3xF/ZUD8A/Rv9KjX6nv
4Nbmxio/OVAfr2F7FsGtzjSNoD0CrijQcRSJju3CzCpX6DzBmBHAwrZBAKZ+hnd3SPZQ30d/tIZV
f4WEQEfgQ2nUtfdh6dzwboRiOvD518zvBG+YqWHZ603qQW6ODgsstIrhjQ0Yc9eqE/lR7Z1AeedO
gxsmcdYo5DDZQ0N5sWI7Q5ASESrz0FdF5OF1g+cSgSIXqkvtw2yTaBLBtitXY3mIKEeA7xVT84I9
CDD28TYbmT9nmmEXHirqAem6UdxURRitoOSWt+LVCthrUwP5A+nG4lYAuQwmLmDhoSKafVAyZBiQ
u2/3STNK77wVmAKJyuHhQvACL4OHoDeUabRZkFkjazhYyAla89zv3nfNhRUKS7hiQN5MPC++VVxU
ozWHeekNuSo0bJo5jfaBo4cq45T4oRValNP9400Hygc/KrAQc4mp6+zCHxO1HT1oRIAWG1r4wdbg
VM6Rgl2B750eCLg2QPVwDnnVYVs6PhBzJ7WMoZqTJ/t+fWsgOXaQS2dcCaXPWaGiDl6U2V2ZMvCx
FYk5usCit+8pCAns2yGqPanKv1/+SGeMMNLDcwHwmwLRctwQZtqGYl48eGWhzFCTFxMqHVHY/bps
5sRXsFvMvMP4RXhCbrfYscKGtUxX0sGTOJN3Vlf5H1VIvG8QnpzdZhqnH5ftLWJXTgFFGb6OIK6B
J3GJblWMtAy6qRg9M9eDBzNp6fgjCUBVKqu2lTOgNlO26s6OffOqRTZm5dOdOYvU7S0GUhyZ/FEW
f/7mQaBsqVih2g8e6g/SDv1hCBMHpJ43aWWuYQbPfEHGsQQrKS6R+uUyD5rkLM17ZfCCnHIzI2CQ
cDqBHK21y8+tiQqbLAOx4fQv6Rn8stHiWHMmjzJX/sKOWo3HwEukHAqMrdEjLtNhnSiO3RPlRF5V
5QRq00Qd6Ggtlbw+GDQbqhSzsu9lKSi+5IEk3c5znjVfY5SAnwbfth/zutBscD+A/WCfTZ1VDPPJ
CWZaUGNSEYYsphWpUR9/0mA0Yz0eZNkL2AfUHGEddw6SlVvpXp1Dvd5W7WQ0u0gl6N3i3mVln6BI
Wro6UjvWIaG2RUvFsKRxgzIXMF9qedIXJYime3XMtXj7zgvArwtOiawDIkauwOLCjaYVd5k2Tx6w
LuvPHMXIwQ1VFI3DWjU+DGoAzzdYs5vOGizqstOw4o2XIZEYrrQAenJi+HonFIkQl5WwrlSThy6l
j+KKo7sKtOAHLcvqZx/g2cectV9dXvTJEcWoAJiK8VgKeM5i0ehKtqOaS5MXRXH/LXH6tIPmvYEp
uFfyf9f3jsp7bys2Z61BOgFCCn5Gx1lc8nJIxro3jclDA7C/sqCohlyiqSxXDVV5JTg4t520JHCd
sHeKCYLj08e194cOkWovbSWU90i5cNNT1HmoKAHOstRxN1qoAK2EW8tOMrdQ4NwoSzGt5eC8F8lU
qMA9bjXj5M1Fi+TXHKbdQUW1+F6LbCQiYjn30qnfl7AX/IEmWXmnj5Tecy1xtbCm/j/20Y1C2pK6
NJdadSUwO3cnCQOhWjNkCmfLXZEiS0oHOZYRXmkNN8yb6SntIFTfSG1bf9DkdC1zOfcZGPyDQoHg
RtQtjj8DRDuRLQ+Z7BmpiZZFljs3aIwVn0u9CnZdDaNjMZjS+wDMr99AOEKKm9TLiTeOjSJG1iMX
pc4eehspOqCxLmRb1eqTivDdI5pgIdgadHCtlY9/5nxTvKA2L2J8irSLXhyqFCRVbSR70QDlIDqS
TiPtUr+3/zT5uH9cvrpndlYjJqU9S/+NSGER/Uqj46cww05emMgSp6hNEQWJzO52CBtY9MxWyFV2
zXsDOfGOETHSIDBex1aPtxa1NMRdUFP2ZOqizAErelW50EdYwe7y8k4e6VdDeGOxkbSKFt/QRvpd
QwZz9rJY7rYkVImHMvQa0OWcFZN7yqIYa7GXJWS58q1RaQsFUvgaDTo4y3N5S1skWyXeEZ/jbZFF
BACAE6jZQedAXrTwR8jBOZKPnC56VbI87uYaPeVt6egACLRAbJ9CHfgJNn/dRhaFZsemrFGFAW1c
W6HbDqlsMQhvJJEX2ZGx1kU+tw9E6DQ9RWeJK3P8WX3Hz8soKxW031AQ2hZxYjR7Uw/ntfLCuSvy
1tDis5Krpv6kYcjI4eHbzHklAQeD9uhRqSttjcTyJN0Xk0o81xBLkrZR3jpeVlW1HUo3Od5Hkiw3
CDXpDzNuEcwdx+xTZjTWXVSr9dbJNC1a8QUn8TSmDcAojIsRZDJTeWx68odkSi18wQTp/BOaBq3s
1pUzPvIu6MEmbR35YyD5E9SKRomgGUNkK7/BmW8qKA5oyoCqYJxz8U0ttegqx2xkz8yAhkIU2jQD
reWmdFbYf84Y4mSTf5KLw+WwrBPnE5qledJakPsb+jZNkcUEX529/+kiQyFC4m2ltWsugodG64bW
GX3L8w3JpHafDaOzRewFcSezhGiDcQr9+bIPOnNYIUCFn1S0kGmgLUyibRWWVZhaXiENzDkGFoIx
0yRfkwKuzV2feZgdXknBT0LMTAXz+LgQGdkKMsw6Zei2/ZYlQX6vOT4SmU6VwaJTF1bdrcR+y36Q
eCZpjnNAmc4XOICFTaYIy0lRAt3LVNiy9800q9MmrLLkvlbC6sM85OVjUAXdL73VhmxD11l5KPp0
VROASVhWt3COYoyac8roETu9cI4U4Y0MTnLT69vOiZGTIhrZt0pbPUhyoJu3ioxe2ME2yjY+RJ0D
HikZVeNHG2iOvFeT1kT4GGFpYweDaPIlDsKq2Da8IMUV48kTep0pbKK7PtbaL3ke1Z0bRWB1kHcE
NO3K+ex/KlQl/QNNj+xWDpEYe9bmpNY8B+LkO0h4htK1Gziptj2FLfPAAIhf7qUUlgtEniV9+BAm
VWuj6VDrg4sCtBW7Btz0fwJNan8RgFbFx1A1pMZNBzX5UkkhBCdOBpJoF6VN8Wh0vW4hyy3J86Zs
GqvfFWqr/+gde5hcCMOgX6lyhS0ZUF18hoAPBJKhj0m9RXFSsvcjN2NwpT4eazdLNP+O/lBfPMaw
7gIY1XrEASVqcMZei6sm3egkgQo6qrbq72Z0074pbSi1d3HU1Tf9YEBXwiBN/S0uCdDdlFrXi5BN
tq+mLBomVEuM6Uvbl91T2ebI88DLCTtcFEs/p1rVf4QkffVBSaX5wXTSEjXnEdjTZvZVZ0JHmsyO
MHw0tIdUMetg20+q/1BHyABveAvNR780YsRV8sD/EebtaG16tEJuW9nvLY819Z8BFxn+HVKHvB6G
iWzWLi3q7LbLlbJx0RlSgSNpg1TvBiPPvg0M1WmQXtvp53GA7HGHZlv3py73E9K6/AyhuNeEoEN8
2fhhBwrkLFpV5vmHMGvl3LUg5IO9okhoiZh6B7wL/a3Y3zdZYFf7CMnH9EGeB5AsWV4pKvXksRHi
nprsX0lZPPVuq8oD6FGtT5hjyELVS9Dnkg+j6kC6UahZo22DapBRF+0T7UdhBIazSRRlgNbUqvvs
2pbK9GUETPKDEHK+QsXaZkpBEaSBhlrVCDvYo/89sOXiu661mbIH95zKruXLUg7lpC09S4FsNtuk
SeuHkjCCKAKxWC/hnAU7W27R7jQkbWDaQh7psw3pmOm7gEfy1//pk3EYm7jSeD4b8aMnqp/wKERl
ulJePfNOM0JngKQhE2WKVPz5m+pPDBi+kvxG9/RBQz+pllGd3SXjGD7XAYM1m8Cocw+O7YCYFtHt
tdT/nPth2Fqgy/gVCAaPzcPC7ueDXKpei5u8relYbLM0DbeXXxPhTpdODh/H+kgPaeMsFjlOHUIS
WqZ6aiMx9YSQaMrLb8sddIMyL2iKvkRqfQ8tVON/XTZ97nXheaYvBkxPvKLHC9S7IhChgupNaQzN
V85c56FhZP/RKG3rAHLx62V7p0sVw+KMisOVRnly+bL4pZ9LSjgY3uxnSGMhXC9HrlMNZfdBSmYD
xQSo58d9OCOU/e6jxAgUNTAmZiHwPOnn0nSCv1Ia46tyCiC2L1pL+x5EiRwjfzigfJsVVt7tOoaZ
kQ0MQ2ct9zxThqNwS6tOJC3kZsvEpZ1CU0fGMrsyI3T/vN60Q4QoohzdGS0gzt61pHQKylOoZAGq
Mktp3+s1NKdxI7efUYzJ14YlT8MYWnmC8JOEGMaV5ddIJAQpxzSCF6Bu6EM7Te18mBrFuEYH3X65
/OVPTxq2uMuQ0gqCoSX1dBkYVV7IaXKFamu3C9EJ3AH+7W5CfXD2ho146GV7pyeNnAXIAFtO5RoO
1eOT3feRbkfpbHt2FCdQ8Ac2CNw5u9HiSTlETaIwiK41Kzf5zIaKAiEyA6wROMbCKCK9YDMgb/bw
3OktDznTXQii7ZAUl1fWd+qaAH3jMDgT8G6dNE7qIDSt1mgcrzBKdY+QVnLdAqffX97FM18NTCa3
hnItnexl/AVNE8lC2QHKkWOJJwQgaBMihxwN8sAtVcKVKsLroNGxLySSp59Gb5CrQjX++LPF48zk
MVkbtWEV8XYtZKjGpZ6hVR/GodIeiiofzKuhTZrMHRTf9w9xqIR3zVBb9zA4F9rGHkZai7FfS0/+
ZCGfqjRalt7Eqg4Bsq9Fc3doSqN9iOW292+tfNK/tv7kfJ4DQqGV7TtzHgACkO3RugMOuuxmR5NK
aGm0vjfK6qiAA4HFcAeO04IGITDG9zJDko3YwH+oW2BSlPKON09CV7CcQf54ZdXZjMrnOfK8VI3r
J51pK+ndaSRwHNGQFPoJwq8eW6smBZG8UPG9NmsIL4Pe/NrBLrOCNTpzzrHCFAVQI/oyy56MU2Mh
ReHQK0wJgXsp0eLuszwCxV8xdBpqsBy2D8YIetQ4xOPlJJbeV6Ze+t5sRda8JVxWif6Au9ZNlxmQ
hpnDrrTH8GM0zdlaUeDcQRHlANJXjj3cEcfGU+rFUt+ovidLbfRERNSqz0ms5Z9VqdbLp8uX+pwx
SoMkeeSwAMYWxY+gsYPBGXvJk+pW2vRV7MRQx1fyVa840coNOONAOPivY+QCfXMCuxnnPGFWRfKC
1MmQtUavXQ7UYQ9E9vvE9Vjxime8Ps0KgaEX8dSJVzTkth2dTGFAGATMnSpX9daczfQj+poQtJa9
dFUrmblyck4rOuBUKOnzvFPOgQLx+OO1MOOPvN2Sp5aZiZp8Joe+m1Qosew6sxnB4cHB6SCNmw8v
kurbB7VpJv3dpW1IwMBUAJoRg0HLMmKSj2ZmmJ3kUbjMFC8sfIBhfWAMw15LeyDusxMEjWv7U/3p
8nE6d0MhWmD6RVSTwM4cL5+rGPZdk0leWs3mhyyeJTcgnV1Z3zkrNndTqASIJ2kRqTZSORu1XfBl
k+n/cXZePXIb6Rr+RQSYwy07sUejUbCVfEN4bZmZLObw689TujnTbKKJEdYrLKzF1LDiF96AisxI
H8444nrTOjsDbe1YJDgI0Gh906BYfY49eGZmhTGf41BNSr1OHHAp/9eMqLk2UbEHvt06jBwLS0ZF
9J7Xw3VekuYCsgKImNY8mkbV0n7qbGwQh984HPTQZe8VWBpbZXVhuxY4VL3Pw6BHAdQ79G7af4LU
YYJkLPoCRKop+Ly09ry3XwLcpzBJpH0LGIzVwEvF1u8WvrEPO3RpNCf3F22xvyCdTD2kdfaE3Tfm
lLnkvYXqIW27VnvFyimqy2QSE2hr8vVQS49z7BoUH9s9L4KNbUmThWsUqRZZ5FydfVr5paHltReI
1EpectglT709pJfHR2zrgwjBKMwBXWTvrz4oAhowov5JVJTl0zu3TbtTVGvRTy+y9tQ/1ooBjEHo
ivoHSq78ceflgMtvo4156gWp11ZXk/rKeZr1VCbfdnRQUX845niiHrDTBaXXDnj7olXyrTGW6BLm
iruD/9h4lj1yRS40efrv0racwkbRTPL9b0VGo9CtxKXqm+Epoo52SJQoPyWNTcTHg1Yf3z7tUoYH
/zjOy12rOAE+5vQFY9NradLn0Z6AQ7mlCSrXVqZp2AmotlYZwBXESuCIwG5Wq5wYiehLwyJaVDxx
RRjQcI8s1/hxFLMV7Qy2cc0h8UpUz58o9a3DnREB1tEdWObFAUqtTZPiE/EYWE12s9/m6p7g2EZR
mciUziAgZRyHqTDePhO2Mox5aXVeAFepW3zM543i0OuxuZzmUG2Us40RdPqOMn+bXYqoHTBeLg3M
3r0Cvt3OgfqVbK/yDH6VX8J1SO3elbjT0WxN9LnCoE3HAm41RZj6qYFhHn9oqoZya5ynLkb2izJM
RyXPsndDkU4/7dnuv8cCKVl0SXM78jGQgUPWRFpRXNSud55myuqINIRjvScYsrViMrr4VZqXncnb
CSzDJJrUJQ4DL22anwLjLQRFs+oHeLl8xhR4sPSd/X9/9qRCnCQBSXO0OzyUwzm3Yq1wAQUsY30x
20H7EVphrR4JA/LuhL95kx0B5Zh/LG3r6Ttb9P5udWGZqfLpUGWeu3o2elzRPZQNXeIqo/GwtbRT
55xNAPx23qftgXAz474jlVmDf2OQv30XuU5QR5F7UTBgvPaducdwvD/efA6vBIA1ii3sudv1a/Oo
wdKkZZQszs/agtF30YDVBpc47WzvzQ8iBYL8BBwR4OPtUPFc9TE4ZSfIQ0A0HvyAQOjDG8m3XD18
EGEEhUOqOkRlt6MAslWXdradIHaa8th6Wn1oBtW4Okrz9iiJoUilKUZCrr4DwOpGZCWTGCn1c1Ug
Dq3OJ2RSpgOO7drhrZe+HAokDK85z9864SwLAmzpOhYs8fRNAywEEHtsL24mxp2n7f5AS4QVRgfE
zHRj1yF7YoEyXOzJAdhVdddEK92zWmTjYfJKHa6TsWd7tTEeIGLAnMAAgZOtaythbOgl6CI3QM1O
farUMPPrfGlPpdEOB80e9678rfGINjlUeCu4wEdv90eZQbXV047rw0nVjz2t7k/kbXX7HCJi9o8a
Vqm+k4ltHDE4EIA3AexJltLqiEVj12S9ItwAo12k+6qxwtHBcI6zmN+oLCM3vxTuJTgg1MSXdvVx
Tld14McMN1jKxX2KUWM50gKajqVZ7vlibJxmqoYcZBkCyRDwdh4zrzbsjkcnMAaqtF3TZsepUcad
fb+1Wq9G+fV+v2q1GBqs+W5u3YCjAfjS02d6fvPwJ+7CXTAV9p60yuZ4wPOlywKF2jU4YCR8m+nm
slbVggFnWXmfZnua/WiqyrNppurbayysGAVT+OxEPXelRcUdHGp8lRs4QxidnNbrzzaAPLpc0x6b
RK7IbXRBEVjKGfJWUwX2Vvdvb6UtAUHJXDaqfugEjanMZEdmBWKSy2iogXDpPtcwFY5W2uj/Pr7C
NmJ4aaTC00nn3EQYYbVjugoTahQl3GB0UlMEiRZlP7166c0jUoVOfih0u60+znXWjBe30THE9iaj
/QOljPZJUCKj24xw4p6r2UY4wV0AwhOeC5iqdVpWNnPaN5PhUHeyZuGDF9Dep03o/N33dTseaDt7
yCcZQ/+fVlu0gB9PytYpossF0YUSG0zCVfxZSGh07RHw2o3SHqfcTg7QiJXr41G2biA2lwFuDGok
P+D2rMaRY06JQtvByer5Bavs9JQOmAy4k/jn8UgbAbUkZ/NS/WIskS/cDtVxpBYKPG4A5GH4gLQH
MhgafQ4budLc/mGWbYoPhheNV1Ul2fa0kW5vp+w1kTbmVToRubKnR0JxF6UZiQHBZvaC0ouzFySp
B3+YyzdD89H2QAbGoFslHTHWN3tjm5k+NpoXhGWahL+qI6CwZ7d7o66OvNclMB2KBV0GWW66ndW4
iCSuIgoDSAYoZ+etYtTHJm+yr3ke2snTmOb1e0Pr1L3i/cZ9iHg4uqUopPJIr1/nGVEYHNRz9mee
ac8ds/00OXH03oya7lDOrn35jf0j8YZA+5hV+s63X+pUOjFiplElMY3hR+aG4j3qji49EnoH8RhO
JyshRoXu6l3aLC3Oo9btbZ6tj6Z9wP5BHgCNzNVsT2aHd2RCF6tvrOzHhO6dd8HaKvV8UeJreeJf
LNnp8YdvHFFCcOQSaLhLxfLVRUDZYzQKj4fO7Zz+0Cxxgr2QJ85pM1e/MRRjUbqR1zBR8u0UG9bc
l70V88YBZPiSJ56JdkO1WH5cWFG9ky5tXK9gVf9/MHlQXz3gqootszWTxdg9FoYHhSj8R7/k7XUC
Plb68RJpHwF7uI5fgRCegsezunUNkG7Ixj5cNaTLbkfX6T2a3qy4gaKP1UtiZuMzTAF9J2TeWjty
KHnRYOPCGt6OombEE6KfuV5nqzmZRhIdptk2T3Etwp3p3PogKqW0kAGK3rNmzBhfDTUn6gr7tL5m
4ZIc3dKofmMUIJgyu5aN3DtQQJfCsSszO4jzIr6gblUdl6QWO/twLdv361aTbUHCYnTlKZ/fzhsF
7AlBrcIOqjpHvzrU2s+zoSAuOZjU9MzMPohwji9Cx4mvFaHqK1DdngGP0bQ0kb1WlVHDk6VuXoo0
kn6ZqbWzsnJ/rEImqo7sHpmDoz2y+g3DQYaKMbRXzEPwyqmKHCmKk1rG6mnSLHdn2jcfz9fDrQ4L
XErUsaLIDsQwaH+HnWn8y1EdinNfNaN9KBozC1IRV39CFDDFE+CZwTx54VLvwUK2djTsIi4z2SQm
KrpdmcrU0fmwBztQxrT77sVacgC/FX3IrHJPWnBrR7sEpbSp4KKAxLgdipWPbXyPHWidinEAVbIc
oxjM4+OLYOtKp9CPLB1L6dy9Y8Cox8TlmgnieHaucevqRwOwFmWOqvxYm0O806/Z2DgGGwBfExIJ
7a5ADOlNdMILbcL6pX8XDsgxNEuhvDADeMNYVgl+tf2Ni53WN9pmSGTDjFwnS3rmhZGrMKjR5SF2
Z0I/jqNiBXpvJTsg6o35hIMAcEb2Tji8650aLwNyGjGrlgjvgK0mXpmiii6x22YHSHzd8fH6bWzI
m/FWV2yu9ks6pKkTRHaSHJpE11+cqp3IEOp0583YHIpuBjYXkGMIIW83pJicvAdvaweFSAs/AvL6
Aeff8UtlhzsftTWJPPaSnQtKnOj8diRM79saYFd0HatkwPZpxPK2dbt3y+imhxT49U5wJX/z1W2G
p49kXSL/IOmkt+MNSaEYi9FFV6NxnPzahUP5JS01rTpklTH+5dqTl5+oCLmRT5tff9dlQ3p9vI4b
p53SBugM6UXB3bJ6kJG9VXl/3ejai1Y7WYLkjzeo3jntG0EHVxdsZARCJBZktVssVIPzujYigowO
sx8RD+9td0GVu7Ht5yjsKu/IDHWR73Re9PnxF64FheSrJpslxOtEBJTk5Kq/ing68vlCmcr4GjuV
VxMJgLumG1S45nPfjkCMtbqiPjgJsknUYpAuf7LygU7noBSiOuphb16aCfv3s9R7WPzaTZ3+Miqu
mx0tVzQoMWgSqeyMZr1HIdiaOAtODXMn/7uuH/WgyA1heQAjKOPG6B8pzjns4/hjnizdk6cCVnKz
Vj1hyuyeHs/b1rHjEaDTJIFdd93E0KnC3O0mBR8LdTx6/aJfwsKajlk1jTubcOscAN+RSgxEUfc5
BocOs4wluZZ9nHmXGsTHcgDpnHd/2aGh/+UOhvZjUkwQKElsus+ZRga0w5/d+lxUyHSZz9FCXHe6
jNzrGjPp46urTcnJc5vwNDvRP+0c7ym/bjxFoAZIZfCVkwzD1alPszRSzTkBWOOJ3vbjJIImlfRK
sxziAnCkP9heN54SoOZ7Ct4bFxz1HhIoqhsSArYaWh+pixpDqwQG9ev+fTG4ae03Q0XOX/F3n1sz
7uudl2ljYhE3lIAl+vqgJVa1jilOdOGlmRKAkf6SYwzzBUeKL0Xn7hl+bc0rs0kAKDUV7zZs7li9
omFGGeR5g3+jqhRkM3A5n+rRGZCgBVpQgpqoir2cfOsLYTOSBrCcdB5Wz8asal3f5SPN57yL3WMm
lFL14fKlmNFOzbITAm9cCWAFWT3Un6XQ1Wo+nV7JeUpoNzeT0KOL1znQUd0ZCdCgSq2mQtnLtX/G
Th79USpRO7/9KpdUXCaavJi+zmoLZcoQc1zdEICGrnzRvAI+T+S0M5ZmhBnTcw+TtwpMN62aa72M
g/L18bW0cVdIBRyq9/TcOUOrz0fmqNLmJo2vaTE4w7/wKbr4qWL/DcdFHyE+CETWS+gPGXpcOL01
eNp6rfiNwr6E+wODwPvpHooHEK6eMwGcSZna6F3u9qnv5j1UIScqdg7QBifcNV0awpLiwM5ep7NV
6ebZojhK0NS2Er33hBGpZ+RLYhzrZsO8Vk4lICD2Sos2QmyrRfvNK6J0Oqh6lDvneiia9OLAl3yy
JkXp342KMr9MPf2dna25dRBYGa42Htz7LMXCWlT1mkgBTT32FiJ8WfSXMgyNeQizBr2kxzth6zJj
E9J65jJlMVbHrsgwaA0zAIpxaZMYWXWF4rsbL8Y1MkT0d8L5mc+Ph9yIlngRAYvr0vLprphKjIPe
AVIfV3PWinMrnOq8jLZ+ejzKL2ODVVxIoGJ7qgfgS5bBbyOWzF2SqXItIhaEOot/6yjTknethaeq
3+hLNvmJoUfe09x55XTpVWdRrlU/WrBbAG+l10g38vRbbZox9ipocY/vwnLoX+IxsbtDZwzCOswL
/oAQOex+ftJTRzSfE7J1+6dCFNb5YyEmohooEHs6LRv0BhieHBpQunSD747vaGpTBsA1uSpebnhX
zV6ciTICUBe/nmcvet+nqmgOeoiiyqFfWma4sMxWPxuGkr8IL4P69ni2t9aUWhFnGWlU0jS5qV+F
h7amtOpo2MlVc0JxTWpbHOIcON/jUTaOBnEN+GQw6/Sy1oWLutbdobHd5Fo4VvqkEg5/zLpFXJyk
1H48Hmrzg4A38A8G13fR1FKkTdIsTLEeRdNlAnhx0KAf7kzbxmsrfzbHHLoMEeJqj+ZqnalULZNr
14PrVpymxvG1AUxQCfhiwtS795EWi8vvfBuTiI4W+ec6F8yXwSjrjgOoR1r0y1VeSY+Yiuc7c7jx
yILtlNwCVCegNMi/f7UpwtFtKzvK02sWxaREfCNFygTNY+EXWRlOFy90E/FC1X/4gupK+nZANPkO
H4gTKw7fd3XSqF7EZGbotZhzQ1rm6eahLmrxUjZqGJRdFweP53XjLuVT0RqCJEJxZP2qo/kQCSqp
8bWwuvS8AAsOzEUYx2SO52/qlO4JJ2yMRz0TyWFABjR21zccqC4HEkIdXYusFac8Ti1/TJPygnLT
FKh1+RsvE7rC0Hkx2wYmtG7rOcaI0G8oous8NOBBulycZ67yM/TRPXLKxklnKF5AJP6ldt3qWeLq
Tse4zqJrayceQDlbf1erQrsK9MSuj1dtcyjKtWxVCURZZxKoqWp5pZMdDiNs0yVt83dhHblPStGP
O5SbjeOO5iY1QdAF0nNe/v2rA7FUWjEOfRZfMSmfy3dDGxqNL0gIjaOoFxjGc4y/6neE9pf42+Ov
3EDh0WUDV0ZTlpjvbnNqVlbrFt3pa7Wg9XQBRAKRc3K96t827vR32UTgee6XOjSONM1nhIDBvtln
x07i/GCnfT/j5yHMb0MrOdh13zvPvc2/ONlWmrxEqmXGXx//ylsLA8Qe9zoOFUCh1R7I4CaBahm8
YKyt6BBB3AuoAuVPZD570oJbNWoKHOhkyRb+PXtIMYFD0NT1JIxZf0ma2iQQrsbToEfVoajj+DQW
7XSqwyQ51k2sHuou2RNH3rguUT+ha07ox4uwbuu0rTs2qdrIvqsY/quqaXhCI8M8hoiZHmYzGT+7
VvEzTOthZ29svHVke9KxGsFIKTm62paxVaGVS8M3G8IuQBrE/uhM457qyBZSgogFX0Xs4MEpretX
0yx6Y0JaHwyWmZWQ7BUTu+Sk67HeLYzmBzCY9FtXKMM3qxv4P+DMXZJrxlVVnZUlzuyL0y1evBON
blyiFO2goGO3yjZbY9ByLW9jOvdgZZsme5840fKf7UULkkhz7Is5FN8f7+qNVQaGxkQzAeg53+EF
RydC+oVe19jQd/Hs/xwt+RA39vs6sr81mvF3VQJXeTzmxr0jiacO7zCY4Ltstx0hBTTZBAA5Mqof
bVjMB9VFSDCaHMq0i/hXzWxz567bOL0cXRILDq6k5MkU9NVdZxtF3BH6Qrbw0h9UmrpDi/AUgjpL
c3z8dfInrQJ9QkEJ5qa5TatgtX3txrIRijZpbCfmgDVopyO71NqpmPy65rT5ld1Zw7GKtfp/+FW3
OMsVjfJ2OBxxOLPLktI+W19WVZMrQ1JTUNCEohe+k6n2S+tYIcQgu6urtwfCNJ/JbBgTrtc6ELba
CUirSbFkTPocJEoVfW2sOD0kxlD/zoe9GkpeHq/WcUiUIZqKAZu1Ni0vda/8MESKU5WWjb9xEino
QJZD/AiO4+p1LNCG0NMQQ7e+mJSr0GP1eWm4HNy56g7u1JqXx/tma4dCpuQu8iTMdR2uCZz4oA7X
YWCoGSJ4CDyr/Ulvu+KnoS36HkJz6wxKs1wKhvS473pnSanWatvZcD1sq418TNaK9AVPcis76vMs
KLCkOk5ZiE8key3prQ8lDAeczCUv25G3S+gZkz3GqJYEi5sOJ+kj8VJWhXowKrM+vX1OqeDRVnYA
ed1hshSs42Y3hvdUV9Fy7umzHlozUgOtd/cqwFtfBT6YCgm4UNBKq2PfxYMqAKg7QVaN+ccCq3PO
3uwchkXUewyOrStG2jaDiKLdehdpj45XZotKY1CYvfOxRjHh2oem+gloPqIBWje270mz2ivE0vHH
SGtmL7/eejXAUlpS+FgGcatYKMKgehkLi8QwxsP3qtdh2Z8XyiY/1TwK/6vRtG6P0Zgb34gW8j08
39ZUe790Kyjs8xusNxA9PNoOnhM4xVx86Ap7Ogu3xRUADPm3t28gyo/AeOA4gsCVv8qr68ap6jix
aPgGVT+E5yY1lmM9JNmT2uq/gdGGS0n9noFY0/WVbegzuZXCUK3nLs/CNlCKAeR2iOt08oes2duw
G5uIyZNgGnBg982RyErLPllcN5Do3xbsl7V8qUExNlSiqujHbGW8Xk2JphJJRPU0623y8/HkbgR6
gBJ4krllJfNpdWTmqGsWowI4pAvLOTRtlx8H9PNPj0fZ2C30CulTgrCA7rRutxkuMoh6DFy7n1zn
PNZmDItAny5pk9k7gc2v0HT19hO2ow0GfWBDeiIu3L6yes8Lhl7NhsAak8wo/Y7exv8QDRu9b5rI
Q7wg+j5vfkZKZz0vk5m8aCI0xNfFRIznZA7CGV9G9Iqm89jVc/5VGQenuWbd7GgIOlVR8b7Q4uKP
StB38SEELS/20PbKYR6bbHkehKb+QQO4a04K0uH9ZZnD+V8vFehsJGGrG2d9nOtjDya0PIxzFyfX
KsdCQJadNaScoBjHT/MY+o2Xe981Z5ynTwjzee1BNxJTC8qkzf/QlhbPihbS+HDUW6/6rzX7HJCz
aEV3SItSR+POTrq/larWQ1TSeraSW7fxZztz58kXdmaW17wb6oE+gykSMH8ebhlqn3YAkFTaZCet
ENbiu8I1X1JvTrNvaOQZ6s7e2Ii24faRbHMK2IDr4z03w5L28sxR1VIO45iKq2KkCGGV1nLFMMx+
e6DEeBLohKjRvUoIhlNRaI3QU61RdT5V+Hs8dQLg1aB6O2dra9dzB0KhwsgDdQP5968urm5A4QWl
2egaW2ZWnZ2+jKKDlkVue9aTtNxDIG6EE7x80r5BunrSM7sdbq4BO5A7K0EPMOjM8xj9ac1T66fI
Nx9T0zSPVI7HneO2+Y38VCkmC7ZpfbJru8ERRoV9Xw5je2Xxwhc0tOwPEJ3faOUu8QbkihTupWgi
jbrVg9c6kzmPbUNfAsDKQEdIjyhaWE1io9rTpO4RF+zKPCS5aj5Bt0KMLY0dow7efpWBO5ItVyjH
d+8+1PQCogTVQhGP0RfQsuXBXBr3a6Ho7c5O/fWIrq8ydim1cxCzYJNXX1wkjWN0qGsHDYHg/Efv
ldVf9EMd4Ys8MeNzni/jfO71sMzfLYmSPkcdDTQ/7TP7e4Ye/0uRC6+7GrmllEdE02y6txaIJihI
ipl+SiLbKw/4dTmJr8R986XOy8w9jG2noj7WZUpxKOmN/A12I/1KqFoqZ8jY2hM+R3nsjwicvGui
MPkNtpkUm/ekVQWwzPU+nqjJKZqtK6jeFF+yzPAuYraRYFanN/oRyh0lNTgYB6ltnmB5om4OaKp7
CDZwYrIuR92+4O6tRLKzjFuVJErNtBppzHAbrFOzSgjTawqTZUzM6bmuDGQxLKnl7WlMcVqa5v8E
XPzTZGffxyFOECzSdq6ijUuWX4EqEqDdDbUYraeQWXoKxxQ1gEAxs3z0q0QsJ4BC2lnLyujtsA+u
PQr8PPamRF/fTm272NmYtyiPZMDb/TIc8oPpKcmlV3h7H5/IjRCG0jOiRRQxZZ1sdUrqZTJSqzeU
wMLwJ0Ddaw5Gr7F2gI5bo5BYS0CXVFVdF4WSssYlZgyVoI3MGZsWgPF6B4b38bds7hUJkkNIlZL6
XU5YuUriTjMFfDVsnKsHJTYoJ8P8MNhUvi1vWv6jZ63avjl49rNRWEt8BAFmf3r8a2w8JQiquIjh
caNTw1g9JZM3FrgLJZT1sykOZlimh6Fv0hOhKcrP3tRfaBvuyf1tDSqxSsAPwJbDxrjdMjWdqcKM
RrrccYT2uqqET4bW4uCJiifmCWX9We/rbqfCsBGBoxrDBuUikKYeqyugaevEniaETaI4EV81xElP
UVcDUlyM5DgpTfFugqh+iCdeTq38HQaGxJtgikWCc1+1UdGoktpsnEuanO/LTpRHzRM/Q5dKoyTd
vvmoUNcA3AEOHSbeXfsr1TpN6HobBvHi6H86xhxLuuu8c/bvMlPJgpACLhLozD/yKL26Vme97uqO
rkbgidb91AyN+NB7envs8955qQvDgYQnACWCX3pzosHQkEqkliPBAjH97dDYpYUpfg59MA1xr/qL
Hdd/teGyzL5TWuEeRf7+tErpcJJvWlK0a2lL3A4Xza65QLLFDWYgjkaUoFJylDjTJfowOFNtHzVB
IfSwlCKb4RuKXPdzfSyJqS0rTXfwLBvTToLs0bPk9EihnttfJk07W43ScuDbS6RlM4D7xSliNr6l
de9+d9W6N89RazgjTSWLZOLxnbExPBVl+cAQHvGarq7hfomNYaTDHxC2GIeqo7Dkd4vd+mWWDM9t
CapT5LnzpPfFt7ePDNFZZpa85XfNCg/HJIoszcgDEDZolIj8nVqa9eSbRTletCVy3zVN3R+BVofX
x0P/cku5CdHQewLbSMBNi4hwZbUDUCjDA8SzxiBdnOEpazozO85lqB/1IV4uk9YqzyLtjR/ejKl0
USftOcUl26/tdpE9zMZHDS/+pw/LPdWfu9tUClHxHPIHyCF77QJeGRCj41Qfgh739a9uiQRWKRbn
Agdh+bPxYuNLb+bjl8fTcRdmUHzDmp6CAiNSgVvtgVqhkAsavw/GtEcuWQm99Dqrc/rnZJajcWoQ
1i13Xsy7d1nW+0zEU+nYSD7/etej566nkRgCryTvtfRkPqmUwU+PP2xzFLBDiGHwWNxBxVqn05LK
bTlbZOT/M7y4fOn0Jdp5jLZGIUfjFQIvIHsktye4NnO3bBKKFs3oWpd2mCoseby9TsHWKDTsHUzi
If+RdN+O0s4C30tEkINSVMpBlKl9mN3G2bkO7hFJLAywHCkZQXePsvXtMKKmUmGjNRCYo+Neer2K
mmMZ2trH3HD4n046UmegAGK9LElVfcTns3KPxKQGzOC8M8fj4xW825qwN8CRoGJOQENHQV5frx6l
yoHD72j1IsUJMt03SqouCJCrVezbXqUrNL6n+d/HY97NtByT8prUhQTzclePFlU8tADAAoXw9GNv
du1LIcJxZ29ufhlkWZgwvOs8SLdfhgWlZaG3uhDCINtbmdg3pn1Sf6Z9q1+0JPb2qPx3Nz39cI4a
fTWCNKKm1SmPJjS4WfU5WHIzPXnA2Z6dskn/mIxY+JMWORddq+og6pLorR1EOTK9BP7DG0Mt+fZT
7YRmECgQNVCUWpzNwkg+mTO9BNtTuj0vTPmzbm52ORbvGasnQbHr5NA14Gp2QlkCoM3mqQm9+blr
7PiPsTGLPbbjfSDBYKjewTMi+CWCkWv8andOdAiRncMaZ8yV+psx6vE74lE3ORdjM3j+YKJB5net
1f0zRp754g7e9CFNqQjuxBD3O1Y2aGXXFPStRsvm9vdwo04M2J4sgV7r5UfIGt3ZVFK0ot96MDRk
jcjwdZ0/Ya7cDjMUXWWlDluWDRamflSjfHHwtGjay723vuf1QKvXIdP0QqlzYwm0QjHfpc1Qn4os
fzPqiubWq1F+4U5frR7+osSH6bwEkI1bPy6H5ZMw039CfRmO6M9PO1fr3dMuh8M/S3J+JKtUfvSr
4ZoFqccYmYgAPazlVGGYck1Mc7qM6VL7pdQAGguKwr+xZK8GXc1kWc6atZjDErjWpF1QHiqeonrU
d/bf/aHTKJBw7mRBmE24uloyrHVMe+Ec4HE9f4z1uT51ToorM1SHnaHutwYBOxIdUDGRkbkTQ1eU
NO5aczCCUsnioxmD4DH7do/6dv9BchR5pKk4wzFe3ViyYgnmEK1+nKrrgz7n42E0JvFH0lN9f7xC
9+8AgBU2BgwCoKN3qWxq6nmYJaoRzFCnfRdX59O8tO6pK4rkOILG/fZ4vPttKC0wCbwlZwJGk367
DYl/MB3pY3xKvHy4YCZW/1VVKdq9kYiSU5pjw+0DZVV3CjFbMyr7BCgCsnrUl26HraAIO+hEmAFA
zvgIUm845BrN8kox1J09vzWj1GIknIJppbR0O1RJJler2JQFdZ7V17jrsy9RbS/PC+4lP72Zku3O
vSgP0e2bA9aMoInXgJfnTm7ZQjw3ETHszxFLtL/RhnfqJ8jeEBIMUVQoIuNRYF3ypsCbj0r/tTT1
6p/Hq7oxvbKfS5REOEGku3qJQn1sc5GUCHCFuOn2noPxYxZqJ9dN36yTRk+E08GmJTq8b+zOc0yX
KoIWj0RpfIEUZx8X5ub0+IM2FhFqDIcCgCq19HV5EAqoVQxco0QrtUNrzkJKQ1j9EeKouOCrgaPp
4wFXFwudWB42tEuIMUH+UAC53TUOKICSDlN+pbLiPlshctWdGe/ldxujQIHmZQFBAsB4ne3nTY+F
aZvn8HWy8gULyua4VO4eyXN1xuW36FjnUcbR4XneNeccs84yAfTzampl7+d9pp0QtfifM2iL8M0Z
7Rk/AgmxM4OrY/BrVAAxJHXUkOn6rCLavus0WBZNfh2tpPwTX5r2aQgxbUV3OK08v8pqSSPuE1Dj
SO4YHzOXftrv/A6wotmbksOwhl4qhjlPPKr5FfVm97NlEHDhcuX4dRSmBztZmveK4tW+PafF99xs
xJfHm2hr4oHn0c4jmSbflH//6o0XOa3foWqqK21mFC7n0fgROnbtE591B13Ry/eQw7j13jyqAaUe
+QD69KjwrLbuMjZT6811dV0gm32KOlW/1PbUfm3VyX2fiuxnAgbj++MxNzYy+4uOvUOT6756o1Vl
3i3NUF69qjY+1JVS+7Gi5sHjUTa2FPADHmCdWg2I+1WdBqUmAHK1Ul5R3nX/cus0zU5jPWYiILJB
7arQo7LC1ShKbT+rPORNRBs2yafHv4Wcv1f3u9zY4Ngo7RPp08Zat7bGzvV6LJ2raxmG7ffQHP6Z
y9nylaTX/3w80tas/gIdEiFyka9fyVgTC26FRXWtw7A7e3lknRdjyi6PR9n8Hu64X08FpWU56692
adwmcWM2S3ltU1JPWpCNXxmhQ6aivBHu9GvqcPagpADRR7ph3w7VWlaVlrigXR1n0r+ORg4jtFc4
u+8RA5YRsF4N9jVK41QcKURaxduPBqUZKhngcx3K9as7CZ0YkLRJJ65LnynHth/mK56M/WmszOKI
fjcRz9QZO7HOxioCQnIMlSq61PFfze+YVhFeXkN1HSPVOBthX/neNO7ZMW6sIqwYeiCyjw9+bvVp
BsL85PpheY213PSzRIiLMHRU6BRlOD3eMOuqkFxGxqIgYpJUy+W8XcYsp3avKpz2to6b6WI0Yd36
GOEUH/MRC7qzAHj+HNnNMB8H9HCyZx3GnnJqZqcecen1yj2xwK0pRpsH03jocfqdvONUxFG/aDMf
P0zlP7U+dpDh8Qvdydk2h+H9BGFF4e1O17Sf2qwm3qmuWd02n6Ixc64Y0CrHx9O7qsz8ml1+PIhE
2Qe5I9vXSa43k1eXV2vwMsMvKWbaR6PoU+3cRfH4ZM4xStPpoKSXSkcCcmd1Nz7SM0kHqIdDQWLD
3i6uh79bpLRLc6X1YfypWNX4pHm9vjOVW3sI/WUCcik+QZl0NQydhpG8pGiukWKqXzylCT+IRnUu
SqO1B5GZFDVxzjsMw9KdMW/0Dno21X9aSpHtpJAbB4ceLYRpepYa6cjqTkqmvtG7OGquoEDKl8G2
ym+UiWpUFKNh56bdmlowJ2SrIAn4R/4qr27aVCTLpKV2fe3paZ2GEvIce+iNLVgJViIYlzpQkE6I
/FY3AXTnUCFTzq6qU6LemrPT+JrRGzijPJ/qmVJ8+zHSw/GNvsK/RibSkdgESMB3YPm8JBRKa4iB
1Cujz0YH7xt6ar9DpL6bRb4P8BAPCMVY4srVgoVe05WulqVwyJzeL6E9+uVc7531+w0qh6FbAPvV
IEFdb9AijxIi1DC5RkPNGZ8LSAi+1RSeeBmyYgy/6HG3qE/jqLfGeVCHBDB7YZXKiQ7Akrk+ghyp
fn18NazlWn7NsGyLSkIuCco6tgtF2epO3Kb/x9mZLEeNtG37iBShedhKqrLLGIyZYaMADEopMzXP
R/9d4t805fpdwbvpjmg6yJKUmc90D6eqWZ2FuGWSPq5urpmNLmy4g6mz9dR09RbEIiyjnw7ZbxbD
DzPLV5ko9kHWIGVsdvhxxovv9F+tFXLSETM58aHvGlkhiCSLa0yVZ4eMl4kKBBh0CKOkGGffzB2n
SuDjJE+owCyvSr8qTkutcKdUOroSbi8uRXIBmhoJkWf3lxExJNbRJk+wkeTt1gs7XmoZ3Bab+vjy
17i00m5FT/ELCOkZ3zbXNRC2fCg5aNqPB6cbTipbHIQVlHF4ealzU68/Hx66K2Xc3oji1vz76phQ
LM4xEJMnck37qXaZk0Fdc6KPBoyuFctjpb+1fINvZWnK8s6HdRvGVj6aXyG5dSppu9F1mG1LY3zt
NZP3OKjBMw6BKoI6Weyw+mFmmWvFU784n+oQL9bYVhq06Zw767Wnufji/nTmQRc9v/vtFiQ/A/fy
FMwYlIEhLuPW7NpkYrByJeO7dFlQwiPWDeGbs3yWquBwKSpwy+XJLTAA3sa1uAe69Y8zvz9fh5AN
zm33KKNl9PfXAZA7RCoIypNfRmFaCmSP6mL105c3waVn4eQTmwG6PHcvwLt2o5k/FidPr16K3Zxz
hHf4j3Ys+7Nwg4P92MGuO2vn72cp4KuIGi/L0yzt/O0Sosrt+aP+90ucVcgjAZSD0j8fMq+GP1fO
mLOKuXYHeEjyiE68cyXLuLDRmIPQAdtF28lYz66dzohqun+Su6Bq1+AQ5LJHeXEJwyr2G8x7ji9/
oGeZG69uZ5PsxFZyqPP4LrVAgnHYyhPwkPV2nMIKEomClRdhE/x5sQSi4GbpfDdVea2y2nfYX0Xp
vjSFt/fn2numltaLwN8bKuWpjjon7Zy8NWA+WZtzu+Bf+9oSy/ypAur2G/Xi4Kk1vaeXH/3S+rtk
s0dhDsP7/AT4mSerqovkaap0vR7J+sIO9rAaw5MfSZljHth2jz3wu/HAjYXZgbOFsr6SYO3f8/wt
ID4LaAFBweeps0Ii1MF9RZ6EOekbZ+m5iF2gW+8Gq6zeC1kW9l3r9tdazBe2mUOrlvKDTJJddrbN
EESfUb/1sCWdPWdNsrBqvbig+w32FhrDvwc4ikgumr2lRN1+nt85QR8Ir6pOdTubdmzhjP2uDdv8
aXFW/1pKd+GN/rWY/fdtIN2s9bwuo2IfpX5lhGWeotNvxn350SjNL3Xm1VcO0Vmrd79/kAdg1IIS
Llfq+SEai2Fuo8aVJw/F6CmWqpw/9BVqwzhQF2a4Kynp5fXLu/ecw/xnUYb73j7opzlwjnSte+Q8
J5zuTzpst0d03nOkx5b1Fq07TKT9aj5O2CanS+lb2GrWU1LmbXcgf+x+9Gt1jf5y6aUTGMGl46IG
JOqsz8XuKZbeDkksvJIHNqfxbonC5n7MRZlm1E3AxSUuxy+/hAvhZb8oSatp2aJyexbE0HGSlW/U
8oQn+vY41ADAWtMIf7y8yqXPyyQGCuEukOKfZ+9I9OCoPpDIbCI0jhXO1EcUCdr3HeiDdxKb9CtB
89LZ5IxwLDkvHPWzcOYPpOd9ZPAuHfrN07bUBy8fsajx9TVx/stLkZfTByXonA8pzMVfMM7Q8uR3
thd77fKjca0tWSPvmsHKxU8F7QWQIBPWZ1dA2ReGoQDtn8RYVvdmYMx3Gb21K+3WC+FsVxQli95Z
Zc+ElSOz68dgptDC1H6bHqqsz5d4iYqtPRSo8ne4MOeOnUbZ0gZ3lajF75e3yrm2134q0e3gJkAQ
idzqvGrY3D4I+o1UXlYhYo4gx83b3EBr4GRsnZy/OFYRqM9VW2PrHNJUn+PCWFGfj4coqD+uRem7
admUXZ9sXulWhwonTf8YNZF1zXfswgfhl0aQA4gB++319zUJzrhyRMfZ6XuqGqkK/YrmxpWjc2kR
9jFjYWaZLHO2yJS5dH9BV58Kxvc3FDYy9ra1udIPuXBA99qSTQx+nV7pWTBDQaiadlnQkzd3wTsr
W4uH3luK72sTqo8tufo1u4BLC+5aSfQL/kwsz+JZAKLREHrKT0Zdt+lQoKU5LPn6OjS2rw7D78PL
u+pPanmWJJCpMxsF6bpX+GedpybDrmOuJ3EadFs/Ov4m3Bgqn/BSZt7Ve2vOpvp1mJk+XEEmnrfz
uE209915vfPXzfaOzijDMq32kdv3stSOBhdQijX1Bz05sbnKPEuGslrcZFxsCyyx5Yj84EeFI+lq
hw59GDg+Rlzp0jKSusslArq7BM9Rmbo+RkFpdHdtFjpD3C2qdFJdBh1T6zmqg2NnLXXx73ckDXES
CuIf9eX5G6ntyg2hsaIhs7rrYQ4xUIJs46TZ0K9Xlrr0sZmqkotzrPcG1d8HRfFHM+1V+AFLtJ6y
yq4+DEOtvsFdNJNCGvb/srvoZSIEgmYUgf1sO2fwKlydY+o6W2OQ5rXzJrdc6k2c2O62zbgmfXjp
jDLwpNfP5bW7Uv39fJuW5gh4Bw9Z0+zTwvHytMGc58rNfCHSgJNGimqfUD+fTpvokOdt5Bu3lj2Y
ULta61Wvu/4dgiDy/cvH5dID/Xep/YP+p2cJQQx15hAZpR67usQ1pL4JasSo/odVYBrQFAAygYjS
36v4/raIaWfM5KrrYklf/IYp3jUP0AsBjaEhoEOk33Ym89kFqgqxKHwc8lMWOBiCSMs4QAcvjtBq
7Tvtd+ImD5WZ5oo77+Xnu7Ttoz+oPBfOBtqgfz/faA42vCNO2LisRdJz5G/qSVlxJHncedJe8vJ6
FzJIWpeYRe5aIoSjs10fAcGlDg2QLHNX49HtrfAoaf8d1xyHOTRUFMTZ9Rog8OKiu9kDUyH+dd6j
Ghi2qtILxWm27Owg521Kxk54JyRpgnSqveE2oqd6JWu9cBSQd8IMEz04OKrRvn//sz+D3m8zw+jR
uwkr600j/YFiNxg/GVPkHF9+qReXgkcFOpcwzxH/eykMG/0pVMTfqijC4+hnKtaGzt+E7fT0P6xE
jQeEnADsnROayirSnm5QZAu9th0Tq8BAgQFbrb9qbDGvYY/Pgat7ngXBhwSPs0cMfqYfsOSiGaQQ
p34Yx3s3NOQxwO7eicMw99/3M2p+B09vm07crHe/ubXT3reb1tfGs/+fH7IPvzgsjBbPtm3etEFb
K9TIC6t1UmG18gbjr/E42w1WplNkUAO2E6/CqsME1SxupWzsDi+//Atndb8diFGw5yjC7L8/M6ye
avYW9Nh7OSKlVgZP2rF7JJ2kR2PFD/6HDeww9KOzC5Cfzt7fy6l6du2s3q3k9/5eWi9jAT1xED8G
8NHXhCkv3ObsJuZcdJFpWJ8PNZZ6w+WlbozbQs9zAjOvu1ulaZ5efoOXDsoOXtzVWcEFnwfBVbf+
6CnIv0tT9FPqgde6XSW0rngaCufry4td/FzUQejv7GJn5+MuMZt+XdswDgX0LS+phpovl1lMQcra
SueNuuDKF7u0IhQEBLdodLnPjLQaN1iILXDYYSKgkx+6egTGUObZG2X465B6SgfmlQv90oejMcII
fweFPoOgto1BoabG/FQWJcdQuxEkAf/aKpducNIy8go6D8/72BncIkZ7pOJdZYwAMXzMg286CGtH
VOaHVwNTCHzHHeHdvPwNL2yYfdSMviaMP8hOZ1lhNNNcEpXJtvRK606IujhIZw7iDNjAlY937uOz
X3b+DlzYR1Gwmv396/4nYKD6va1RORWnSeTavLF1NrSprlS2JeNsd8anbPZa/+hoWxe3le8ZbZJV
PcgYe8uAxpilGb43Q8EcNZdOfStHPX1Uui/9Y+llnnklcbj0Zv77a89uxM5YSzX0Gm0RgCOpu06I
182DHWOp+Y/e9v/vxYAXs1Frx63pvPBTfcn8jhk1/Z9t+mAuW53UFaNjx+jbh3ps3LQfhvHKl9+/
7FkxtpOkyCDBVlPtnxV/SC93bd2RMwRVVD4Os7XGvmGJZMRJOwl9ZaRoYLhf+TxmOo2Rfnx54104
yqBydmEGeo17GPx7M0y18Ie5zMXJtyunSvNOMTgNvUHbN/mCMUe8msF4rQa6kIZSHgCCItGlKjmv
4zWCZAAxcVOIDLt4ZY11f/TmWcaboSw2ES1WCwtAoILiH6k3fz4xyRlZEjMXmuRnj7vkTSltMJgn
o8n8hzowGwZ+wkrssguufNhLbxbSDZqHOxiPscjfbzZYfbB6ep+FlNme0reOdaN9ad/4DZ3L3Gy3
Kyfl0luFS0FVBPwAUsrZguWoSweEYHkS+ZR/nnvZALhqy0PnWWtwV/RjVMdcmdGR6t3QVxb/87ef
7WPcSkm0qfkAu563qrzRyphqt7zZUZQjxFHDbVMFj0PcOYiedIe8rCfmnVMuUmeg5GUKIkw77pyw
ejBEP3/MOwNYrMztvnqActp5SZNb2V3gjIN8zLJieIy6sHuNJi9+qE0TNtuxC726unIiLgQa6KbQ
mLghsVE835xLJ1oXKVJxaptyecBk1MrjEQuq48sH79IyETMT6hMGRs+6TNCeJAqESpyqyVjvwxFR
pcoNromAXrg9kY5FMoMtiJbyeT7p9942+rOvT40H6yV1YKCgi200IORc2sLfXn4m+8IWDNHgAuDD
8BQE1VkYmzB5auQ+LMmcPsyPWd8sUwxCy35faHceE180VR6zTQf7ZrXXpozR54xgWPfLqr5p2yu3
I89RqHQt1/HJQfNtS9zF7tRtUAf8BYs2UKAfozDrb+otXx5nqBnzg2uKfH4/+H4uE7fCzyMZ2yw3
7lC0bYlY06heuflYPcJs2torH/LCK4bJh4gO0DuaLOf7BSEUPQajo8mWK70lWTvNN07uiuY0lvzz
Shp0TtXebzA8UgH/wPiBj3q+3KaqYcLdj1dcTFaYoHOlrGTUZqfjylP5mAh70N8GzBObexPquHnT
5EY5x34e0GACV9qHsTF11kh/3kGXcd5006Yv74NLrwRGHLh+cnqEMM5u2cq09LZM4O2rMuT7m814
NJa1jz2l/lHr8s/rgDQK7BMeGYjvs6UGtxYCRxd1QijVOiKGNvzMdFYlo71Vv//9qVCPhuuxT1eZ
D/19oef7dLtBAuZkDnV4XKXjpwM6J4kvqw8vr3TpGBGfAMjRnkVS96xZMmdylFuv1YluzDeli/AQ
oT4Zm4imPLrRPCVYuch0tprySilx4VL64/6zO8gCgjtPRrLBy03t8TbremgOzroGr1fAX/8+v91V
YejKIPSFasjZLaF6V1V917M9sGu73aTRHMSC35cxWteU3ffs8CwqsRT9SCITEKXzlK4YzExbZskD
hbm4E3quks6nIivG1SIAGSJRjVl/fPnzXdj+EQgIdghwhOd452zYDVAmqDPF2vWAofrsVWlh2FYH
xRUQyYWNsvMMMVAix3iuszMUdtRxG8vTvBjTdops5HrvBJdpk7TOArtjK+tleTMBNfXf53loZ9eu
owtZzj6N4VImwDyHPQxrp828NiHwmG7xMzPo2eMlLcoPlq9UG/eBrz8g1kWnFum/0n9nrA1Em46M
149Hzy0e7AEP75sJRYZXYLwwlm3mPHdjlUGvPbz8XS5sBooeBpNERJjB502lInCnsZRM0xpSshtt
L35cm3K7rT1nS5Qmv8+KZbpC9r74iQBpUk3SX2LK8PetETb1bGbBJE9joJyvVlSrj2tdzdTlrrgp
+0Hea94v4c30Ti8/7qVmEhkGp5hwTMV8vjTdo7XCDFKe7GAV2HhrqNgxTJWtTBRS7G1KpFEKQZG6
qZJpkpaDzV3oQNGeWuPdyz/m0pmAArBDx0kOGVT+/RqGyqF2DjyF+qTfhjH1vf2lyN12t24xh+XK
l75wj8GSgSRDL3ZPf/Zf858Slypbi7ohAAH9C6A59Agxoi+X/vszke/Sjdjpa890iHLyFRqHI6so
K3gEROvEwlyrQ05cvPJAl44ZySgNbWjYe0v07wfCfVC2xuDDYPMyedNrHRSJs4jg8yJn4TAvGKuP
//pwsHDBEYGnIpkjs/l7RUSBIe1HpT7ZCvH2OHRxN0R6sRm8uN6wgn95tQtNCTJhpp80ln2us3Ni
SuXSBjQy7pFwClEVH+sSLelKe/ITpuJUMq7uwzYZIAg2j1E9izzOsgj4+Np5xnrjE4hX+sP5lB2q
2S/FwW/duTq0lT1kMTYUrfvPHwTFYqSZ9qwDctt5dWf36JpUyHyeoJN3hyJavDtPNtgih7Z8GKJh
u7Kex+v+O5DBEmY6CUYH6tAzMw/wdA19l7o8ZUgHJ6QdXVKG2DpUzhTcXvkWe/w9X4vsgwYpzSho
HmfxGeUw/NKsQZ24VNY+FeOEILu/y1LHqEiYH2rK9q+Z6tv6Zgu6YkxW6BpLDEe1zOFKt42M20EL
/xWo9OVOLXn0BIipGxGCXUx4DPk85ylUV39Op3ImGl/5/fbz389A5I++JjBRhql/b91gQwM3aAFQ
FYHVvc1ot/2YM/I6qJ725idd5rm/KBwjWFA64gaSgVu+11Lq9d6vFBrJAj5NcSXpeX6CkalhfwOM
ofH2TKuc9zniNLeHaqtuPliF4cfOHEWHSU/Wx2ZcPr/8Ei4st3fuuXDJsZ5rzheGOc9qKhTMOeoR
gWr5m7HcADRFPk0ddyuvsWaeB1eOLlkxgIDwAlamdLniDemB/SmG4t0swGQvprlC3ndDrEHX8Ra5
8/JK/vP8ngfTjCA7tkQkrMzU//7SsAFqOGxyOjXSbA9b2KtdZzq4Ekg5YvuWOTsSjEwpasly4M+d
T758XWTmJFV06vPOEUcfFkv+ploD7xBZqyFiPWNunsxiCb5aw1z3B+EtfZAimzCtsQ6N6QkTlsre
aWn+l2Hx8ocmU0K/8doeL7XO0lN7D6tk6JO5WtaaMXMnciA9dt7fZGuG2FmbD8v0tp8r5cfFhs94
sshM4T48mrpD8T6IvnemMr64raffaqJsThvPzr6EeS622FekVSmwQ+P3hrLZmlbbVL+xdD58X9dF
6ftoW5afnjVNJdQIb6oSR8LrSHgUoWIU99AMBDDWf9qPsIgX2qLesR08sSZbFKzyLUpl6oNZafkl
KO36i7VsZXcjbNV/EiF97YNVbNsWq26ecQMaMyl/IREj6tNIb8iIw0iJOW48PF3fz1k1YCACN1K6
N/PsMzqJjHFtvueFQ49wXVvvnWHW4Y9ijlrvUJCHzzc2zmwSGQU5dPfSYFR6r6FL5enoLUq+GrWx
mq8AjTvOj0lFhREjrjRvP7nRJGpbrbKBq1tblSVFtKrX2vYNIl7XNcg8VVn7XntGlk+wRZbIfNqW
NqpuDbudndelUzObxQp4MW2u5sCoVHfCUxtg6pMditFPwGFVC/mu4z0xWaj8VxTw641ct7ZPxt0r
53ah4zTdqnBSTyKzxy8MjMlUNHCGj6OJBPftovgfYlCWc5WWw2ovMQqLAcZBYO4bvPDE3CYAiPLf
YdU4bgLfsdzisdLqW73mM+Runc8MLdowfIewsaVAhGnxufWypoVi1qmvA4quKrHDnpx8JdhFYNwA
7h0wH9FtDJrH2mK9KaA6qqsiMFcw5p+yHPm1xLIAewDHz9c8BacWqZR27/IpW4X1hjRm+AqIaKgO
oulld5hUPndxh9fdGPvI/askjJD6TTpv639zxr10Al7xuPZRVcTFOvj3RjWGQO0CBo+6tqSVUInI
pMwaf0ymSBSPRt8h++uhpzzG0PzHV7IMVY3ZZt19ylupXpWeU90YlW5+rI6voxtbrlaT9vhmqCRC
hPixGGq/jI3KnpaE7S9LbBJRdIm7zQt+WZOTfdlwyrury6VYDrBq8AarTOWodDCJM/eibW3IJbJx
7wT96jo2m7l/NRYok8UyyLNHazOLLxEhVCGrXuTva5mVH0yv3b4Jo+y3xCuEtSalneU/cUISRlzY
kyoSCcsyjw1syNY0k0EV3jbWsHxy7NZ5GzXKGeOizuWnRW7exyh3xznZ2tV/M2qQpakowvln7Rqr
HY9TTf+yC8NawOAaHaj/fVMi4B3owkxFPa1jHNXbZPDfx+hQhmOX4TRRlw8ItOYWT1YEbZmOfe21
qbP2xfoT2h5HuY8KT6Q18z91awyte68ZmT1smYhSDUMdJRNMJ9cY2KG7JcME/TetGe7pWKPdl2jV
z+8Mx+/6dB1m+8HNHcU/vKpLdbOFOlm22ROJjsbqSyE79RvbXAfacNVYfN01DwZ2YVW9bVdc7RNv
LcbPIld9nrRLrrcY/xMOyNQtA8rQXtX+kB6mV3HGZabTHofa7DgI3//km+X8u/dD9cmpRrkcBn8a
vCTqffHWQ18uvwFPDhFordoxT4XqvBGIFo3AlIQ/sshy8qyP59ywb9xe6vzo1AyR4invu9eLtE3J
Tafnj5lt0/yqXPLmuA5K52dhFrk4rB2CUUcp15DWDtOXr85WlSINaZVh14oI3MfeENmY6ML3PtPf
64ZDaeRdHcPL3H4bzHl3GtsSbvFmGetnjLerLolyQ992LkV1MrfSQmwCXVaZ+uyZKLaMpnoLx638
AsACDNjUD9MSR5E5fMvzrMU8qarN7/hFDJ8VWAskDHpbflPe6reHHFk/P47mAd3HoGCtpCyKnWMB
28yLy6xofs8FEKK08/xSH6ZpCYKkDU31YEMHeLRgJSzJsAgxYLomnE8wuelBmsUYNh+zwfQHEGlT
9X3bASYcR8voDlteYZ1oBzgNupYezBSnt6FLwkAsnxpYOqSmWNZ6uD1VWFRLtDXRQ8HFwIq3zkY4
k6YtGr9+tW3BITTmAAxOYABfAKeKiKrrNuupNjMvu+nrZmf8BW7BS7EXOv6JJ6VtJKhAWvpQzob9
ifZA3SL2OgPQG+vaeep1FL2GfQTdMFjhuMStrscKb0u1PjrL1Nx7UvRB7OYd4CZCpHxY7W796NZy
+1irlr2KUJj/O8zI4w71RjrN3SHtu6WUaL6qLg/bo7tgWxdHzTiswCqRA42NUrvq3mkn91Tko/ie
11wLuCMKIZO1nNqPvesIeSwnSC4Tbf76DimerWX84/anpemt75gPlthjNPwNI2rvBdf8aOaHqgvm
3820OUhqQ+yhm6x7rkGzr6PXkByyPF3HNbix7KpvEyfz/CpB83P45VWZ8uKtMYU4lusQaE5ZHv2G
xN1hIcttYsRbTbRMNDBAgZlrgRUoM2j9eyz8aSO3EDW96Fq5a2wBKxgSK+9yFVtzFT2IXCCaYq7e
kqwKc6vYddryy6RG8atu7HlKs0CHK11tw3/MHbPm/HuGWzFxUh4JBqqmAJQIrLLlO8fuWPUPW2iP
fbKSMr/LDOhwx567/zT6Sxali85IjhsikU2vcB1D4NQFyrdQ9Yi6vp91n223tjdAOLn80K1bpA5V
DQA2xk0qfGjQG5jSYMnYk7U9LP2thK32y6mM6q00Kgx1PO3qOcnDsJHJXEbTkq5yv7WYYqyPS14X
/m1pl8VrpKqQleyx6wPP4XXTW4mDxHqz1pD8j9wS5tsQR/iFpMBaD/Wom+gNJXz5iL0FtW/ntoFO
K28F6rYaO1yCeLNyI2+5ag5mgTBl3OQmYQfHNhEgiKPM4t4w8qaOh65WTTJDtiA+TkvDEeW2/1Vt
Q/kWuTSqf8sVeMbiSrLZt9tQLU+RNeY3vV95EedlWD7U/lq/EqszfDBNTRhEcp/5Q9X2bRbXNjds
gp+EnmPtmgR/Q0pkUsIA3IHfzf5XFZacMHPrnLus1OHAE9D6jLOOSzmx1Nzgn2eIqY5zu/ZfU8sV
SxwgYNukbumM5mGTtW0ni2i5Fztn8bwUkA4wIoU6g80RicIHQEA4cwSZyGRszGtWsf2Ecd8jSqHj
pu0n/rCYoodaMbcjzgS4CmdzNM8308DMkPmZIvEqcQ341djeWMDMJ4kFTqkxKlW9zV7J1lE+4X+7
ZEglC+u91k3+0fDG6EvQmwT5XHGnjyU2TzezEFl37HDJRJrIt62ODnVj1LjYLL7Bhq8MRih+VX+Z
InNq6NzJ8RbfV1HdqqVwPuhuVA71h1U4cdPZYBqjsbOqo9kaLoBuD4xGylQD8UNzrrIHN9wtlYXL
pBgskofUJRWWwqxztcV8FIxqBjTIDGSgF+hlY4wWrvwx2tXW3VauMN5pbSJS1ANU/2jtAJHE6xBQ
i0sf+HgMOsK+rbSxML9DARbrsWUe30dF05qJHMLpW29a+b3AS2ZNZOeo9pY62SoTKBVEEoNiR5Ie
avdN52YVs8FQWHfzaljzjQZ218cqnMcPyKR4/GrTUxh9rb75TTZleTf72SyTKkCsNBnaZvncAtob
YmH1/hxHUMWXRIzdNMTIwGQNjuOzFAdrJBFPoorKJmWrWlXCKKn7KaQ7oVYUFUEZE2UM87VlAAR5
RXEQqNhGNo1SarL1u7Yo6j5G+sf+Ce3cIwWJKsSqg7bRh7ms2GQuRi1zjOBH+zYH0ljHKA9kP5zR
Gj5tje6WdCH5qHhPeyXQ6UV36bTKgcZ5uMguzhhagr5p2+J9X27RA4QF4v/mr9187EmT3Lhso/zn
0DrZd8aelk68sDWnxM/chmWREX5TM0d66lyPDFuY/juNYGAXV0Yn3+SNyQB2rbzlO4ZCKMNHFjzo
xK2bfk5XMq8frmd1n3eFMeM4k498MTZr/I1qn5ZwSMdwv6T1OsSS7OW7VhOPZ/frRHcZHsCbjHnM
fLQNVfykRFt+q0aJnoGAYou6uukk1cTUznEpXC7hbPH4wfNsIdqiqDF0T4spc4bXIBo8N5FVo35i
HtX9dPOIqKFcBN7iVvRbkQ6l4X5xR2qzxF2C+QsFLRcZFxY4yZDr+V7m2i2S1SomkZLmNfv70UiK
DJtav3mL3zYx9j3Ulp69Od8gipL5GMU0LKn0ItXBX5rqL0VWzE/eqIFylJrSKQacYjyQsXuUr2Or
spup1dYcj+Ow8JmV1xYHjOZ7yAu0Gwai4rJ+1QUidPEQdKaREODLuwwzFG6bTq4/jDkvXtX20peP
lQUUqDa0/0lAFJfHZl4jyAh1EzmvEEAvmjTsdX4TZt0gU/LOBgCLtU7NjZ6QZ4iXbnVy8uysroCd
2COVs3ZtjrVeVGJm/t4w1jlhHGeW7hemuaGM53UrqAHp/anDHrS/bYa7DLEPNEim3NHZm6V1it++
P7hl6vWGejfZZlGl+6Z+VeOlQuLe+mabwCuwsXQoAxpt/QB6biZ7fB+u/tgl/TwvZgIkxCD8GXJ8
ktkGJy0yttqLKXKX26qMWismteo+5uEaLklQokARG11nfFcEjR/Z4tffpJNvUTyraOTu92qPitgn
67LcxQq5/hojSkrV9J9XFXgFtjpLFxyJ++v70qyL78Bk2kf0l/S3zt+s4GaZrHZIIsTg87j314aI
oauxTsSmA65/DRw41lQ4FMdSuN/HsRveOAXrxgWOIE9LI7Wi6t7mDB2B0iHUEKu9xGyX+a3iz96p
woiMG19b69dM6+hdNg1llGYGwCtOQtsRmV0a+PEfilAsgDWcpjLbRGKo0QEOFm6enc5zVXyU5L43
kQ6jb/Pmu9zjUVV63HfI1MdNk0W/0PxpZUwy2HWHqMtcdUQXISwTJxRcqGs2689kjdb9jH76GLuN
Z+HGHlh9f6zNNvy+ZOX6zZ3t4c6zdo06rFvXJ65r9ko4eCwY6bHilgQxmMcWLYCnYfXChzHY2i1B
PLb4QX4UufEaGtUdpIwhoEsxgjigH9BmJ9Fs9JH61tzmmzKaS1r2Zkn08LcuiChoHX1TUpkvtx0e
YwakeM+wDqJX/WtwK+uaFENY1ASmlhZUZeR8/bIdOxX3dqUIZ846h6+MZjY/jqIbH6B8kwxtrhb3
JM2Ua6tQeQVKop8wpJ5sGnbFZjjkhSD9VCwa9PcP2rPzRxPfkNvKtut389b3BmYW2M7EmRUudTpn
ImjiLZzmCoGIMCwSIVZOxwilgnbZZK+H0BXqxzZZ0TfTGLoS373IYiDbbtEYT+Fq53ET0iRPxrFx
PjjmVH8rh2jB5LQL55nmc9+YJ+rGcSZjnbsiwd3OtBJBYzmPvRDZ1dxtqDf8qRVvTCNS7S41Lowj
xESmHfAgvXel8K0qVfaIlq5Dg2uNXctH8KQMlvrJVxM2ffkUbMT6KOw/yXLJ3s2Lk2UpQwb7V8/T
vJGRDZ8wsFT4uBTDwm/U5c5GtoNv/8fReSw3rmNh+IlYxRy2DJIsx3bbbXdvWB2uSTCBAQRBPv18
ms0spmbulSUSOOePJZKsPm0blrJ0KQG1U39Oqt+KOMcq6+U0csNUdTwVI1v7f663xXWuRim5VpT2
jjQYPWyhEmHxU+n13KkTAM1ycm4Ou6s6Jv1sdU1fowdUycsYzisHtGUfABvR7KncAm0diiOQFg8D
jLeT2v3hXuUqQ58PXIafZLngZos73X+zfKd+pB7EhCB6Rn5E+7r4mR0K87Y1bsX3Ve3h1ZqlFV2R
H8cOxNJaGUJuqyi80mNuvkay2ah9QD/3Nfo7sEzl28RZ98hRmFdUt/4bg22d01217gOT2b6e+5vV
L00EGE9mhtE8z4yxv4YkXMmpgYx/T6iLq1nIl0aSB7nGv+it69403QpcFYaYVHSQMbtYe0j9kiSy
qdm0pesUfn/0IZaqyP4OIWjNd4Nit06T0g2fuqD0rgQNJ24a62r9Zaqg/8ME5355/Q4XUNMjTDnd
6BHkM5ZRWzOxHc58Lgdh3+MhHWeE1aU0ebxV42/hrXsMhZZUCyEOSbgU6qjmHxqszWV4r9qxYBYA
WozWQxAY3dfTV2dP9gIHVPZ/9VxxfHZgtnG+xdLizTtM/7K0Tv2FQocd251W/XY4i3ne/Xr7yfPh
vYaU0P2pQTnb1CyoQ4nGLKdfPXkRj1UlK/d8tLr6vTMxxtnc7PCAScQylh6tKz+qTQ8/j9axP/Xg
jN9nsoI+rX6Zw/OGfvAZv370W4iqHIlF3Nsmn0DghvywHHNGl4aqkCHT/e9ABf5zIcTosxtMbzKi
jlhcmVTdf/0Ozp+TJBXyzK28JGvstQTn2U77Fvol8XmtWyIq8bn/7TQhmjlJ975L5iywjTHnZAZh
YWyR6gfEtfutiRL5fQ1qee9MImovqrftOm/JBvGzjcvEpKr2bFpQXHoS033zq7fSmvYKHs5tPrak
tjg2zWZ7hZRz8N9gRTtwKpTP5yFWEjfrTow+0HZrjwWcz3Ydw81EqB4i9cOp3HriUKu86DwQIR2n
PJdInvnriBrYV/uBg4jjTZSyhHkdHf2FlJBTxd5r+iMhl6R14vu6sX085m/7GBn2BcWWc+eNZgvS
XcIjpmPSmjhl9NC/JlwDQ4rtJQaLa5hl0w5WYEinUfgUmyhOmLRHgC2gTFYeLK9yu/8WAAbwbMdG
jDkv3nDy0RY6ma8oXc/3esaOi02Eo3GyOlbiYyRVJQ0ACvdcgp5WSEm67mVtJyqr660PJXeuTJKs
aqb5urnEu/ERG93kPQXmj93UJ2FGWZP9ozRz+LVAX3wfKs2MoVqezxWl7wxOGEif42mxEvr6uuHD
VYSVp0ZE4l2vnvbeKXLxXyekZONwikdI7w846+W/dXItzvglXmlGPS/cdcGZPoDxsXWTlX1m6ucH
R6DnuBDAp/ti17L8tXJ23DEZmv7UjGgosi5U8p8vyobc9LKLZ/JbQ6Bnqu4SVmep1/dp2WpQVs7s
+qwjtT4mSuEFpwVef9XTdtvYWBC/BXs7vuzCiQaSDmZvY/hv+sdtdNyXVhtbFBMGLZHGctm/mj70
7mUd7W/B6LQfPU9pQNLxtL3sxpt/y2YKfwwQ7SBoImTdHLxmfe+QW8uHiN6cmY2o21grJ5fhWfdO
AySkdcAuwUEqpqcRdHV2Lp2MPd0CwgR74AHt27tUNmqmyO1DwIJ5qQpYgSFiyml2JncbYXBb1LNT
snM5nriO9P/xXw/UqKVWbBw7nzlf3xur9V5ikFPGDaQ4/22EAH2s7WJ9znwWJx3I8N/hhRYHeyLb
+r9IeT70Ciuyl6E4aK4KTGvM62W84YCcMk8Ey3YSF5a7TUVT8nFgNUx4xRox+Ce7xiD0r3NwK6c+
5Lcida7UTDIJAyWJXGz0HA7I0BQZbmUoyqfA+LbJ9N4n34dtMtPFJap3P+uelNcbuGCPF3djiSsC
tze66Lyh+hgsdLLAFzOQDjWKdZjZxL42eb3Xh7q3w6opC+MdUZIPQxirVCxjtOUSKUbMWKKGVxwb
ewMxv09IsaONL6JN5u07QIRcsibp7PhfbXcBrGBcz/Z1WZ0jSCNuzzpbRo/xTMVl1/IyMaafIYYo
Q1hWFocpHKc+n/p+2sFPsW4UnjPYLICisknjSnYEHifqYo3zQhuORrrJHffh7mUM+D8Et1TH0fd6
u6DkxfzQ0aqSfPMihYM5hMpKaeLZjmd+vsnNVAjjlisdj/dc2v2nnjfvkjTd9LflBqsvGmVue4q3
vW9O4TQlz71e+jbnZQFCaNxoqlkzwjYppINbNBVrwIAoANjH0+16dO6qTcjosWFR+Ft2PuV1k/Z+
SlXvMm86ZxhSQzqLzJIOrwqpc4fzFQw+k00KHKbCsxONrnrZA7Een4AeZnk8gMDDwmeMqdOy26r/
cPFV+9mBuuvveyqPWAnWOup/SDJI3ZMzEYWRAwr60x3S4qY66Wiu5ZO/j6VJq+2IhrsNOH1mE/Vp
Cue9YAgGjRb7tff8xfnk2GKjSUZcCCIV27yGaSe4g5+M3YngxUoIPvFSK9mNKjCPdm9MVWV45wLj
V8/hpFns2jjY3by35fFPCqDA3+vNvHlWPGiKV96GuKuF7RQeR15TiAq/X6YVlemcukPvnKa4WtlN
eX6gUp2NEDdBdLDifylL/0oaVajuk9vQ/U5vSGz+Np21LrzBHD5py/rI97WIxTyRvbpytEm7mcnq
7TzvMTImFFe23b7NsEc0AOnbVpMcWnLjh39lGIzJGSi/r7IuXuBH6qBKdAE3kfyo98RCCzgd7l9v
9xfz2pXhshZya9sEVnVQy+Pma3IL6sSf7HNXu67zSMCs5ZytRkDqWbSpyBPn3PRlPGu26YUuiW1Q
cKGn7nC2f2PVgIO05W42hpfE+dL8w/UDENzUnjxATPVOztjQpS3Vy+ahDhrtZSPmBIZbEni8jD96
0p/E86wPDi2K8z8uknjLYJoG58Uqp9jL6nhMrBefgW0knOFY9VNSbjGUJO/79s2R67w9gk1H/qdD
AEhULGbxYVbk7m7XZo839cgz76iMrXIkl1PxAuS+xBWfar0E9l8HXnvOYwEUf+dtXTfeAeOSJoDe
nktD4T9YOKe4HC5zoMY6D0KxLWd3RT6U4lTZ3bcOOGhJ+3azAXNsoPNs2qUZHodo4ezv2FuXfJsH
BOmGrJo+7Uh+7lKEEfa97egGkEl48565o58oViECUa8JQNu/Y9zhlNGiL6pgUS29UzWVJP9VnA/6
YUgmnhso7cPkilFHfm9uZgnuJkEMjlnNauWSCumWj7mWTVKgAQhNVkqlf7ntof0swQh9pDxgKrxU
XdSo09IeIVtDQj994Q56UNns01WbLzQS7kVJopyb18qf9o827l0bctJfw7dgGZ3omsClshSSY5h5
1sAHp+lOvc+TKXG0UEstM42p1GQLXc5HLjqtKbtVu1Lmesvx3nNz+KIpcNG4/FnhgX+mtuZNPiXb
ELzyD+dClPxxPxa1LU5+qDUhzgIe/x+b0/JE6FG1X2Ze9h+hIB88pUk8th/s2tjbaUw2JolgY76E
obMY6+qw6sdrUynuwba2jjBH8XHAdqvIG/cM2HTyrnQW+d991lnUdo0i0C4FnGwH1oRyPX7I3Z76
lKLFuIROGGB6ZbKW5cnWtj++Qzws/DC66at7gAtY/0UoBaYMnxUWnakRHqIzW6Cuq87RP4Dd6+p0
mJJ0UZwR4ZSPdP2g6w5iZZ6GNbIeA+QU8R3wQTim1mgL5z4A63jnNip1rsAVON/BkL67fAsgcX7r
U4gUITTMut0jCX9x+xFAzunL+qSiKuzTRrA8XscjIAKYEkDnFSCWjcLdE7wtS2hhieSXaH7VviOP
XG6HKLM+PMaFZjzpi7wZkOv8HPueQdeDjWrSyOuG7jJLsdjPSYtl8tTrPrYfbeLtOLA1CAEUJrQI
Qw5OAC8oyFZtSKmE7OqK2AyYyNZ5wclTNx2YroPQ13ryStTm34JbAMdHq+q6hvvVkLPF2JSsuT5C
6+D7GApb56smT/hfo8p4ghvg2OwYx4FrwGJtnvPJZuc6+zMI5dPhOo3ILXSuXqGCLVGXofKX9ZQg
B6y/r7OZmR4wwQ0nYxEcPnZ6l5eN8uW3nvjp+5lG6zl3hTogEZF15F7tBMND5DVyvONS6xEWGgEi
ItQCLzgLT1NW74n+E3irDDMxxWVNC0ywfpEng9zHb2093Y/VTAaTxvnxbxyd5XmD6/rEym7+D5PY
4P5K7d4JZNhyaRUCDXiLqyTeaWrzoyl3x8YqiQ5iAjZkHsNxISbwTsNAUuAbUTUo1COqB/9r1sUc
14EzcCusTcSIPjjxiL0fYWk23jb3FbmFlHbWt6Dd/8lu65ozBtO2z2Zo6yh3hyjUp8mHlcdFZqx1
kml0NC1t37at9fhYkSKuSScGkXlA4ir0KWzk9IsnlYmOrEABkJjYA2kZJHmWHIgV7euLe+DH7/Qx
f7A89Pp5DpL6ARPxXJ3redfeSYIJAwroFpp2SQ5nQFUzeGU+um1L0fimYsQ84QwGuEy2H6UBJrQ+
NZa3PQoo+uQsNs6SzFlgCLOgN+5Ol9bM8rZai1hPQzuNZ4W2qso8eqnqBxeOrM/LFYPwJSYPC9Ht
PrR7TrPyOmbS3Z0jV1Ug1wxKgQuaW1140Nj+amV7EFWPhnYhctOHLQbIS9r6SaHYRDhUrwF/mHCO
IhSO8s57Msw/m2GunjQmZaQvgs/tkP/bnw7Wph91PYVPO597yJIyXlm2KyE/NtO5v8k8aF/9oBt/
VaXTI7TQh3+83IQ28aPjaTBWpEoLmTVg3GMGFiWPdCMw9pfXulF7mjsqDTsbfeH5MNbwnyN4o0+d
KdVwou8wCM68hSou3DrS3YmECMRQSu77eHatsDXnEOXAki2iioITxp+lfNMrS3E++/7tIhiU/cE/
zJkfFIOp85tu2SQ4S2k5bi7r7ahPYxwuyWlvKC15XUst3v3G550Vci5/tnGygFQY3/sFrYNeqyEe
7LvaAQYLU23Br7nCKpJOLHJwwgwnvOucSD8WsLU6K+t5+tqo9+1zAQf0BPLXIp8JVfRCBMCMiCEO
dHOCRTe8Qm5d2qntSYGuSK72QChgFYKA9/bwXkuTvDd7OH6hDva7R3+3BSLlHoeDq2XXZ5GswdIC
W4x41yY+2XcVTLK+INGiw9BoEOq3NbqRE0zU67dwm/Y/DpqbnlDJmN00tuT0DyKuEQ+UH3LRl2G4
+Pferpblc0MXGZ1K+rf881xzsFz3QU7ijDGPEuJp8TTaGHfrsZqWLDAN0JG5W0WkvhPBy7NpWeH4
q8ez9mdDYf3NSkhszoaKMBleRVqjL40hFiAPo23c3r1q0OiovFXsl3q3tDxbejKv2mwwP4D6hL8o
mPgkd+MdjqiyOgUsVws6AcaRNRbRxrYvFwRL65bzf7VfsBKBikksi+SHstfWp5617z+pYwMJtUeQ
znPFo/e3HcxcpZ5rDhe0UpvpDnEfXwIDxJguVIH0J69WTp2HRvk/2SOQBgCW7f2PVaqNm3vVXEYU
zsJep3hAJDnIo7vUxQrY2jy2shE/6q3t2nySiWMXbbTO8jOayiHkR/NgSzzacNXFdpS/kSDU239U
uSHQQXQfHEinNv1nUdZBasIkVnVBEUQ1QhQEtKbHG607eeS2wbMd1fP2r6Nv2E9XDxou2+wFp3A3
WLVEyTWH4lT7DRmyCdl6pPB54/hjc0m0Ps3bTFMuh1HrFfxnBz/CqjZwHzs8z8vUqw3fqTg+nbop
hzNJvmScIc/zVVHyoALvoqh/b7rKjh6nsKzQJFTKqQpTK7ByO7HC626tI6BQHU0dXM18m0wJvwwy
Kt8QhlQYzAFRK7tEeQTRMtwNHdUvuR7iyuRo3OoaOckIXKXHStGSO8aggI6MrB/70LMx8XX9tK2Y
At11xC4Ggw/NmxtdQwehqbQRO3A0U+hZ8Svnx9pF80VAov8+FgFMFoERa+a3qmXCEPX0prVI9J2p
jfNfuNRhWczg3N+aY0FMxB1Z46AYo/BGQ/Zrgf06xDpiaj+HNwzeJmQzYYF1ofyPzEE0OLewnJcj
dPvmnJS9HV05N3WbM2Z7LnfDOLH5BoeNVoi9vT5VjIvxOeCH/7L5vibmWhWJc4cgufu9zCTip8wa
cM+piAb3AvxfXXHAW+sd5tGkveldjjELe8Me7wI1Tq8yBDVP3SEGzFua2DH3nJvNlgXJGBfxzSOW
KpgD5xIQ0NqfWYhqXH1VW3dXFMqtQXwZLBjQIxC1E0/40D46CEl73kDQjAJjfnkd5n1+rBU//+kI
V/s7JJl+TWIv+TWjtADPJxFI2uDQNg8PgkT7S8yJ1aYKArPOIXwc79QmBhIDtL1D+WUAvNdJzK/R
5ttbTjuOwbq5DmOcKgRyGwLlZXML0PUWcs8RLjpxsHhx39JdMmOLc1QFYQ9+9RkNnrQehMcEkCcT
dG/m2y2xdG7tWsc3tBkgbGoqkzDfOjt47NB61a+75BM39FX3y5qhPhGPnTLO8Owd2wyZt+x1cvYs
IW6J+YvzauO3JITPEq75NiWywiRsj+o/I1Wz3RuwXvnMLLLfsgvikkF4sKV9hmJlDvFDNbkvIFBS
0Y8cor6Zlrj5kMvW+qlXusH8doDzMke1FRhwyQhhfTjTZOmHvXNg4Q5MJMETMFenT7QGBP67JbvD
y5FvGSDiUHjxbTvZ8GggTqrzhYlWpO3WKIuvaUxeGhYzYGoIUPuCcDn56aHybk5q9XlukqQzSBY9
b/+76mTnDmwnKOYKxQwPVamqL2ucE/1aeRacHAaj3nvx63hHLQootL0c3qp/IZxtZ6SrKPTSSR9h
f/YVoqeiUom1kN68L0smTaRfjpWGaibYUv5UTEAVPhNp/aSgmCmxC1zcS4nX6+0txu+h/oaAv0jG
/U1hgpHHaL4fFITYLwpgCGmEu/r+dBGb5oKqUL59c6Pd98E7guRjcDr795TM0Q8PRf562++mn33V
Ncl3t2wQibtH3yQPmz1W3Ys5vBsyFYt4OrvIa9HyemiGs9GF1P12CBCkh3mepuTBGSN4BF/p9nuA
nzR8stTqNmdGn9It3BbChEaiRFvgWVY5s9GGlTAPTQDuVGxrqP8mXLU6W+px5KhepD1Q+Dqx4peO
s4Dxk/P23KA97NNQjCsyi4EN+GUHKJI5mV5DmTJp9HS0jkenU+SvMymYVM+B0ZtbagELl2ZqGQ/6
jWcVI9FT/lGqLJp3CeQl3dXLKr53IqrWaZNMF2E8ZjYH7m12xR+Yyx2OGwAfreS15BVMsl2AVWbt
1MeS+WWchoy4Yz5hnIz2/HWYxnPrmw563Ys5cQM3c4C/f4p267YUr6fnFmtUR/7jMkt+R38hpPmR
/Aqk0mPijstbBxZ7nHa6SG5PYwL4hgOj6bIjXIbu5CNJ2ZFc3tYaEjvQPnFfcwnqMPh0RgCljBHX
6c+ttYzz/aZb8ebMY79keml2K18NalyYVw9tsg9O/XzQtGGdKDXvvWIYq2q8bs7U1Pd+PGomVU+j
xeSrYf4cxLY/DYQjEOU1dZIUVdPIhm1zGRZm7mS/4vtouk+czdGFZND1dfJqZEJmGsffWxB1X3CO
8RstNEDfq1sis6fo9NG1g/a5w+H8sg1SzYWBkUDJue7ua8cgDLcNrf3qay4huEuijpiNtlllZeci
c7bXRZ+2YfGSB+BIJ8rXuF5+8TZMXKWs/lDgzkZ7g2QK/dnHWmOK2Gdkb3sVxF+VSdyqaMTSmgwB
3DJeknryvnoLGWsRdogn2CDp1iMid2rGEN65NX9WpP4fZuGOuHHX4XLyj6m1n52dcz6DrnDnO0+s
5XFukab/RA2F2cHd+/jNoeF4fh4R4ymgqsjZwFfiUj6v8c4hvcSauDpt4uB3LdomOgNxwIrJahFX
L9oTzAsk1XcXLnWFxDSq7IL+wLkv0K4iklvwWt4f4wET0ZAVWV97J3G+SbXISzlIhEvuVPJH7WIr
GWSk7V/jqOeU9Wa5/NS95dqnqG4431nYOWT5kGxHrejC6bfDhfJu6nCZs5oYHK+wg9qLL71gwC9w
PfkjU84QkAFVVjLC3zKiIGvCrf9runj92HdrWq9WZG93raq0/zo6wbj7admv7r8qimDR/MEF8t/I
DPupDxe0byKj2TodHF85cvJmwIM7TsnpWAPWL5BaU/cnxzKOwLCwrS+1ZQ3/yPdgHd5te/4lRdfI
E8Is1MmN1gD5kq73gCl9sD8oSlvqN1w32zt7Cg46E+9Jvh/cnmgkPBsvzcxtvDOw/6HYcDO5JVeO
M+qwEWPZXozYuWfDfGpQWL4TIQC55k/19DdCmabSuE3G+8iTdGbH5QqWsxytuAf54Cki39YsWVy7
wS9qwpsfu4hFlC7QI3U674g6cFqLQ6d+VwtUVzeq8CGmacYUTrkwXUbKQReOxRrhxuZZLgDKspP1
pcjNePOPvoKlQBXxN1rxNt9FejtwTdtHOJ8iF1l4VtrGm84ew1p5Y/ETkWloi2KyamYw8urlX8Hr
WF/VgEkNKNF1u9zaPI7Z1ZI+aBV/UPPQ9xAY6PYnlCToB5HLDy5rQdEtsbUUY1KZJ3KStvDPwTdJ
qgpzo30/Rn6PJ6pZXX2qRbJ6Rbh5e3vpIuNPfF8BJ0V3dAp/j66NyFluSKtPDeMkj4MN8wEkP8pf
JG1h8eKn8EQOE3qTF4128sce0Vml6MQ78XTYSzcVVhij5GIu8X2+XH/ghB4mXa6nGWvMcoktIHaI
2wON7KwcnrkFpeuS0x8iE/Q1O4JewRCOTa+iNKwgv9tFyFKrp5Yd7jGK1FLlUa2q6CH0duePZ0gq
hkfVm38GVzL7eRHJNv5ul2hxM6FRxF9v2rAxpwQDCASEL9Z5aFV4uhgw4viyOFvTPB6TI/+yIu+v
nGqtOOObEY/WEq7jeTOVCO6RhCdvhFGJv4NadyLN0DT7iICHmbIvOYiatZ7A7rSPNBc0GqpBsJsg
Ms2wFmA+gqytwJgky+KJfDTK+ybhcUEjuwsOKrS18l+wUTniVLqqeSB0+VDFwsDbPi3sGadh9UjZ
Sqxp5syk8PCLyh6/uSIz1J+JX4onn32Dlblq1X9VaEefo4fJ6ilOtllejtlW36LOeO1PGxzieD8q
vfWXWO2V4hnFM5IP0aQTBoU2Wu6aKuKG4Qh03o1Dxm3W+R1nHSM/hy/34EqKKLvTQvasM/hna1t9
K8eZMLwCX4svaWnr74hoj+1uhTtEKLj2v61+YE6kCXCiy1suoSiCumsZohpTF/So3giu2BPIkZhp
H2ZwhSGfbES5ONm91i9aJ7ICMPsj+jOYGqrO0fiCmGGm9sjNgKe06CKBelATuuZdQgu9yLlZD/dn
tKKfyh1k2N3ZDqPyT7jxUee1XMk3gn17xiOCsGo1iGBu2Tcod1Q/7OouAPk+teFuJvQNPEs99rdh
/qgbbbkXRIvkDc5esJnzBPQ5cSj08W8cw943xBTuH852Hd6UU211Amuc6u9Oba8jSn5uavWtbjcJ
f4OmtCya3uwbl1Ag2ovjVi7TdrizYiJqH2RuAY5/yqn217O3s3DBYFWyf6xdKlNw8pVyfbHrYFxy
Pe36odXtgLoUKSQLlAfv94jNQtqIYMUB1d97Iz2SvhKruVgO6HYKwOpc3LELbVRdBi8PFo2lyYn/
Ge6DZpj8Zxom6vkUWjcwZtGJeOEDDb9QFfP9pAesGFPb7tQAC/Qqj9+90kB5rIdWiHoJsMcDs8l9
uTaRTPoisdGjtbjrUN4TTR6fOeNsfbFq5KpIIZKF0xGs/A05+s4UHUxu9VjN66CetuQ4VlyP0YFW
wcb8AHGhcLgsK8b6cz+XZfTKhxqAbzHqlNlW2t57KaFxs9ERLL1RXScl0ruBwzipEQju9orJXCMW
eChdK4hOAxaH+7blof8W2eQkXdjWkeOzaSGZCyfHKj+71qzAoYPcvgJkB8cdy9dszhakrndFHM+4
GQ6td0LY3vEgNaJ9XKWzoUVFEf+GVwqtF8+p7F4ZQZO/CBxbXMJRtU4ZBi6XvZU40PotnOrqN6qi
aD+NBHcG7BM08eHP8iP3NPX/Xz7JxfN474Dc/7rbOG8p6tnmEaRoFld6HXqdmb5dvoxbA3IDCaHy
n4gI5AGaBn5twfh+nOxgHY+r5FWu8s4X4kVUfYMfI+JV/sHtPKD8RwdQPdZoo+MrMnLh5WuL+RRp
JKRtXu5quu87rykzcLz4YyJiqj3jFGSeWfu2Ge+i2Wnrq+MKSZcmIwZ2HAgmsjIpOhdpVcJyZ3Pn
L+PHJlveMtdtiLAkHI3Sg2CwlSoAu+PuGVku2fqh2fGi7O5YPVMUJ7l1dWcKOAC/LPpmA+EeLS9+
p0Vdoj+Z9q185CVDUHFb6b7ble+sl+6ImVzKKOaICANsSSHW3jhfnIWrP/FGGT6sJsJkEAEGcPg6
W/S4teHxKeYAddwCJp9kvVfCuSWtzWbjNnp/6fn38K3gSxC8wCP7CDj0IDIbsUBQePRsbEXv4QIs
Bse3bE5Y0L10ndFVZWHl+u0Z8U0bn1wR9/7ZWFClJHAN89mOBWLaadk9cfHDUvgnLWrvphYLmmel
tlKiaGvD8fnoZzF84/2V4V3pWJu5wzYBaNz563Md4ZvN5Fhr5KF8iUzkhFW59uisj+QBmfiajPPw
VO3Y1++SnYwRxC7twSYh9hitS9l8Hfha5zvITZYogKlE2C+9FcRjSqBa6/O0NUeX96oOZD5Dov5Z
eoj7IlosOWdTBJLEiHVU3xZcAOb3pDxqLgQTW1uUSEHC86ghuy6jniMmR8oQvjyuSBwdEW1MuR26
zXDWq6+3F+XINsTK1+0/oo3Ufv4VYR9jT/Dm+1iayj7bCpVruh4V7AQBDxzsQ4U7ETRq4ubpW4Qv
qWlDhw9aNtAeQHQd4mTbCv8ldVTNWeWaWmTxvE9O0RNgfWcSjs8MbSWhpgHT8sz9ZeblfdHVEUJT
0aUkGZp8DFnVur8vbRl/q2B4HEYHBPy57SsavB1kSKibZY3JeSCsGQ9HFyxbGpTR9BsmBNI+GRKP
TdavERby5QiQC+bC9oJ03GkL14sOAJtw9QUkGBbigrCcKjo5MxTA3Y5wBuhqQGzKCNbaC5AgYrp8
ijZhZU27cLeV5Dz6d+ZAPn4JTB//g3nAegUo1FSFZybjFYfs93feYthErJd7Gju7dM7eQPIs8Qna
f5tQG8oHmWy7ulZToH/wgt/6+PRaFX0i5T9PefsX4lyBX2yydhRgMcNzuKLv5NKIcTuNTS8KO5EK
vhsLXXK2zHLMmanK8ihmz2OL4nF/kSiivqDQkxzF3815BD49fx67Pho+XMgsvLFuYCTR1fQMRzUx
HhoULndM7lvMXD7PcSrLg1PPSwh0yDDaDLKgsiNA7XJbeHJTEwKfMtTuHzoJ1Hdvcpafpo/2S0co
kbhOoNX3EbloN8vqhtWmozYF1W5E2j/IVtk8TCjePt16jgdGS+mMiK45uHnko8kUJFiV4JqUq0SX
eLPiNt+9GiNQspGzUcdIHc4jsj4CHKwpRo8QV8MLtWDTT8Jt61ext9ZPZx2gd/qI2+SBJKzOK4Ar
dZAhc48fosZgG6Ffx0f2ZFPh57UR8oi+dLfLjQP9H2nntRs3ErbpG/oJkMVikTztTMmyZFmOJ4TD
DHPOvPp9OAvsWhTRDe9iDmYAY1zNil94A509IPZU18HTPTRyLH/qmB0Px26UyA4gnwBD3HaKQJ1H
3Dpc6oIAjJ7bSbkkeLw9O5Il93MD8i6CJeN3ClEh33qxwC7HZ2oJ44udzdUXJRNMpkyjCH+03Hrj
MaUK/bPSwHftgBQH4xkNev0HWwKdUNIUnbzIHsZH5CTkoo83WxLXkDpJjo3bNc0Tri41EGpzNn6p
as7JRujG5YfCRjv7EMx2+TFC68c8VmUXPEUIRv3mMbfVQevSSZBOGyY42jxNf+b060YA55VNXjMP
EkydmdDYqvsC8NBsEszPJQxVkLBOYl1sQXK2D0HZU0ISKC7vVI0axV4YIX0NOQYuihQR4kUtbZru
nARF7/PMD+orvusDbBYzsx4DOyAXMmLX/Nr7tqD7X9jjhzhKg/ReAVv5V9l99LXRSs5yxtn6r1A6
dwf07TJ7jxBS+Nkuiri/VNEMO8MObPeiuaYY3sMGw9Wrd8cO9KSIzOnOUWBMCR57aiJFgmPpLmlH
9W0aRlACY+e2/jmhK31vQNGLTiVeKTqhUbMUj6E/yvOszdO7rmqHzhMQ7tyDSkha4RcOrn1Pr7TJ
OIQVv0LrCsrRsDLjhE4oChIHy2jj8n0e+AhasHv1Twm3RX4GoIWzk2YmU/OcqC5+Sppp/mXAbfBG
Aw7l0ibHfr7tiyrAI36yZqhIDmVr11eu2MuSKMDLVSV1gCgaCnMyCpPgbKHEQE/ekkVwGCXx5Zm6
fGh8H5txeClkrzUnKIzqYW6DrD4rBCC+RR2ZBUXWMnsGvpkPu8Fi4tgG6BLseTHR1hh8NT8XaWdN
OwoJE1jdWkN1LTAUWJZOm0h5yPan4BJQqTwKfaTBH0eZIQlc+up3KxyShBZkQbtrBzVKsp3Z/5B1
mamdTOgCv/Q0NZUnB2H+082llVFaUfqTPycZAPvC6b4uhtEN6LC6JFSQuWvdzcAqMXZHI+QxR6lK
QusP2FqLBMpj5QLYP05lb80nWOY5EFloNDsL6dEfA8x5quiO1fxwVRZqXke97WMFMSHewYWO3rfA
h2OaQqV8MqiNs+Emk+aAmIrIf4B4GEHwTGr3sTHSdDxDyMR9VywtGrA01UfNaKlU6blww6PVphUn
Savb7tEdgjE4TkOKh1iD5Htx4aYi+HIzAydfdmaKZ9DoJClby0ZEJMpBkYQB7TIupdYxz6WQFkie
/4pF2UIJpczBi7WfIHbfW8XYs/ky4EzEUCGtGcRbOjCBBk2sn0kduo8xLx2yMLwp3xW8rvouCv1A
HLXRphRBbWIwjzbiItEBzq39LPzZAOtulmGGT0VtP7VhxYXfdMR7WlZBi0ULp+QqRyDRpU3gpoF5
mBO/pOAmSvuk06gC7JSHprXvaMZQkNT14pl4jZhuKHQDjlvDjXWeLXN6TA2u010/0VcbrDhaouma
AvTcq5giWRGF+2gEALzrfVyU7s1ST5uFh0JU+ZP0xraRArHEI/PMs2JZOlZhEOmnDxIhri9+UTWo
LoQmAPw54jI5IdfV1nc6ycxzMNgJ/HurjAALwaTqd0UMDv2BCgQ1saBo5GffSfynNpj9B53WjX8v
CzXbe8Q2tOHouoOR7ebJUBPoHYlw2tjq2b/YDpbftLDzP0+gRmdvkeL6l25IhJNZDiZi57Rzjxx4
FVImM3w3e4cuNPevKfvwJ0JGoX1GTQ6XxGlKJ0UmhB6Cp9ll9eiHlUFJXpGDHa2a3h/LEOYQmCzl
mxdbAz0PER/m2cGpq5qmROEYB5lnAF1xGbQu9MnoXYCTif2DnG0HFBsQZ0w3krTLnyE7dE9T3PUf
zKxouLFBsjfA8MPxSy2XVAXiSH+HCAMAMifJ7OGe687XP7IbYVCoycx7sGuWZRwDn7oJDFCAbDty
1EVxX2+He98ZAU1amoVMJt28bK+cwNCDXYK30j8VLfcFvAbFeEcVv//WGQ7Qb1KW+jlsS7D6yODc
F62KrKM/0ZNDsCmAiOabQfQ7qDpjPIAVR/NlEcsQuxkMiH+yKMG0KAWY7hfLF+FnNNqLj8kYcXAi
mbeXSRW6Tl8mlPcwcwKxi9k0aP4T+sRHKzGRk5gi3T0Xbmy+o03b5thwU/d+zLsUdA6Va+uldZ2+
2ZWdWXMQAAL5VBYCHk9JJNm8n/2ocncBKlXWvjHyhb4dEOIctcCIv6omruZTReele+Knjs817xSK
/FrlUkxVltkeZ3gGACt5xhTTZdHyzOTcfEbriXZQmjrlr8bt7XpnBMrh1Ug7KBugOgCRyLrV2l2w
uCLsY9PPonOtjyVtg67Gs4PCkNm8F7MbvVD7V9Z7NmKKWKhQnX80KovnjW4AvfSgA2ZN/dKqgqOe
DEjB8L/21RHdYwQLYntGAw8iI+r+zC1kKypJ1GDRdLDjQ90PbXxq0LINybXC/r0Qvb6oBzjhwzyb
mvMx8OX0ki2HkUpFTMJbFq560YGEoGtglcl9UDupibSO23zt6YKO5wxy/fuMtwEftRw/2IA+VMEr
0Q3fWzSh/0EqQb6TWibRNLId39kHEvT0HRQ2Henmshg9ZImsu7rGa3EHowWYxEyQxX4l5be+G9RG
vxhANYmgACFR2wRfaX9UIjXLY1/3Cokb3uZ9A7vIQ4Gir878WZjsmmGkX5AKVeoHE0pRdnJkN31P
7YEi99yHbnAQJMPZd+qzzhFu71LdMWtCaDI9zbwALezuerOnpKQ5lUWIYlvuD9ppIoV9b4TL+4As
NESJdDBfkGDTP46NSH9p7JNvTTYWD6EMpoUv4nODWv6U/4Khry/UZIPKmYt63T9hpuFiR0NGjbuJ
9+veZadP96nM0ictiRNrPwMQjneWDfbgK5IYATQ3DIihpaHLTAl/JmnknaH7fGjHcnge43hunwv6
dxCm3Lr9nFGeBCSKAv1XIBeDcwZPZlbAgnJuStwgbWtXVeSgl0EvtOY7nXI934shqsp3lDiKu4JQ
az7X4GTEMdQDDS4DmC7UebIx/EBIIr4bgU8gms/gSABvt6DhZj2uWnR0sHzYVTSaCirMZhmf59md
oJLlKXF0qXSXPRfmkoiZC3A8ZWRz3AJFY5SPbi6T97Bo6vjdUKYW2CA9A4WVBGYObDiWwdGirFwS
TfZLY7RCfvED8mdw1i0jcnIP2Iwy9wC1/B9IbwXxU9lZdXzCA0Pkx1q4A/BMR1TvcW6uqp0R6fxq
GDZC3AkHHDhwbSc9p0aWhnfUSgtCOHyJQMznzaR/bZ1S+01injO7Q2F/mFQmAWFOca126EV20ccq
mJuTGYxTd0zFSPI/i74BCmv6xQmYXfxkIHGERlRRlPP7qKpM/Gbh2OD8Bg43yN7/DxhBpbVRO3jK
6cM7dDlL+6EXke/uZnsajcP/CN+sJfDYzJv9HossI8vLHK0dmafHATng8QQcXS/4q2ZQCkVcTpey
nnL7mHa8WFPHwsGYSIYbsp4bCqKKAAddTWRdSVeWP/9DE5du6ETPp+w8lKJ17A0LE6AISF5BynlL
FXpLLtHG/8xRaFDyz0pBNF5kQqHydF6HPsLBR+3oGCnhvJ9QhdlTLLK/a/5MauESB9LkBoxWEJjD
AIzNG7KbWwqRtolnPB0iGz+mlRaoxpamcqZ3XmPP7alDCBN97Kg/X1fb3BC/VDaqcI4wFzsHc6VD
qQVUdCcyEq/z648sYPDFDEkb+R80j1IC+VSVwsS+PqixOcso3xsgm3ENWpuZ5HAfB5/6ozf0vfEE
rsE5S2Foe0lv5kTUhWQRgJtj1qj5UA5JtcPV1N2XQ3HLjXdra6HX9X9+yCJG+sfWQmaptmvFJPdZ
huweuCvHMaJ7eKL9DW/WzeUEv4ET1KLo/kbaVY0qtWXdeYpW8tl0TOu9Qi/uhlj15ii2tJkt0wTp
tlrOHsBKZzQmGSy2rBSqpHUphto6Xl+/zU3zxygrSWyzDRSwrLHzStjQHtYUwdGhUfQFCa78Lq5B
VhLz9TfOw8ZS4fWj415q6DaGwqtPwznepeYoO89GCPFIC7993yWDj2obfL/r37cxi4BDgdko8EvI
1K+UzztUlgCIxJ2HQ52AONsq5wR2kj76344j2A26ie2NgQbt+rIJc65zUC3svrgx3xezADs6j8GN
PfFWUJdRCCNNaUOOfCM1i0ojCHGLneejs3hyikp88t1RG+/mKBYeJUFf3PBkX9b/teYsRlS6xEJA
t1GOX+91gceJjRBR4xEidJ9DizRDi9PkOOYqQEt5EflPVIHsmy/EDcXb/xw6VmPbuCW4CrFxjFbt
ZW3/PNE0YGCERbPX9poyvATkL5pLUnNJgMtcFF5vA0T06o547EKDQFWkKYZ113XwFE6J7lbkVT5k
Ytr1CLZYqT1le8gRvnXJ4dGCJ8gQAKXp6rjBXWZbNORL8N67FC5+dsQHCshshtgJ0MF0li92PZvl
jevz7fZE3pqHQQKhkZjWrGwHDTctoigSkxc6iXpBIQpIwxzqH65vzrfnbRll2S/c0Lgirc5bnWiJ
pL0x0bVCXyDUhnav9aHwhnJuzteH2vwgV7mOK9FORI/p9ZrpcFRnJ7AZCqPsYyIp0i5YwhuneuuD
cLfAOs5UUlFzfz0KylFuXbsSd0HQRfupsdA8mEnqIDHcshncOAAUOXXKrGQ9Ng2610MBds4hMDqj
F5AgFbs0GxCG6oZFywjlQhG+Q181/DG4HThckWpTeONiWf7+1SFwGN6QNlxVWgSrC4zCapx1sho9
yiUa1cSM1m0xgNuj4nBfVXp8UGZxy318Y34dioEWFmVcM1g2v/7o0i+j2G7ryYu1CC8PNaRHu+6G
o4nezd8vJUMtBgkS6w4cJF8PFagY9fiEvRnL8asUYwfPi7avMmV2Y6TNmfxjpNWmaSsN7Zgum7yW
IPQZGJd6n7vFBFdG9F6FvAntWUedrp+HzUFdGosmDjo6Ecfrz4MZRwLtwPBowHH85MQEv7KS5MXJ
ofBmRid+TDRhf14fdGv5JG+eZFKlo6+FwiGwBfR3ksELIL3cVRlsK01CgaBaXd+Y1K2hHCUk4DzX
EEgRvv4+RKdJUYdy9AaJGvggK9hIUf9PNw7ujZdoYybBUegWHRDeAsynXo9UTbLIe0MNXtz07RPy
oeZpwjXkE13e6p3jB+AZI/3X9YncHBOPINhnvIFANV+PGU1UFI2lU9qDE85oADfpfYq2/CEaUUxC
HEBH92cCXi4v1wd++9CbhsF7gBGtrhZnj9cDA4vLEwSRKh49K4RHTd89xfzid5F1xT8m6iTBjXV8
e28zoNQt3lkcPtTaLavm4A2haCpE7LWGnBERuSyJmhtruD0KIS3Bs+DuXu0Wo8mRdRzbysuKESSJ
C47/gxsrceNj3m5KPgYTWoenVbxdNoPSqez9tvbqASEzgDzNfFbUE4dDiGzxv9eXamMwtbze2HGh
5Ws5q6Wi0TXZVRS2Hko72n2L7+ApHP3s/aSXt5yWli3++i0wlcDLl624uCmsLbncwbJoKPiNV5ZN
1f5GqJksSnRT+h5lQmDUPX3I/g7Wj/+EdVFKpmvw1F//3I0lRP2I48fbjgvcOi1B+nH2E0qqnuWH
3Tu97UC+QED6fH2UrUklWnHJ5jAOstavnhPNBb5SReeFmQhP/pz9gMObHW0J/Pj6SBsnbTnbuHzb
JK9i/T00F4bQGO3aU/Gsn7vRCWJq2KhA037uuzNaq+3fe02TE+Lgq5MC8fSt34SywEXBRKPA02tt
fOI1QE5Ize69gKJ7uv51/wWQqy3DA867w5FeoKzLDfdHDA31LwQSgxqShAya3S1OdTXNc/g6O2gW
8q6x6uIfSLLDD1wIxJF7UH8R6HvfuM821pMNIwTeIyZx2/pFAuQ8ikosEAbgvS+I1tKxdKJGu0wZ
ePvr37yxoq6J0jDXGXZIPIOvP9m2s1R1UdR5EUCve20orU9+1WUwABsKReg/Yg5z+NshJYhyrk4J
VgUHodUdAGgnz9Mobjy8JZB0sNSRNmxz0NE73+cD3PXrw709gwyH+yKuKjptRHsVycwD5a6wdWov
NMLOQ/kC2iffemOUt2vGKIS9i1OZTq1uNY8pEGPpD37tRa07v0dnxzmngQvOetF4uf5B66FYKd1W
1Op4eRR2Wat3Qaskkv2dRi+97qu7pjAbQKt2cQqs6G8Dlv+G4rCbDmKD7huvRhowAMrqVPewEMkv
BC1fYRIOC00ruDF/61Vaj7Ts0z+OnoGUQ5K0Bc4UYTmchs5XB6mh43F96tZvwjIKnBqdNN0g61rn
J308GbwUneEZRCNIrVrqs2m6tkfMbh/71oiPyEG6D5ilNMcRccMbh23jI7HoMjnbBnEKqdjrj0zw
SMa0CK1IAf7iLtec7hItvIPrH7k+0nwk4RDeJFjfUN/UV1sRFS8lI24WL08syOoZxNQI/U4MZCIA
3vjA/KWlzzLe/45RBHsSXs7rr+pmjWjI13SPxqDe77M5ib/WtY0Q3fXv2tj3zBxxkANgRn/zEvQA
fyYtVwI6C+at0KjjGXGllkIupBuUDm4Mt7FYgFCZQMphLvyw1WNgFRUQcqgIpM0WrKQqjt+xuLZ3
/aPMZXb+fHOYPS560g6h2zjgrS8O0aqYZBZAHie+cT9HRR5S4JBF81KVGnAwB1u3iJpKEJ5y2UzY
XlRC8NzOyGMCZe3FXgsiA+kTp7OjU+Dq9YW9bTT72nEBO1dzOGF/wLUKT51+3oeizlvtgLKOepqB
7VC6STVTntSQRO43FJmn5ntYih4oNtQCQVMMh5O70deTbo+UTB7usefRgZED/pxuvL9bC+xg0Wbo
9DxsChavN9IYCARokCv1Qt2JvRkC4i7W0oJiAuyz69O+cUYomzLteLhvlJLiGEkLhORnTx/D/ouN
dY0HP204dLIr/xmn/obN8vLGrBbZpHVgclCW+sg6YXDqoctnneHw50NgaA6yf3GYdD4FWFTsUb0V
j6h8YPmcYVRy/UP/C/7eDG2RqpCxUAZdv7ZZGsRNVYG8orYbWPdlLqOv4CHc515zrMVk1UHMLuyC
x7nTqq8i66oTEH/1UvmF+DK0ffbYUzI8Xv9VGyv9X/0XsDqT8qZcn42GEUSJxP80bKxLULfNHQog
xSfAdPGNCdgeitYW3Ve11PVebypXzmgbaIqVbnXEIosatI4V5Q+FBsDk/+Grliq9oAjE/b56mLNe
VBiq81oiaQKNCXXs9pBqYfgMBb19uj7WxgY2l/xJUeKWOEyvPquaCEHixpk98AFz8jkgtvs0AiZ4
6FLkgX4JMWk3Hq/NEaE2LpUnk3+tRgy1LAqMJJ89YyhtSPdoSQKAw+KlC6jDpsEtS+p1OYGLkXfS
tOgSELW9yd+aXivtKmknLwkDcRgFNMi+BEkFPCMDNBr80l1T/WXk/d+Y7EkuYiIe2o+rzRIC6cwC
iws4t4tnwCEQPEEDn4shjf4/h1qenz8Cnragfx30zuTNwomjY47rwIcsARu001JdTDe25uZkWnjK
2srEzHAdE6ARrJwQGIjnNoNxP6Dsf+5kmv674OgvwVyWnxHELW/s0a2jJyB0SXrYtJXWT9sCyiuH
jmqlBf/o/Yiy4Lkt6whhJEjd14/D1gVL2d5hMOkoe33K46aG+J27I7x9QZMiKKoLjEUD5mSCBthA
9IMfFvakYHFvVGlujbwcmz/XEdXTWJtyPhJk4r7KbNBP7oSa6Ji7Fzka3e8+bMAU1KrIbwxtbI29
9HA5bHjaOutnpbLKngZ8wqr2dV3wkrd+D6JxivoD+sCxs8djJBwPOWnRsFegjb0JimuM9r7v3qGo
5Rg7HS5AuHdyGaBtDV0aYchp9J1dbVUNLkWzGCBKDwgBHa8v2NbeoApE8ENfQr6JxLMw840J4TOv
Sp30NLiafUBLICV61J0be3/r4iKg0AVxHPfWOl/Se7Sd5TDPXl9X0ykowuaCT05x0INpfodeyHS+
/mlbZw3NQNqABPkWpd7XOwJksBkEqL56veu74iQ7s3sA2+IHT71ZCMfL/EVmwkia9vn6wP/1i9Zv
PYgRmAg89UTKq5FVwDuno3jhFdooSsQmIvmjdrF/8Vq7cuqzBAfhnLDoSqLjUCchcgcVTBhwlqP1
dUBHIX+EgJIINOUjmE1+IQfnUGLVhrElegPJqYEGrl+Kqo8/ZWiiLeI5ftnB5Qjr4A44/vwpRnkU
jNJkKSCkoNfk9zaAmb2HntT+mtt5RkDCASJ0gEhTvUxDbKPK7FQjAP0O7bt7ZHRMDIOuT8zGDqBa
i1qYy2tClL261sc4R/VvuR04L4ugWWmk2n2chMN34LZxemq6LqpOfz+mYVMio85PyX8dd5WYSYR9
q1GBL3R0ZKoyn9h23AxHAK++AW+1p+jx/zImHWhpuSYl3VUAUgdUh8eaMSdp+yyCAaC55W44Wdo4
fux198aGW96o1X4DcMFTqZuU3+lrvN7pSBWavY/6vBdkmDbs/Bb/mr2FYvct4MzGkZLUpi1SJKWI
C1YL6CINCwctGz2J/EOI5IRuaGDiM2xKEWlN0PcP5/ld3Ezxj+szunFNSYm2MvEz/6Ip/PoL5yFu
lG7R2xPoi+MLoaLJPeLVY/bHXljiRvtya5+yRw1LGujfUI97PZrMxnKq4FR5VTt3iB21KILKSBPj
wW5nBEwUyuU37uGNJ4QWhsUWJXmlyLPaMk4RBq0ZVjOIJPQ1H9pkYQqrMFFAHrMfaGU+2Lltjvvc
af0bb/ayO9a7h3bpEv4bFmbAq6GRR8v1hvTU406pLlz+6TFrAejVjow9rGTlReFXdcjrWJt3ZV/V
N2Z7a22VS3KNQ4FJ7W61eykBZwTnBrdCm39w8BDycDr4OWO/cr6+iYytkWzEw5faj0v8tfz5HzFC
gvDGkAcV60qYJB7D2KKoCvFAyw/I9tAR2blzVj6YdgdNGLOX/HvVVPkFkJbzWc9yExQiJMefnIJK
3UXgVloPTWXqSNd/58Zx5rnCLkQKoijKY69/JhiV1nazcfZkCI1TdC0S4A2E5BujLId1te5QZyDa
U1ekyr2OWjRhYB2IQKRn8OqnZ7/PuvIe2HVw12EMBGe5H2oTio0R39s4cCL/FOTzN+q4BbakYwK1
BQB9ftbtCNC/Dbf4d6OD7EZSWZi4m8zCbvdIjGn5GQEfKCakmHh8+dkE3SN23dj+qbQGdVu0oHVx
T36YThenqXBbVtJOBiRNMxu54LKdWKQoKVHeb7ms3/XTFP8cZVh+kFEQ/CtKlbUHfzACiLw+zmt7
XEpxqEEiv74zkakLDpmmphxrnEHcmXqT5d+uz6SxsWCK6r2xZIL0ItdJYIp0LLoJgeUpVAH8LwBV
axgVST9xbUi3HP7pUAL6Au06bJ502UjzocpCd7xAAEAzthsRE81ZqXBPZW361wY1nt14kTZ+ISV+
zhYFO6LUdXvBMZDATCtDemYBDH4XWMYnXF/HZH99JjYuThJEml84p5vMw3LL/XHAdLfOh6K0cNjU
uGgQemsrhHZiG6fhoIVP+kzPIfz77IaaCgVJMDUMub45gzkSEQYAJioRmVIXYgg3Og0CJ5qvkzTs
W6235fCtTo0DRMhCXm9J+9fxRNhMdBpnw/QyE263CYXhXCuMANBfz76A5R5OmV5+uD6tG48Dm4tK
spI0Now1cog80u7bPJS0uG3AqMggLQbjTjY81ZVLKF311KyCObmHGh3cQj9vbB1s6UE+guPhfnZX
azpkM1x8XBeBqKLbDe8JcS3U1f/+zuNVByZI2xRWyRo2N0Q4qCRTrrykswYcKm3MtkPjluv9xgPg
LPCgBb9JP39dIo9by/Ul0Zk3IoJ/cFH6wnCt1Y5mQRvx+pq9aWJSwyAhtBCycl2D2Vvm9Y+zACgf
Ri9GzV7d27DOVWa9k04bHSPNmi/2ZE+UjbP2q+x68xBqTnyYcT+5Masb53GBn7ByVHH5JavfoCAk
oDgV254FB+lLGlstUueGfyqcwfqCW3hwq0u89dUgjOVS5BMgZZ3lF/3x1U6TqhLmj1pC3xxbewvu
zJxD3XSt8kBjCfe+CZOcZBjRaA2iAYvG2T5cn/rNr3YI+YkX+THr45JM+jSGqW4j3OnKUwJbd49n
DjpW4AsOhWnHt/L/jSPi6lSwBQ/AAuZeASIhxKcq9jvbgwAVOwiHuAk6tjI/tA4GJ3YpF/NrJ3oG
BYGglKM3mNtT/J+suN711H8PqNI75whtms/XZ2Lrh1EElbhJCdRj9FUkYRQI0w+6ZnF2HflsE+/u
rK4Pbnz/xpXITP/fUVY3hIVwEpbokfL0BCFYN+y+404vvoyD/NEjD3zXDK15I2b9r+uzuoZ5aGhf
0+aFVeOudjaC9cTvDk9uWWedtittratPRT6WmKLgC7xrMXOBtJMiJvCYo3MBcalEeOhBxF1uvkv0
tv+GlOt0wevG779FqSZxgRA5wjwTCiqIhwDbQoAR7m6wr4chefbVgKdRInqFcrG1sOi1dPxMQ0fD
BzEIGguPPquxDxHwlXOYtGizmRgAQz9E3B/jmDo2/AP+JJb/7PgjIKXCXIqMAbj84NAMaD4gwWvJ
W/3czQNpUveDnArbQZfi9YG0Ec1CZbpR1MWKyT3FMZHcua5sPbwYCc6vu6aWrrYzpsi+GKqbEGYQ
QGFhZ4W+Ol/fjhvX79LnYTfCJwGZvTonbtQZi/eL8mbaDsdYBZikxQKLLzfTb9wBG08mQ1EmX3Dn
S/vw9WcnVgLnyBG8WkEU/k4gPKFqXOJSGNTTAyy48dKhT3BHf9+6FVfzN6935gJxoJbGpUAndjVy
hjBoPM3Ka2ZE4XJL9Hs5RrcaZ1tTSUOUlJEoC/Ov1f5HnHFKIse2vGEesUwMjIybLTa/IGP76e8X
jZsNfoMDdoro8fX34KGBU4yZ8TK7uD4nSVT8AH9rPkQt2IrrQ21dJBSOsZVeAlW6gq+H0nKUB8uS
/ZGNtnkXWFr1orJMvIvIwN+JETF2W9U3YqutiXRJtSjWcDi4Al+PGcSIscV4knq2GXT2USMIy/aR
1ZdHdFfiG5nC9mAkCUCzCVrF6jDK2q0yTHwsL8LTnJuhWNTNjfiC9JO8cQDeDkUOqxMwws4jPDZX
23CKIgszZi5lV6TzfVVPiFn71vyxnMNbhd1lil7v+CVdNvGqoLpLqLEaCh2IhEtVWJ4F6R6qNI98
hhji6frmUG+PtLFcYwB2FxTam0qe24d+KLrY9IbAqtzzSAtDfLC6YgjvsX/GBghzru5+2Ve/c9wr
0DbmWUVErEleMDLUX1wJyHBfZ3GFnJURC3royLjZiMLiqIYFQ9Ma9SH2W+fzaCuI6EYo8n9niA4f
+xKw/skvlKRcOfr+L5VCbNxpVhh8gjZWZO8cVNKcXdxRiNzBuNCMvdP76lfaJZZ5jhAP/GVbCC+g
oa1Z/+DXa/6qse97xF3V+dmivVvsyWdxWEl6UWJ/WNnNOXTLzn6BeEa9K5nnqn9uxjTO7xOMGz7M
uTUkJ78v59/4KNbZxS+Q9j9MA/ggZDYr8TJAlQeQVAH53QPzyo0TBTr8YGSaD+YuQDPgV5r4YX8s
prhFQYSA+SEpNYWVXla1+h1ujGgFGnqm7zp7EVtPldmpG8/4xutEF54n3F4SRsodqwMRtbqOp0Ji
ekTB+DQif+UGP/Uq5DWk7BY50GiTGEfLULkpMunUONFDRzkSmQWndOsb4dJGIs+hXHJIg51s2Otc
sm/7AQlJnRZFFn50MGRG+yNGpQwv4bF+cCa7PWLxjAhGTBOr0KR7CGUYo0NkmnSbNBSFqC+/XN/3
xjIHq+O1ANngaJFI0IpdXcBzVqA1mRbCk+nUJQiIOFr+LspR5mCrucEXewbNchnzCJmWBk30eJ+5
+qzdwdJp07uszMb4JKMMm8obP2y5jtc/jPYyUT5wb4qWqx9GIwzE6VSgYRUWRY9UmV/Gx3QaKvdh
cvXux6y5ybTrm8Qp9mg86lgF0NLCf0ViJfZZZO2oXzQEoMyDiVluiUBE2/6gUT89lpHR/77+azcu
KQHCx1nw1YQe61TIwt8TV9TapG2e6R8TTEvH/WSi7nhjVty3k0IpHowxIGBGU6s3rO+gZDmhbnr6
kLvf0j7A2wE456NJnIrgDRY2GerPA6pEY5OihFThsmDcgAi8fUd5WsD/I0NCIRHUIL/xjyRMgwWO
dlDFhcx/fGRJHSRkM4HwCGLyAXq3k3tJAUjeyAO2pphXgP4OMHkDJPTrYaMSaaemnS3PnXuBC28W
35E1iBuHdONhE9IEGIDnlklHezXBfgqnH3aK9OgH4BeCfor7q3PL4IMEKx2f/nrXkGUQR1KahoW2
vp8I6fsxRy/bK8rM8ia8Qj7MbRzcqIBvTByZo021ly4ssIfVJ1WDk8fI6poeMWVw5+uI3UDrqt5f
/5blb1kdVzAc4PaES9GXdOD18uRza/vmUA1eHvm++687CJUcYBhIJDEbDuBDTvf6xpgbO1HCaoBy
TGTwtjOez2p07AIimFGZzfdBX3AqCI/sbAR3DiWCgu+mAjO/6x9qLl+y+lI8DCwqHzBRqNYtZ/SP
/d+YOFdHo9l7fYLbyUMmKlBzqPbTRQHYVD8xPbhb4TbaLqqyAd1uZMCsY2A1Ybnox8PSGcoQU5Eo
y2LjECCzGDyO8Iw/DdFMx2uBbDzYaZVjaZCEpfFCLbUh7ycdwHY54cL9YeK7knwrSa1+aG1oFJeE
C6MB0iUi+zSkCeqxGaF18Jw6faZ2YXGbprk19+wpEJrUfnRW/vUs2KFr2rJqWy+Ozemjj9cLHiKo
DQJsacVppJKNa4pRDc/XZ39jmy1NOnD7dOpg4C7n94/JD/MKVTcJkt2ATvWUBgijoxBk7yG/Oh+4
rNobF+5yq6wXmwIlXUmy24Uu+no86l8d0TOQ8mgMrQ9DbjS/UPMK9+gnoEZat/MvIDfVHh2o/MY+
2zi2JJbcQRZ5AzO92mZWKZrSr+mGdrJBGw3lsbMVWOP5+nwaGxPKCJyi5XZAPWwVXlezEw9VqWCr
RR3iJa3l681FxYbwVDmogA1bJPMOHyNNO6QIEs33VsOe+NjhQ5rsMFX22991gHfAiYuuR/FM1AIE
UKENnwSO1PLG793YdtyWdNgWFtNbahHOI9gX1zHtPIQfaBSr8mlKU3T5+9ZMul1U+6lXjG3qHq7P
09a4XNEgCwA/C7GGl5SxiYQM+v+eVtjlJe3a6IOsC2yB+8R45JlsUGmto8/XB91Ym/8K45T9FqLk
utPf9yMy6wuT0HTmEtlEHeMnp3eOY1d89rGf8q4Pt7Hj8P6jTcv7qtOfXh3pOk902eNm6TVNhwiI
3bs4NMgyvQXUeCOQATKZbuwSbUI3cLkoXh+q2apoDOJr6VmgoufDEJjRj5zy0qL3m084I4e19AxE
fXtAG0n0UUeEXZx7WVl4nws5/bj+3RtraxPSmCwTwRswxNc/Z/RzDZFZvfEiXDdx9E4j+0PJPj63
nSjuEwTHxNFIw+LvqyxLpMixMJe1fdPsmZNEj+hHwC3sUQf3fRwV0yRoLj1hwfH6J27EjegxU/wg
saXKsk49JnciUY3Kxivm0NhbgTJ2Va27ez2O2tNolv7Z8PX2FHGWTiEGey/Xh9/KxNhUtJK4SylQ
rKEd8QzKPRJl6yGiMf8vzs5rR27lWsNPRIA53JKdJ2iC8g2hsMWccz39+aiLAw2baGJsw7Bgb6i6
ihVW+IO/U60OcaIc74KnCAVrBJ76ykBsyOLV2GtRqlNijZXgixwiB7xxo69EeBYxJBEszEFwCYt7
dSTFRv8RDs+IC/XOBK1juro0dvWu6Yt6q9u+coS5weEycK4ApS2fSZJdQFxtA8trKMDutWF3Is3q
XAd7nR26+flGzrs2O4sLkkoGX5tI+e1eDjFtKzUnbs+oN0PfrmoNm6Exn4JvGHU06ofb33XldaQj
S3rGQ8XWWo5Ga79ET7Fu4ZV1rddJCkr9hlKcu1iRDtaIbPCoWMZzhS7Uxn1sqEzk7cNMrWUOm5nm
3KBdfEaALrFfpFCJ4PolHNWeUH2nGF0mXGoYMv0vSCSPIrWHVycO8VgsdHv6giK4NOxA8/mU2G3b
N/eBELaNPHQp4yZl+wNSekPb4PwgqjFyJ4wVlB26UGW9b4YUGbsmADZztJNinKXVBTKhgeYrfzIH
WxrUHYPJci2/tF6VspFSV6Bq9uh3ivEnsRQpPBgjLYOzRsHkYxH4yAP3dd4B+Wi6V2dAiuLgQNlA
ELA1JI2PN+Fb2VuD06P/ZybAevEp2xnwE9HZCf3hTxEidXeGvtdaHpYwRr6rUZ30PQUb4TF0jQwl
Zi+oQtPY2GbXH56jDKqTWplCTrbEupjxBOUPUbYzgtql/jpLMjh/cN7qwiOi6eBKwqyGdRJz3/ou
IZu6BYJb/wHERZQtZOUK7FcFIW5vlsR7bOpt/CIaUDZIFzfVQ0A0d6RhFD8C82g+THBLv97e9ddn
mnhp7ncQf3Cp/b3s/olBo4ZGm0g0gRAzb4JsoTgq4zHnDsipHKaBsOj2eNdnmoCDIJClJt1Bd+bt
mU4TK6wwAoJxoDf5PkLWfG/U8n9t3w0bCIvrl/DtSPOh+2dmo6rmEVYW8rnFC33fjk6HN1OPMj5v
4kEN8QUyxqk63p7eddjBoJxiWyGepxS1iEDbeIKZHjI91aeCOkSafenHpN4IbugPX98YRNF/C9Y0
b68u/jybhpb6ydwyj/Phs9YjfPvdqYpE+1Fa0CvuZD1UhyO8M/zV26hGdNxH/Brt+BS1xb3eqE51
JlRJKEkBY4vd0pxascOgV8UGuMiE4WpKW1ZuimfYLKVXlvFd7KRUxAMzKTuUeEDZ7rhouurclHra
PxFbCBVTALv/Xeo+HNkwqloEqUNfSHgCKDhnVslo9bsqbLhblUZpkQNPfXyHA4zuevg0k9Y9SaFF
FAq8Oxw/AgiSPplRjEpmkAZdcGf0Nn5z+M4Hf3zTSqydXqJbu6u6iLajboaNKwY0CD2BIXZ8pOhf
PtLOjtL9XF0SCLhE5gedRkmIAEmb/yoIEg+64SvPNjD4p5off6cODqamQRjIGFniH9bshKAUgUh3
HFf3UJsNqs4IwX9WWsVOvBB7spHpterj0Coi/toInOtcyuItZXYfQ1Wex6wuv9txZ9c/27SgKIr4
lxPeGWgITo9CluLP7TSF/q6qmqE4IH7qHHs119pfOOVEr0iIZsnRNJGMPtl4ehVPcsGR+ZVTE6iZ
r1QGODaaDZiuVqivCPyj6tUMXZzuy7Hsiqe4gqTmyaNhRz/UhvLopbFrnhaJhdE8JatV9A2NvHdO
uAH40ZnDi46IwIMDPnnZokif1Mp0wT3Wtr08hIz3IW17cwAhneMsYWME4n8zy9i8tK2KxReVcWr7
GuXer5JRNz31cCUZP6aiVJ2dDQ9G++BHsV7u4T9kiWeh5Gx/HgKghPeiAk/42USYu/gRJImkuKpV
tyetRomNWr9sja4eoxd6L7V+MLjj2BFdCfrV+l0tIj0+BVlRk081YMpd5IElBXfsyYzw4RZVc0A6
kVcvtWsaAHJsaOWXvoms4UtjSI3qppWq/ggqLWzuiijHECRoQqSNRu5f+TRhJDpiMTKHc06rFR8M
w+SahIZpyQd8KmSkHU2kescMuO+OD5HXu5ZafIQUrano8b6t8U4HlyfSi1xgi+yJ0lC/47rno6+L
tx4AuLSdnvHWwnbPDnCqchBw1vijOT4UWTJViGzmYecloCt++n5tUhtKsri8y21n/O00VsQbNZR8
dgpVIzbpoWVIZ6uFtOCm2LdGGJAS4+xTzCJMlwwCpz6eZjX1mt5uFUy2be1nbQCC2NP2ob2PtSjq
S1nYNtkuUGs52uWjFGUnJeuUDKyaj4Z/VDrx5wJf4zsTqzc64rafPstGaxp7Owa1foHh00+X0lGi
5mAJyz9zByfDBzKJ6AEDErk4poPZ1h5W3hwsK5zoLI7hlAX3stIO2ilN5eE1RYPpFzR4DHf1FClS
TxhmF+6GoQ9w1CmlGP1Hs+4Sz2+QCz1iQiAeptqu7lg1Fp32NX2siv5T5k62nCt7ETv4P4JEMbvP
o9zW1m+IHx3utE2HBxjvgo+Pda3y9k5GPvvpgQeB0MWT9TvH8kP5Napy/3mM2vxJSVXlkwFhJjhG
YRqdh7HJlN1U4Hd2V3VVXR/5K7Rzb5N5uUVt0K9BMmgreF3px1CrnNuXc37tXJVf7aQ0ojiN7LPf
RkFFNBfaBz1T9R86UnKviT5p30vDSB/qUqsfoiiwD02gmoNr1Ub4Pejz0d9jFopwPd4DykZOuhJj
IB6E1AD0f/W6zy+ZkWqPnQRp3fcrj21fHkbHGe9yuZ7u5D433v/yIwXIwaP6DVpanX/PPy9/G+By
15asRUxe+FxjrjG6vGLpyWcvh24emc7HqfC7z+9++wGOKiSkBrXEq548xkOI5SaTdXaQp9iRpPb3
Pk27w+1RrrNflpDiHQh46lzKsnXQAVNuHV+xzlKqOalLUujjNB0P2mOO9/znugrzO90o+3uMBocX
UYvq1+0fsBLBIXVlUvBQYYloyxI8an6x2tasLo4y7a7RACGWAWSNEcus0+2h1jaOBgCR0HjOb5eI
Axlyqjx2KnOlOOb6eHmTkvEoIDjvPCqQobYSseuoai7AmxQPkSK4it7UuGnwMtCss6KGP/TArC4i
dcyX1BfyxsxW4kSHo0ofF2gK1ak5Jfhni9IfVxOuE4B3QUhylA7Ko9EP08vt9bsOgRGOoH+BjScE
KzRi3o7iT6Za9cpon41Gku/iOJCwIA0tFrEtT3QECm9Q2T23B73eHxDHZ7T8TJGYSRpvBzUFnuhJ
T0FPxUoJaUbsHWggG8DTe2X/vwxFz5YdQg9veRZw8qh8eagpc00Y2aMKqbmhbkzHLPbDjWN3/cEo
OYFToifK2b5C3eL0FYUEdva5CoHaz0j0B6LeaqMGcb3hGYVWAEI1IPWosrxdO5GCrIkH3Tpzk/vy
HsRmkLpaYFh4REl4sSNriW73+xfRAYtPtZRqNK/I2zHluOE04OuGtKk6x1ScAsXjIZY8s62GjVz7
byljUer4C0zhpWKH0Oh6O1qGiyuCWrZ5Hio7kDyclYxHOqSG7tEVcD52kRr/gZZnYJYIYLt0Z+JE
7TX1kJu4bYAQdCnkW+UBHVapOJp+Pyi7vgzi5NDbHUYLuCzX9i5wzLJ+GrJW7QjlpyB/DSRoFA+T
EEikwPGbvbCoZeI4gDLN4AEMsM+9qCeaL3Gi/QJD0qkb9+b1DqLCgOIVh92BRbJEu1VFLya0qKxz
W+XxKcRc807Iebe7/TVXngeEAWdqFGK16Fku1tdxor50JK6wAg3ml26qk2+4ZBalq6mtouFuaYWX
PMOXwFXrqjhi21Z9ee8vAJZuIiaLFhQaocuuc9M0YYt7knHuZn8KF+2fIDwNVRoDbR6Aq+/GUbNx
lyd4x1sZlOeOpu5Yb6zDX2GvtxtNA58y1+bnWvgV5EJuorj20fc7a4OVqztwJ2b+OiRl3d3ZOSVS
D1y1k3kpKdLHHo/TBi8pGedoOPxR+y1EXXbYtRI+VSeobZiIySi5VndVPFjafpIGnIsUTCa3CNLX
m4SdQeOZOuTcB14uXiosqWTr6hQtFLGPYiXDXgwrjdufaOWKns8U8k/UvTj286/45/UZsAF16sgx
zvlsxtwmNAncMuKciSpVtxSM5h23+BAaan3cmpSNZ07B28FinFjaQIYVIZETe50zTl97MVgxtivh
9KQTpFZeF1ryfaS1mwIXK+upMUMaMzLVEpb07eCa3AdaYgKyryzKdsFkJl47GVuPwwqNGWAn4mkw
Z5F+ANr+dhjUURqrrjr7jG5t+wAzj+lNeKk/N6qEOh15ySRRWJNbtSJL52hCfUnICpJc0gYo/3Kg
4Htvih/QuUC1UXkNOKtFrBQuUgtthqOOyDESoaaf7u0kri9lC67bw0k1eqjopYNCTrr6m9kTcWA4
Fdpdv7N4/eU9tDznl6206G5hmKs9OhlZPumfKhUeSj6YdGsiR/MW+wjn3TfeLIo/FzRBn1MSW9xF
WZ/5/I+xfba7Jt3jaK2dNGA473+/kIGkB8KtQ/VUXQQ5hSP7ZjCSXUQw9L2xtRI8B3Iclqpp6/Va
203QmZAXk/8qfSyKl72a8opidUl82Mg7auDGLiRY36jurZ3Of0dZTIiCXlzpesKyqZEAtVNmh2D0
+48x1kIbQ60EiEShCGzMGGwij8UX8ocoLZMgtM+drAz4MU+4TvKCYH1JbejeqWjWQ5q3NiLElSgH
+hLHcca32+qSweSLFk8yheKlHmJHY6RiOMgDBpI0FMZ9jafS0+3rbu2z0daxMBRjf13BAjO5Hnt9
GKxzwlo+Ciy3PcBn9kZos7aWcwuOm5XQjX389g5wUhBDUY80GxVI51uB67eDjyd1lVGol7IZpDNW
Uv2WwvjKZoFfp888O4LSqwfDpsSX1sQz53TE9CMqpeCM8xsGck5ob0TbK5+N25tGHEku3LNlNsHt
Dk4vlx10p8KcnDMx1F+SJo2PdHnSB7iU2QY4b6XTCkgOMWBA+7wcNH3fLumIzUOAOaF/pvobPKC0
Zf0GKKl9oT7lfBzBP+7ypOVCFImzS9TMfK7iwh83Iv/riArwD+LcaH6YgCaW7xeRToE2XBFcCpPS
Okbw8XAn4mlEsQS1gs8hYZ2De1WYhJ6j5gFBupKX0cYlt7L2sw4OjlLEkOheLlbCCjNI1SCwz60i
i8l1ZCmbQIFK059c+FypoRkWG7f3yrtNyUZFAQxAAQJgi/2sG0iJhqMj4aYjovMIfuOpwDXP66Op
PkVhNbq5Ewq3J6M4vvu8wnCfUZlwX7Srzz4EmVE6guKlYbXW02DiqObkTrpxXv9ebovABMk2pJPI
VucocfFox7BIA+FUEt4Ho6xgv442Va9gAeomAxgDFyy3/J8sWclTDEMaeytnij7IOJD+UBVhiI9Z
mMS+axIchmRNhhgfiygrMhd8OSKzpVKZiudIfYtHSyBFyqFtFcvHuSmWcRLqAodCJ47zYt/DZL1v
IFaiXNKlygC7KcUpLDQnG4f1KRqS+z6lz+D2gNaNUxkEykdoDM5wUkBX09sIeu2lGRr/C4o90Utb
56m6S/Drbva0UsL2OEGCfRYoYYERH2Zb8JbcHZj6VOl40Saz7XAf6eOrmcDk9xLE+Ea81DvlA94T
JsZlRpa+9HmYmTusVPOPPdEato92SaTR+hLeVUYErNSrx6wGjlm1VrPLeqfMvBZDOtNtAwXfOYP+
0AvPTA+0H/GVzg27saKXU4z5s1GEeDfhyoCjuJ2no/qUx4gPARnXcFGNE3u65CSjfzKjVf90AQDv
cmKN90PQZd+Rp0wcd6Sc3XgyjeufEI21j3UWZT9pafrfujqof9kpLgyXuIvFJ4hV2OPZTLVGhKOz
7+HRwuKKLSk9YBxG5ulTH8IrE3mpFF5bbOufMskyw423d+XmnqNvAFg0nmcO+NvLbersRlO6ToJo
Hn2ZRtWkO1Ar9l7X82jjAVwbCkVp5DKIw4mSFhFFhesxP4NARc7z8RkhluIpx2/rEmH6uvFIrLy1
M6RRpfgDOeDqraXBF/vYydnnlo7JKcHu83GKsc66fUOsXIf2TIUwZpQf+fRi7UwspnCzt+wz3iXS
Vz5gdRdGjhxBU9FsUqbCLvrd7SHXJgYOBeQPqCqZ4GXxueImiGnwUSaYEOCQrL5/SFWIq7dHWftS
xH6sG+XBuar1dhQ7HJQqAi9+HhpF7JI+G3d6N/wCTpZsbL/V+XDDQlifCbna/Oz9kwPqppSaZsh8
LDyqTzhRYnVa+lv98PX5/P8o+mI+EizQPM0BolHsTL0EHYwjjaPIayHAnm4v3dqEeK8o+8+yN2gc
vJ0Qpvd2gq0fdSwF6/qGctfvRrLin+8ehfd3NsabmWlXVRxMke1UqkPnHDR9tte6YjooRZG//xRB
IJR5lMDUEVIuli1G+yHD7s7BHyCyFTK0wXdOWE0P7cairXwfMiZKXbN46axF8XbRWln4WdbU9CzK
rvuYDDFAAVVDR40uehVsBDFrg+nsNPBVYLqu+Aiq31N+aUlsIGP4Oyj2oHCbfnTxF9tyh1sJXhyg
wDil0aKwyHTfziswcyIXlV5MSvlD8nD6pD/uJ3asuVMhlS2AgN7+mYf44ink3c+3N8nK9YRWMp+O
FIfQaXlXhBpaVpmg7o6jdeZKk4Q36BCWOhTbcvqIqkmw8RnXpgsaEQ4uLSH+vdj7IqUQFwPOOKMG
kfwC94v1bd/4Yke7L32UUjCYMDLkx6avUcq7Pdm1rwpNggYpklNU/Jdjo1MWdXN2BbxXXFqzNwh1
jNp6AP6hqxv348ohh96l4XpCRoC61mKwhgvEF1ZhgcoLzH2tOdmjnanpxijXU0KSgq4JDYy5Urtc
zl7rsFlsGv/sAHc4gWxo3K4Jiw+jtekEssJZA0GMEpkBS8eharqYEQBThS516J/zikLPjix9Cndz
2SiijKHZn0gp6sHDQtYcdk2bNaNXZFihu3qp5xjk6jrx4d4aG3MLZnu9p+YfRqkaLgactaUCiIzW
kNnk0RyfiCA4UPdMfiI1qh/wIlZKBPeaVvfUKagjNy0wSN3f3larw89AKjoTXLbLMzTaBdYbsuKf
o64zMg/r7KlH6Aj0pysFTXHXD7L2BVxkGu3bAY2zd0cYukyYR2EE9W6uq8UFUtTYY+K64SMRDutH
lxxnl8tlv899R3vJgmSrVbeS6/KgkFfbSMeQ7y7TrbquKjqrhX+WNUzVe72FTorUgXmcOlxPO6WV
94YS4wdS2sMTTsYYTepD+XJ70dc2PgkXCBIKptZV/wnPhb5pnFo6h+OgeZMzwpxN23yv5paxccau
T/L8gFIy5c6YeeyLBbaSxgyKoZDO6ohZhR6TT1tqpv0Pu4geNYppPDyzaPnbd8ASbVfmuT2vajwd
ZCXF0LHN4/2YoCHVYaKyS5NB20UWco63l3L+m99ml7zf+EXMspogppZFrrCDmOcL3T+jAGx6lanp
D0FX5Z4tS/kHiQ7E1uu6oputQ/uezypjXnd78YDTsfxqnbMAHjLnbVmifkcrLKhejF6Y2SHPuvyL
1bbap6bP9dSz8La3vNy3owKn6qL+00Pde9aKhurO7cVYu+XAQwKqnkUtQHLPp/2faNNIbJHKdQkk
IzWS7NAPSfIqm7GKbCs6fV+GSVbKA9zx/LssOYHuIpKfP2uRpda7obNi4VVSqSQbW/C6sgMElXCE
U2fMdabFj2qSWQqltqxzHMkvU5fdFwiSHyOnMS5ToKR7woPfuG2LXZBW6dfbK3JdLWQd+Bc5DGoR
V86AZq6GmplRLQwU86HLk10S1h5ApPQxLUJgb+hunm6PuHK2QQfhgMuzadMN0d5+giDoE0mrKufs
+CEAcEfu92GqyL9LZXo/uoHKLkElzxn6xrwgb4fqygm+F/3bc2RlqqdJdbeD8tVufL7VCcE0mfud
iG4tA48k0ghSKcGcgelha0riR4YB1fBVDBrJxvtXz4Dmzl9Dp5Cw/O2UEKBSdX8khQ5MQIVgT/Md
ejgGjs/+Vg44b7vFzQEYmwuLd48G5rJtIhew1m2pc86ZYXTRqe2hkLn+iEmGi/3UWHiyGYFEV3s7
eJUxf9w6rCs3F+MTZpET8F9LgA+1D5sQi3tEtiWxsyEG7IXWVrvC6lMP0tqW0vfKSwAQnAlbNGyh
syzuaPinqjLNyXzXGMMDyZCOvn601fNcmxXFFkhaBOQ8cIv3Zuol+gAkJudgcszoYgRK8ZpFGtew
XFp+t0dp6P1Yd25hm2YukgQryIoBc8lGDcjirEH7T5Wb+r7MhP9AJS7donaunQWUZpGDofCCtcli
DScp65yBPXoeS3lA6BXl45qapCcjc7xRnV0Ziu4g+t2ADGaF0MVQsgABo02mdg4tUPR7MdD5oGRm
SH/KsEmy/e1zt/ZyUJqFZjVfXEhrLIZLKkUMAtmiM8jO6s+QaSiBgTuWEzdOyZGPkyiK8UWrB4Hu
flCjDtM7sKd3SaLWVGEb2Kz7US7ldON9X9m1NsAYSlDsJao1izsO9ZMqyQIo/Kku1V+EHHwZjVx6
uT37lUGcOa0jfUOZ6qpTJoe+puDcbJ6VUg08hUrhWZpA998e5fpozAUtoBrg2Hmfl6Fn41dKp8/A
xc4uymfJ7JwJ967IBIIj4h/RFOgbl+n1DceAs5oqhRQD7YvFWUyQubQaBbE9eHz+c2vq2WGMnPK1
ADfiiinsv8I1yj0nNpqNov/qVOcHnxoe0OzlNd4ofqvFcm8Bch+nI6ixkmaSZnoqhFs6kdr7VRHQ
cTdocvJu0Ai/unUSx6TDXwHL9fvxWIy+cqr7wXr3047Wz1yMUpEmJgZc7MVORWWTGpF1hrwMz0vW
gvu8Fj8dtS/ev35IllIomnc9HffFM6hbXZ+oA4hM9LPVR7VzgEW3DQq0taQchBwZG1XK6zCJTiNE
GkTz6Bijvfv22a2tPg5NmFdACJBBj82o3o8oTXi95I8XKdYnD9We9/qX6+CGZla2yWvEM7zs+AHM
cFTRlPRUa8fcRQVGIWyocj9rwX+6ffSuDzioReALc4fNIU9ZVGEB+3SMP/qn0YzC574Z6rNdKsOW
wdb1nT0PwxOL3BqLuGQFT1qLwCXcvlNh61LpSYpS7KAk4sYrq8lWC2B1MOpeQGjnE75US0YsWedq
zPzTJJvpselKnJnMyj+FSrWF9P7b93wTK6FZSVufmIRiuXFFX1OwPbMzsw4v0mSDywyR57D2cpcg
hFRPevtrysph3BVosJuuXKdoEXVGm//IhRPn+8AycrT8x7H6khtF9t+QU3Q6dKKbCioNafEzZFy4
YtVQ+Z5udFbqxaIC7zxqtmR90AK+meoGAc61bipi3ULoKOpSr8gL5HUzFWm0neiSwN/xmE5ftMqv
/humJAbVCLCrQz4KQAc3+4So8cxo9TTUuPg/RT7k+7yz2t4rB7/6YEiCElcmghDXSqFlX/gHUMgS
dd7/EXFQn8AVGcouzB0Fz/ahSyF8yCJ5GYUNDeadG3Ze8NlOh84slcZlzgQDMct9vJAu/tgEO1o9
+TlXATjcHuVqCwGy5QRyBsm4QBIurhk5lJAoaEfp3IAJ+6TLpbZLhdI9hj5v+u2hrk7g36H+qkUw
0hVc2Q6RgTAM0BlW3UR7ra/VO5FnWyCC1VF4B6gnzWWBZUwv0q4z0fegmDakzhEJSWmfw1/bmMvV
64ZcC/Ils8gnRIurqncpnDrubcM/01xU977Vpp4iqdFX3+nii16P0ZbLwcp3osqNaO4MfONBXzw8
tMIaU+BWfMHiG73aRraOPlg8Nwz7razoGtDJ5DCdp0tBF3NWwX/7FBTKpFbAMqWzCP3qE5ml1u7m
Ytq90saidylu9P0uSrt0gOooBo5KaLYXzAODl1iNxxc1H+XX0dDaEG+6UercolBje8/BzX/Seq63
Wl8rn5xbCZ2V+b7lcyzWRhFmPLZQ2c5WlsfPct1F3yFXyhuyQdraJ2AIuh20QYHnLF5IJUiktDId
iFW2FNGED4PB4U3WSDGmGq7cKelHW7iNH6HPOuF/JZ0Cmva4hSut/SOLHC181vJA6tF+742veALB
mAqRitJOSZ7Uk0v/sbX2g8zledej2JN4RmjU4bPij4mBWExmxmjIqq1xlKJIajxYB8mPfNT7yWt6
A7wispg5NxzygtresLqqOoQa+nSUumWwFuCMxB+qwBXcN99Xt7yi174CoabKf8iLkJl+u2skI1YM
fAyo48Z6yGVbTRfNryCU3r5F1r7CDO5GPQil86tbpG/Uwci73D9XupT/6gwtfCiVdNRdM+rNd2O+
OAkAzOanFSFOZ5kSKT0iH5Tn/XMa9wm0Q6G6hppm9yDp+v3teV1F6vNQUGGoVFEzvOp6o6Le+ZpP
d2KKRt0bTHQfsiS195Ms+vuGwtZRyjHVqUbT/O/2yFfFOUaeBei4XCjgXtWH+xClSskenHPlAFF0
yykxTlFGWQDhxsqTbPQYVTMFXpcZYg8XoNiIPNc2DmgJEndEobhyFhtnUITMc9o4ZyP3w8sQmsJD
DSA73J7l2vqCYJAp2iI9AEPu7fZELFP0hi85Z92qkbhDtbE/pkaYfpu5fCdJGn7Ug9V4gPLeXTFg
fek4zc8RXQ5iw7cjSwXgLTy3/bMxCO1Y1pp8HEE5gS4u8/dWDIjfOcucDHpp1F7mpf6n+NvoPQp/
83717Tq5z1U5v8urzjrUZb+VWa58NbYqiJBZyfi6TDfNJTo0V4ILcuLN50oLZsZn1m/I9618NWhV
c15Ce5lcYbF2ZgGnZNQRoNN6O/kTqP1wzHsYtvuyHpzvQsk07jUjD49ZUvobO2ZthjNR5y9cd+4U
vV1MK5Fsu6ULdimLzjjCv9eGnazDuNrd3pnzHN5G1gCdqQWQoNOTolb9dhynFUlO2yC4CNh9e3Dm
J5H1eydqxxPuJlsO2ysrOlPVoIlS6mA3L1Z00qZIV8MguoRaWe3T1HIOZTeZ2OuY8SetUquzamf1
1xYCycbmvMowZ5IKPBmOH9ccTb+388SGxEGEso4uqQnGb1R649imafIRxqx2l4r6D/x4f6Pg8veG
XiwuYE4EuHCooDG1vMGnzARmaKXpBWpC6e+pLUtICNlF0LjWYHfjvm2KLD60UVxoJ39Umv6SgWgD
ttaHwZcUZ9/RnVCJ+wWTXzXcXo/yck/ZH9sQ1ekMN22KpnW1nm3qNroUHBVpNDW3dmrD5hoz5A9j
qCnppe7Ntrw0Ye23bmG12KdHqF/+trMJLoHkROe+7GrVLQsnegRbG3w1ceD96gfy8CcKZAy7ggqs
lxu2jvoLvEX6LcepINibiAGFj4aBM2+bGPoLDVrxaLFhIesL2Zw8hJarj7f36+p35NyT34JYvarv
Vk6udEOKZgE1cvpemVBaxc1UZzDcJgtK8zhM2Lh5I5xgbeNIrjxVJNUMjIMqNYq/7JB/7jf0WiJ0
zLPwEltd2h7TPgnAMTaBbrwUSVM/sOGHnxJ46Q+ExZ16j7Yrfa3b07+uk7KP/+6pOR7nclq8V5Gi
pd2gRdFlipM2eU4Nnm3wjHTsIZJwLbkdiqrCk/BR/glDfXwacS6Sd3B8m9BTKqt/Fb0WSxsZyXVb
m5+FuiG4e6T/oMgsritzHPygabkqi7xp+j0DNaXXVyXMlpEmpOI6mRIZR0Xpy9ZrpspIXaMx9dy1
U13ZyCrXvhOQYgSlNDo5V0gVvQMwQTkguKhwAXdzm3Mfl5P/mKZgrPzMxKlVyvNdNMJGS2ga/7r9
ieapLg89gEX6fug9Xicw/tQXQ+1kwSXX68q1pcm49wmqN87BSiSKujguJqDU2JTLvvpkkwFCtGKU
gEwT2BOaKIxyGCqxdXWuDzU3T2ntgtZeBC+koY3lOwlPRKI6+7Yb9WctVoYdGhbVRhy6PhTFdqYF
B3eZP5dBRxQTB8ElzoYWjytZ32W5EG7Xd1td4dUtSzqL9xZmmDPY6O2LUA9pmBcYIZ7TPDHv0J3J
95KvGR81KW8ex6hAIUzOU09GIfTQjgpML81PP9/eK6vHGcT/TOScGYHLbLfCYywKFQKZTpmsb7Q5
I2Lgqi4/NHIao2SCeWx2HBM9nHW/ud4eMNMoxK4ItOFboSuS46pmrm1ZU69dsuzg2ZUCm6UreKqc
ZMLiFgkuvG39T3TYR6DsaSB/svy2uUNSE16vOmAJd3s1/tYnF0cH0SgyEeJxXMl17e0nwX2yp4Mo
RRe6LgjQV7im/CzApf8oxkn+lqtd9dJPVpq/qHFfoFxSyZ3swvaL0ddJa5JSp22tFxRw4k8CGd3U
zSwh/cAlsM+9XHTKR610ptCN8qrqXVkbJN1DxUbpdrYZTlQVpLI+9IWuwvl2eFiroWxg43Wx9Yoh
QmpcNLh/+EyFNQ62oQib77Qv8vQuw/7wN+a/PZl/apV7vOH+QtWRufFQAAqBrU9p/BJPVfVbiqNi
8Ap4AADk0TtBGykLY22f5IXfcDNOxY/GVgrFRb2+Qpct1rInUkOp+NrYRnEHQLTRXgMxJvtMb0Rz
VzVj/KsKU+O/KAiH3xsf5Poqe/M9FkekDCZ7SjR252AkP9Q+svZTbVVerifi9O6RIN0DWYfFSYNz
ecd0E4nTQBx0mXRAb0aPaVc+9NYuj0bj6fZQ849ebLK5rzG7ZtIespZpSt5UCDBLbXTpC6e4awXK
CGZRF7vbo6zcZKh/kgvR90LAevkgWoBg8RsY4wsl8e6L7ifRY+740SHHOmcjzLzWJgUoSZAJsgUw
AX9aXNBUZ9HzNYL4MkhO9aMZZPF9gln4WUb75bUr2+HDUJfZD6Xqo/IUyeGAydKgdeV+0G3/++15
r1wdvLusLGk90hrLzlFogDDuK+ITsG/1o90KNIjwZTnQ8bX2RhGrXx0jNTc+6UoSY9uUY7g1QKhe
CXrUTirlVaGElwqtrT1kBMgdCCA/Bl3dehiYBJ/+h0nOjTjKlCtcMYS5OhEwy0scRdSYZrXy10DJ
Lf6YRv43uv+jcHWqUNrGDbm2d23kK+mBABq5QtxwFyLtRM/2EpLuRq6W2wJj6tB+uT2/a4wZO4p8
ZcalGzjPLN/hCYfy1lKn8FKHPhRlAIL9R1lPEe1ufR3ZszJInyQ4mL+q3B/PTV+mSK01+LTuh2yo
vLaVY+VQib7a+NBrp2rmJkJkYLNf9QkDFapE3YVE/6qSPA6SNRwH33buE5Fs9dJWlnoW3CNZJA6Z
q1Nv36I07M28KKvwooa9/N2qVe3QCliQt1d65bg4CMzCY+CywDBscXSxs64c4ejBpVJ5cEZN7KLO
9yY5njw/gXLVoaPx/psJOAfPLCU/SuzLq3YYc1Q3W0xNcyNNd7oZyEdToSFvIuSycauvnEuwtQjP
47nAiMviAmJisSSnQ3Qpp0a662O7exRRLE1eStTfHnKpULuNE7JSYSApnAWKZ/QPTeW3n60E0asE
CidE1tL6oSLyfm0se7pDVlS+hFHY3RlmY0t0+GKp29/+mCu7cz409LPmo3PVn+9VYVqZbFJGLLXs
qFvRt76S/o+z82qy01jb9i+iihxOgZWY0Sjblk8oS/Impybz69+L+Q4+DYtalHywy7sslXvRNE8/
4Q7VB7Vp/n280N7ZxFUCbgrodaAAm7M5Z6CMhvXzrNAafg9c6B8ZuMFBGbW3CEk/aGUkRugibnYS
U5lRW2hEBEqLyc6Egmh8ijVdHNFA9z4BLoMVAAMK7e6QSIZSJnHHw/Td8LmhDX1hdm2d9S5PBERG
ufYSAbf64JzsvStqVZBizB3vcdhmiR4MNn1EEkkPP4h6LDxbwRfGrOYjO+fXaLnJOFb+O608aFgE
1k3NDmNDayOzzgNIvFN4Vvu2Sd8jk9//T+gGyo/QR1Bom7pI9zX6jZbLDKP7UKM2AXh2ib+l6YCa
pJWE9T8tUKEfchT1n8u8Q3OxKI26cUento6S8fvXbzCXWbMJ5IqBZahvPyQ+Ib2dizkPas3Gh6gP
lRNaw/VB42BvlXVuJq8dsvu5je30JLtWRIdsLBM/RRflNDdZ/dsfJsdYo2vDq4bIfRcU+niKu65B
knEx8zMHPr8IodS3TMC2+N1Pk2ENdJJ1CMzQ5q6gE3aqtuOYBpYElr7O2/okquJIQOr+m4E7RQeI
z0Wh2b6dBhZz1xdRl6aB3KH/6qpds3Qe+hjW+7BjMuuq9aSI0wDk5AiK8VqDvT3MTKRIC9Y5ESTJ
7SzYpJhCWTIpAvBB2pqItKrtDWovJr/GFiR2U2XRnZEiK6raC/1Y03QleZL/qXO1/1oiDzr4Y9pD
qeQ2NRk2DW3xoyk6BROpJkLTMAYTED07VRIDfgUm/i9tyOm9gX6q6UGK0N/rTpx8ahQTvZRGdUTh
2lWhTf7SKTmef11nmye0SjUg5XGkzhfeVzl7Sb6g3G6Eg53DYG51AUNbKTrPFqs0S94WeuJVtaz/
sWgVdOnBMQg5aTVTAOq5sBETMvjXj8/KfQxiKw3ydnpnKBlu5wvA4sFTairXY9mllxzD75Na1ZlX
WZlzEMz3DszKtYf/C1bnTiCnDud4lLQpCSYETl0Qq+Z3PRPgfK1BfIaTgj3b1P42FpdLkHksMZYu
HErQmxAy9J2iNRlpMsgR5drOEF7kysEPblIlHzhnc/Dt3Tf+gKtQ0JkUd2Ca7zo6rehQOirTQLEr
I/eTLNZ/pMIMlZUMmKEUyw10tmanHE8gXqwfatQgU/74nd7nH6vZBukOhml78l9pnEltOJB/1GkZ
ekM4R1/oRedP7TwWz2YnNzddFT2yMvz+g7X3zhPlJmMOtv0eUS4AYs3qyNplnjvein9cNZR1VHHz
o4bvXtxenc5M6hA68dutzqSGEqfgPIWICJ8mu6yvlVN0B3H7Pn9EXptkCtUTOkIoO729g/JZW/hu
zSxQpcKr8qK4hPTfXblB2gXYxUEuruzsH55Da9HKI91LYURpnklGBYYmUnsVZYA5Mq8p6Lcvdly2
4WmNBpNvRC28Y3ugm+OKJpOehwJUkUiS3CslfAuv5ohsmBdCVH9K5ehILOUVVreJv3SW1wkWEFAu
zs2eTBERD10z7rIIZ4DLAvwFJAwTAWyZOuTBnxXUBeVT09f9+yic9M4D5zVUp6Sv8y8y/ov/wwe4
WJ5MOaluhip3q6y10HEoTlLrZEKxS315SGwIiLlcV7ec/pcU4JOTD55tr35QIUIs06kIzTYDm5kO
7cEx3jlbAI1QBLHW0hN9yrdv3aSTkcw9r0FBDeSLXuiOq6EjfaDBaK0qTtuNZLyKUydMBxCTm41c
tKTmHgdo5NhimoMEvXjFrUzmYy6KK6V4AtCJ5nafNIby0agrXfK0jPGF2xorlU0Flleg5jWPoZda
cvk5jBYdUQ8Y6ZM79XJHS7fVe1TvBrtyVWwPirPTA0700qjMhRdNs/2OegQI42zW8uL1cpb8yDq9
ZxS5mN+LftE+GdU8aq4CRC5x5TZO0lOmTrbpR71ktH6bQ+k6KX1jqv44MN6ly2JNf1RCK3RvGOfo
WlXG2LlFosh/N3US/lvUofmimDMuDhag2C/JmGvfodAj1NiVTu08hSXizW5N4zM8z9kyfBNLXEgu
QRylhTyS0vFU9BBqn62I7qBbjaMkfAcf5a9kWFJ2XjAau81ZLv+0w9IaXUkX3feiGWa+X7CbEVoo
qKK7dDYS5V2qN9MfisB2/WxDgDfIC2btqNzd6Y5RxQDR4ilost/dsrMZ40SEFvhNtBPSzPRK/VQX
kRfJxfR+7RO+OG1aMTHryneF1PV+xwzFs6xePYhmr5X19sSBdloLKnBc9wD8SNWKbJztG6Ilmn5y
oiGu/SZtG/GyOFPDl6XGSfSUOc6YXoqO7ACFeylLrm06CcPtOmd0LsC0wvmsaSMa9IWFtEqGDrLh
GrTm7WfGJnP/r6yIpPMQSqLtXXBcvsq90ebYvy4xkvGRgN8zSYNcfap7e6jPVZeN34vcwh4A3XOl
emfbi/POXGZT90Vsig+pIaV/2TXurpAx9Kzgr00tv7wr5tmTWmtMXQk1gW9JtcjZubDkDrj4nFCY
LLFejJ8glfPBzAijl8Ew91UwtkmPpzABZvJzZ1bey9qCXZzlcM4OgslO4kNxsUJ7+MxJDNYr5peh
7dAgnrNMlXNTZSxyG7VoHLejxvJHhTMgZW3jx2S6B6vuHTqWRaACbjkDpu14LqxWwK6Q7FuMPIGb
mqA3xqyo/KTumWb1Ve7ZRRt6XUs6Kqv1+ITqlrho7XwEsd3JR7ieKUf4LTB973AkaKynjD74IVDL
/LHJlhdJnboTsyjjpevlCVX7wjobxlEjeOcyVVdtC8Qg5VULdRPFLXADjlavh112ynPYprKXNo5+
XqUaL49zrp12JRcVM0M6Ibzqu1bFVDJq1fEBuNnZ1H1EWAfP39QGg+222sIM2Cyy5WOaDEjuW43M
JBNCWJ986Udp+VtTEU9oEGeE7eRGSSiXv40wA/dPFrMyJKmk75o1E5Yr4yolYksiP2VJsQTaNBYH
q+yd83VyRnyDJHKH8+IPimKGZI+3YSox3AI4+2XOHLHeHr0TTH1mYcdsxMlRJqjsZN0rs4FZuwH6
9Q5BBzJ/tLomlm5RmLfTSRPRKppYOAbYFf5IB6Hf1ehCG8P8fTKS6V9iUfeJc8NwtcxmBdPeWOuc
k6mERnMl28xUP7Tq4c8ZoBnDPCuVzvYkmN+n1KSfDo7O7q9fq1nSbSDV2zkN7eRRUSP46fVCpAJH
ykzbSPMWkIBS6M+zho0F5M/oXFeK/DSFkSpc6mLDgw+mv4x4pXitNEjvHW2Szovdy5+juR2vYFGk
vzS9nS5xLh1p+uykxQjmcaNROwND3Vb/vbNYrRMDOSaO5Ld0KeLLWOvFv+k0ZV+SQlIONmnnU4Yg
syox0T25bzfGWQOnpGM96FP5jxyGSeNVQy8+RFz6R8yD3cVoiFuYYKPIsG1Pd4j3Y1xnSrd56lOf
FhQuLahFX5FiM86PX/5OoglXndC4IrTupRwr9N8QieG5GCRPnrKgIl3NhnZQle69rRXjzInmcXhv
b28gnpB0Ki6pEXKgJ3Wz5CedFtElIhHy40o9wtjtbSC3HV1wKGk7/VSoKAJ7kPA2FWbvG2RWJwkT
dRc1jd9vohLZVxEwpjEKVtybxqYehtaUR+ujJXP3DDNVRnrZxvQrH5KD+Lb7VAB1ad+tPLE7aEA3
MmbtM+mm10Pyrpec6UbXsv27UGLLfXwsjpbavDDMZpR4ilI+L0RZzpZs01qDS/w1CpPfVrans861
YPI/pqVgG96eDQsM4AjNN7ylWPLEbj9rwsPsZbxOFkHk8WPt3BC0RVBCWAtq5mdrJPwlE5JEp6Zg
SuCbZ310avUlfYmLIfUtY/m76eN/9VYZDy7mnZ38dUl7kwOM5WJkk7E4N8VMoIfhbjd9rtBOHUhO
2yMIwd7z0S4As/KKdt6mXM0KsZHx+7jVtlm+SDjUPGVNqz+VZov67BiNXIKLddBX23vC1R5j7brQ
V9sCWvmXS9f2oY3HqpwFZtzTe60W9RwZY3VwLHfiCF6Yq7AWwy10bjfHcsa/VWk7UspqkDp/QZbR
H7UO4zw9STxKdfP0+LzsrbeKsq4YNowDtjNg2MFhP5SoO2T9kJ6Tblx+jq3xTe86NUjMwTmox3d2
kuqMTg9jUNLVLd88UZJSysWKNYljNIkNXCsKjHcuSEse+Y3sLsW7er0/73m0U5XAW4RtEBB8x2et
NOYXuj7mh96Ga/R4E3cAXgY6aAh2ocTBSH07DzDMHNczM1zVRx3lPM2F5NVTqfsTuIyLpFgzhcgC
sRaC2ovQ6u6PYsxKT1Vq6SmK6Hg//jl7T87Y1wS3wFm6m0RpDetXjgq5CtXT0wwB7kpOJ50iOrUH
qJSdzxH9GU7Oeu1x/alvw80ghnC0Brh9eKHNz3VbRVclkeSzWKL8JFrjwyRV6QH4ZP0ENgU2qADu
Icb19E9fWz6/hDi5LXKE7WfplrZldHLmMvvILEIc6BXvbuIvq2yerJaLysSFQroNZppQj2Nr6aZO
k7joQgNeevzG9ipJ8PlwX3lbq5v35orow3zRO+zfbtA8rH8wRTduI1IU/hDCECAVdbQPDY5tT104
OX8oTaZbXrJoQMma8LdZ7lQXEC7WaQVlxl0trQmK91QjNatnOQ8608oDJ3KOrC12txeJu1W+Bur+
tmKV5NSK0qKOglYzpsDOAdHYRty9OE7xH4Z17CmUANKklS+92dsRRGHaNIBo7SkGgqk65TUfis+P
3+Duh7CqvtF+oDG/vSIQInCEHQKNDvECcWdrxpPEzHAaTJHBHfKk9fosPrDi2tvD18ANfIfraasT
AjhJmSwEcgN9jlp6g2qFOSy7mYWQhh8/3u5Sq6gE8Y1/bIuRivCZo1+GfjQMPG+eM8w2Wrm4hci3
HeTr6+vYft6AOhDphkByD+xmgiYquaFWQ6A1v/S9LSO50mdnRFRTv+jH9BsFmPG1i6b/0JIGnGiS
fIJkWdkcb4PZOCGgg1g0UTyunUuF5JZvJf18MIDYC18UWLRLSKfX2dnbVVDoV0bD5lMHeIwWiJDk
W6aq2cEdoOwdSArHVYkAty1Yf2+XsXqFcauDZJkkjCVykahqQNF2w6y4JhZV4hpai/YvAzIGqWJR
ptoX7TyIS5Evxtq3mobaZRLQOb7lWMBp17MRu1W+FD/lchHtifamejQK2jtmq4gydQ2dFFLYtz9a
VZd4wpBNupWDPAeLLfIfTqlqJ9OalP/wwVpA95niIUp4hyZEJ0uMcp3T0KgK219hVG5iyv2l7srh
nGVz6RZVlR5wzfZeyquzH9ptdOntzQkD2ejEQgZuJoXjgPajggUmRhCnzJA+mvYMXQFK1n/4dFcy
vEl5SpNu25lyVHg0Kp7lgaVE+uesEomHErf4MVvLt8dBYufLdV6b3qxCVbo92UW6KHWbAnOTSpSS
GCfo4klLIuUF7zsHe0kjKj6bnV4vF6ClR4XPzmdFbUqApxNJp2cboawUfyscYKPAmADfuoqQwWyi
gCsfbOfuOvTA6IStOJNt50KvQjNuWgOWvMjq0R2M0TqP2LZ///29XB0gwe7J5FfbvYwLlCQWfaCJ
iVJSwLAZUasZMCjz3jBAdr7znAiaIJYfR+X+3gPSWiSfdcC53bVmVIZdZhvSZhV9MXxioNVANxFH
l/JexkM9jH45AjQW3+AmDIb4olhzA2U1jldJ1iVpWtuHrLBq7NbzQhtzLGvrVKROEbpQU8aJ7m08
MixZtN7yNFFq9UEyu/fkK5EWDANozbtmdmVPkZFWsO8LXZ5fWroPMAKmo+x898kp8CgWVjAoz/82
yBk5Aok1ZJUb7AjlOtGZDvDMqvzIhOKh5ZIKHrSIXkDfTK4T98NN7pzG70e7Oei27P6SdfaObQIQ
wzua3Wj00sBHa99yCSUTv4iBMMALN5LGL83ZMq9IEPWIOMoNjtMqhcqpRqRFnDWgBrabSeaYHvyk
nQvAAU0PdGWtRe8USQyglWI2svCWzUl+FqB0nrV0Us4rePA/vG0waavaBQD+O13gYqlCxMUSzrkl
xyeja9KTNDVHBKSd+hrpRPSUSScQNtzeaNNchlrb4EthZiCo4qaOroOsZECAROjXS/rjcdjY2z+Q
b2ydSrf+jqHnUExXebU685pQ/GWBNERdDjjIDFn++3fZatW4woxWcvG2c0B/okGbKpIQMUvCS6u1
qeTqpqifh3YxNDLRWNHczIiXPx4/4s4dSppNVCQ1QWlpi7OsEFPvMMilVMKH4SJ6SQS2NUdPYWpj
fYEEQTC12lFiou3gCBwIJQQGQj7l1ubmjmvo7RiJkt/XUqmfkhrxJS+J0WJh/lFSjkHk7IMeT2/N
TbVY/OiFjVWX1QCSg4oZctHLmS75kFCs+dpB1cjcHhZ05TVCzP3JjvPx47w4EtgTkYEUVZJ+Sl2s
ONJ/aC9OTNaLpUjOHfJHf+G+mUUefF/xTe5gnnxonWHAZQ4Q1DWthW15AyEsOkgp9653Qha6s4hZ
gkDaxC1LiuukqWtazlJcISo/WdlzM9fOubFSOs9F3Fa32Mkc5j91cnn80vdCMxB6G34+4flOYTU3
IJGXSoOIt6omp77RukuRhEcogr2P1dHohYCtWpdaj94vnYWqYL4uj1x9UpPmV0MWMjhVTJ/D2sDi
pNKyg77iK7p6U+twyf7/BTenStR4N0I8QPXUqkz6623hrQLd76MJgCD/z3H1GWOkHMCbq4bofFkJ
k5LHW7v70LQAiVL0Gyle3z40zuLoqMBLI2TUzftJcsQ5WSLVkxrNcCOnOpqU3oco+DsME8hHbSQD
XyeNv2yy1LTpEKMZg3/JgIH0oKP8AyvhZIb5URF0HyreLKVuHq1KARg56SrbbFvl96VYRs9BTclj
dqe9tMyp2ePiSCpo7bC/fac81CrdzMhutbDYvNOGDJvpJu90SlX2M3TAQwJCOdlJmA9ubrbVxyyi
++dILQZUufnbvscrYxhEqcInCnl8W/hlrWEvk9rHgaYV8ft4Wspnu2/q5ZYCbg0PTvDey+Q7Qf4A
fdl7Kax2aEdVwsk+yKIof9HCtsNNJZw+5FWXHtzXe0tRFaLY+0q+2LYaJz2a9VTkgFtNp/a71MZk
CKmCU5uhfv34k9hbiv4XVmU2jLM7epssylqOOpixyZxIT7Mi5T9bbeh8a9amL4+Xuv/66IHRayAF
W4Xvtn2jvC+kmWsHiDW1p9RyWxjaGJ2zcMx8miTL6fFyOykf6632a6sJGrnf+nt++fpEm85JNKKZ
i1Si/WUQZehOSwgaWSqU09D3Mwg0UzvjyDD7GF1lzzU2Vt6UKdpBG+T+NqHVAvOATggAc9xR3v4Q
Mx/joR74IeHYpR+cynA8zaQ2RbbA8vRpNtykkcB+l4NxYOix061/u/R62fyyB4gc5cbQz1nQLLLc
gtRp6844yUaWvVtsNPrcWizJ4NJ6hkBcKEILekwF6qDPQ/nccjF37F6jHQWOndsAKxo0LxA/5BO+
kzSYeoZYA/V5oJbYRpRla146aUnO6TBR7hV5/aQNbep3w2Dz0kR8SatR/g9Hf1VfxCGPGveuhm91
BbsKzkiQdYblhaWQvyl933km7mYH72Hv6NPrWd2xacveQUoGOWpoIUGkyurlT6QUStmzUaPxpba2
Ppd0Eg4CyO7+ksCQrCI7jcfr5jrQYh2tCkOKgzDt87MaK3S4krnQ3F4JTb/SQv1kCOJWpSrxe6Oh
Z4sFkTjoH+w9NZnMiuklf6XGfnv40Km3yzaCLac0qf23LDrz/TBn5RlZjfZJJ4M7EhjbXZD9xaAT
fNAdlcNS0jTMHeKmYnO0jELOP81SWjxZoxR/zNGGPkjV9i5dCh3kFlB4IIJuIkwV95lWY3QbFD1K
FdY44jJYThjVlX06U9oOoS9SXfv0OLDtPiXojhX/+drmf7utcUTmnw5oDglnmL5Nddy5pRSnL6MR
MqyNkqMu9d4tz6jmlRsDtWl7y6qNKOSutOPAakzc90akYpRi+DaboYEmf7FgHBhn3ky17Jb5/PPx
w+6dZFSckJSHWUI83/b0jKGiTe9gYxkyp8JdMFIQuVQU1IYuUmcu5wLbrEAVqnXGKGB8R7tM+1QO
S2wdlOtrpNzkOgr9WNh1iIIh/rx512ZjTHE+9VGQM892cwQWPtejJB8kGburUGUC49b4aLboLZsd
tnObWdGcNNpPOnNfGyQJ/zzY050LiTod5yzG/PQRt+dWo+/R9KtFjlxKi+HSJqKNmCxJ966Xa3yc
ZzoEgWzH1l98uXkG9hXRVLccQJe6eQ/m15XicBHu7HAYXWxD+8hbTDzHcYNojM7vy2H1lqyyTDq6
1Ne7cvsa1lYdQXTP+Csnz3aSQqEUN/XG8aQxXp7TKW7tS9InunxNyXEqUk+1+ysq5MHwLXuSn5Qw
q/+Juj58NqvcLnxygeq37QdW+3OyKATfAZbdtTFHeBh5aUiAyqRoPE9Np51jsPQ/1bySP07lciSE
t3dUyFxoKKKTsPK634YBjoolDYg8Byq89MBQQ8SHeji0Hx4flh1+HNr8JFCglKgW7+Zh6P1IMV2w
KCjyNLddSHLxP3Fo6l/bRW04CUWImiHUpOgftbeU6Z00a8UVzSIxeAvs1/ZFm6vMOqnFWpNA75y+
xZYJQqC2Vcm+WkZuC0SFhvkvUP7WdzGknXxRJr5437TTBuGDpSg+V3aIoajLTMfuriOKYs6p6iv8
3gxoqLa7YD4xnscJiYbr3Nnz4s56VT2B7nMidxyU7HM516r5To7TvqYN20fiooKV+NviP5L9r4vh
pwOtFZF1amtSpBN8mSb6fLCTO0eX/FfFixHY3F0ks9Qlq5a5g6Erz1oAett8Gdu2vD5eZedOYm5I
wCRa0RzbxqnBSSoEAJi71GklP4l6bJ7MMmmDfMmKF9iHX50qVP56vOZOEUFZRCgBF8I4cTvh7oa6
VYuKo4/OQu1NhV7cGmbAPgyS5CAA7Fx+QAcgHTNLRzJ4G7q49NO8WQANzU31o3bsgXeazZ8x+3De
h5FT9gdJ4s568HboGawXIEPvNZT+kkDPoR0BKimACITaDIFyhQycm1yiYRVJmpg86JZy+vXxfu4t
ylBiTZkoOO9mg7j05s3cD+GtSyTltIzqdyteWteca6QZ6+XIEmLn9cHfYC9hjhJYt136xkpaCErM
J3pRjeTb0Rq9+duG7lWJlh68wZ24BZiTzi335Gtu+HZHI12rI7lZ8R9Vg0KEjCkemEHt4CLd2UIk
O8HBoi6ygrm3CbAOCbs2Ga8KmSHKuVHpTnw2RycGAu2IpTrVoopM//F729nIV4QQtSbtWrARbx8N
w1ijRU1QujWj3qB5uEjnrE4ZD1LsHuzizlLMVYBCrFwIBiyb58vbOY0RLQOw0gzV2aJ8fTfUWlx4
TX4YuNSdV7amuRQvq7jYXf8bCqgpqYuWBxa6y+VpCBXomOYiG4NrGIMw3YQy8oforeTvpCj6wtWV
YcqgaeX6v1mWNu+IuPXiawLm8qnOVDSepyi2z/psK3/A5bFNL3Zq1YF41cMRksau/a4MqvxTsyMT
w5QqHT/buGkduZPvPRdJlkpnn5bOXatVn3o6BJOUBXXiCMTu59oPsRI5iMh7q7z2Vuh6YL26/bx0
biJjiqjBDX3Jr/WIxI2jzUe9sL1VQDXCCiNBJf1Y74VfA1WkRImtDXkAErB7TuBleW3VHZkrHq2y
CYd9wzKj2uZBYgAl0CYzPqtmI/+Hw72Go5V3QIqzvU+A58Nkh1wS1IUseaNGv4j5W3XWAacexIn1
B7/NJ8EKECQQw/1/4lZvtw3UyNS2S5oFShglwqOaEKfQLOxPg2IWka+NhnVG+feqWVl8UKTff8Jk
+bRNXzuX2K1sPmGHvNCUJz0LllIvMXZKZFfThzmIpX4+KF72nhLUIgMsawXabnFhMeJzJVV3Hmgx
JLdL3KZtfxbWZEdeXkKg/6FaA3oFeqGFQTfNEHAfB8bd9ZkzQ3omk4S89naXE5GNTKLZ5a42yid9
GaMX+qeya7dGfC3iKX2BxiafYZS1ByvvbjKiVmD6KRrueN2danUJOHFWXmRl8fCIt78bMD4j11br
o3N7/3WgCsTnh8EMS97lQeVY532Lkn+QQMbGY36On2Hm9ZfHm3mf4cEYAIJE3ILff+cdkmrlyJy3
hDCNpF6Jet9kFD46BG3lDmFDbG3iLnxn0ng5GhrttFRXsgJ6IKjXkVxuz5GQo7JvtawIKiQovoaV
mN7leWrKpwK1sB9xZwwfu7a0fBT2+6dMk6LMy8q8yl3TxlXsP7xa2nawqsHQ3JPpIxDVKZoaOb3N
+ksTF9YtNmLVh3Ucf/n9HQcssaJE1zxwK/sEyljtejMuApDpOdrCjvxxhrLuOnndfhFOX54tUJAH
Q+edzgcCOyg/rYMAZAS38aEdGnq3RVQE5VDV59mM0JhQjOnDSKfZ7y3159z0ziUTHaKMeVue6Hkc
zYL3DjRvmpNG32StWzbfrTSG6BVYWSBokF/6xta8FFzvQbjffVJQCUBJQaLcT5wl3Y4UOTSyYHJE
/hGj08FxZXVyUjdX6nhFmY/zc9VF8ck2k6Jyy9ocvy44GB6Bk++zxhXQutrYA7i276JFqI7Q1bG5
C/BUyRa31qzxe51B+0Q6c4pOpZL9l4+Z6RlBWQEKfUcDEj1awj15wUohxqrJ5nJ9GluG/l42hmbj
9lkyZJ5QB2EcfD577/bXldc//yVhoP2Nr1Gb5oFdScuLPjZmgHmxOOh8765CtUuLgjkd6Oe3q0w0
SKOiCXm1rWOUASTAEJ3TJOod//E3uvvqAJ0g8gT4707UN5ZHqg2HKy7U1eZsaD9RovqO0ZfqlQ7S
zY8X2wnBRAPiID3YtTRU3z5V38lTZGVaGmSjqqZfmJNkf6o4ZqjvM9MKLxghVDdZ7qfr42V3nhFq
HyMt4gK84G3Lp9NnnSm1geZ724OAHhaqAy9MaYElatY+qWU/HHR/7nu/iJciDImCLdqBd4LvwDqH
OhH0ms1ypLvujs2oNs+21EmgYu1q+LTI6qCdmzLJ4/+1KFJ152KMOv3L7z84YNlVuJD2/t3LRVFJ
zVg6CWwA0e+gtFZ+rYoBmFwVPcdWfyQKtTM347kB0qNHDd/9jis0EBAZjaA8Y2s9JllxWPtDMuvP
wl66i7BMrEPiDMmlWW09vHKEhxXuUyZFyjfSuuHgte+dtvXeBV21gre2ty4i7b2u09gJqjijo5n3
ulScjdaZ/2iEnfhDr7c3p1ai35ceBO8MXwr8wgq02vY+IlTcwqxgahVFYeHrS5n7wj4rBXD/ZHge
OueDllrlwbW3EzBIUjGkWXsD9wNpgEIgGAaHUZkcIt9Sd9aLs1RHXLCdtJBVUAFcJRRW1by3H3Ds
qIVDoYTgqSElHuQMcV6UOfTnAs/ax2d3bymIeuspWrHJ25Z+CaClshZEnJxlhP/UdALXp6xzQtSc
BxwkH6+2FyKgKEGwocG/ItrfPlgjwTJuYykNCnnCqS0B3dIBILg6S/J9AVf1+1GX+oz2GGAkugPb
HCVKl0pPhJoGals0N8bctl+OWnujRMxOaWi0B7nv3mbShFvb0VTsd4i4EhGRXpVYbxjbOIjHcDl1
qOr4FfJCp8c7ubvUisxkYr9DOcmVaZYSZNIDqSApqZdSPWVTq/zZ4cN0sIv3Zx5Cmbr21lH5JMpt
TmPbRo6T1lMWoEpPfknleVI76JCPH2gnzWIZHXsZbpCdnhEQfJODr7IMAsMeNrPZZS1nTrUT2dD6
NfsD8mHNxULS1JWUSfdNXYiDm/P+Qll/g4XjF5U9qnubjHJKO6SEZjJKw+g5METx6zRI83PK+/bG
2pkMl3heubh+oa0zp0dc6PW//7beZ320BlGn5cTetcflLjJRGLTJR9RWpK5piqfMbsUpYr7n9SB/
3KFe5o+dlSUHX+buS+bDpIWGdzvn8e2X2Sltj8x6we4XcXdakE2/tKWu/fapfW2MMy1dgSawPd6u
Apy0TJoMIasplkKv4m95o1AsP2qFdBDY9rZSQeKSeSiZ6x24e+XRS05Xs1TYVdfRsrpzZ0y1a8mL
A29qks+gKMez0bXGEUdrRyCFx6TOVqnKYPxsK7K20TtFoo0RNENpfZwqPf1RDAbo33USMVxoTWLO
kcdS8o7JW91cnc5KTlwEvW9ObfKlXWKwJog7/nZLh5/F2AXAEan1Hc4j0oahlDSDvDAymxnkVhp+
WpCFbH1JCEDDjz/ovRMFqwD4ODoMEAw3J2qK6tzCLjoNQsSzNRd9LPtLY3ft70sA8lR8rABiV5LV
9kwlFoP3JalSqv5eDOcUScevNuLAA3od9vRUdQW1PeTkPEKRUAsPKghV2flkUR5CbxbI5r2UvqUP
ed05RRosy9Jkn9Sim9As06Il8pVVefDPYqoHpJxKJUFbbExHdfY1kGyaqyqIv7mJrdcxvghpWblS
AjLQn4zWbq/5srR/dZNaQ8no6wE9xzk0z3UxT8lVlgctdJdZj7WDAHh/raDMtnIuKIc4u9vepoHq
bVGVWRoIWS2CIpsmv7ON/Not2tH52A34YMf5TFDSoQW2CbZq6ChNOwxpEAOmel8NuoZSGSpVpxl9
tlPSJNM72xiRc4Lg9q/dxSDyFGyTfv+UomGEJB0cPeZMm4iUdkkfGQYCsuAMu5dpGSTPKgrrIO7t
fQvkqHjRMYUnb9w0U5EkjsvOBrZQZM1wMywhXdEMs48aBHtvjzUQwuTlocex2dFlsIcKuTmmq0Ix
/VhOTK/tYGw6eWQdsLLvMzkaECDj0PkChn6nuEXQHiGmjGQ5S929UxCIx7KdluU0KIO/aPbsP35P
u6cFrCRTM/pcdHE2W9hnE9qLqxNTvmjyd9SA5uHUWeWgP+WKVSq+oBneuDnqgrnrlFllfUj60n4v
Zx0Upse/ZW+b0eRd25wkRHeVBz3bSLJnJN1jSEK+rYswiFPHOqc41B089u5S1PDMePlO7lQTdVAk
kEGB9VZgBQdfyeVWeTei8+Vh3sLc9/GD7b1U6kpap7zQe5BIjDWKbEkZJVVnlN4EpOkpSsEeOEmo
/wCEeQTv3X2p4ENgGlHvIEm9uSPUGkV1Wm4434SjmrtoHOZPWqfr9RWd4yXzxoruAepU0Ze5jNPm
VIciumZTrR31Z3b2GXHltfmPnplO/vU2MWnZlVFDr4uWyTJ5hbLgKAPcKr0O5dgcXBm7axFcqQ8Y
xcJweLuWmve8arxoAuDN6tV0UnFyLPh0mQIJ5fEL3Yk7jHrpN7EKI/Tt/kaj0GNoxBwftAIvRdHW
51AOj/goe3cguQ7GonRjuApfX/MvzTptnqDtQqAITNRadRdByukHvlLK3wCb7BdNKSusOsZQLZ/6
aqi5DPEenP5Baz11Tqi11187Z5b7k458/7USXST7Y52OmeJqyowtqqKjWu2lVN7CxdwkWwE8tnXS
5zp3fv/TBgJDMUztjS7KNnPDc5wJM+rFgWRqWPI2tuLmRZRdMzM3Dj7tnY+NpQidXDtgULe1RjH8
H2fnsSSnsq3hJyICb6ZQprvaqLe8NCEk7SNc4l3C098P3YmaIoroPdFEIWUBmSuX+U1iDPqYiEuJ
vviTpvSdGzTQkb4lvSJPhhlO2s7x3tp4UFwgDZESg/ledstfnynuZtQ6crJvXCqmp7413XOtRB2i
ib23U05sZN+4eAA6Jf8Fk7l+uGoq5wFaH1MgN0pelMJL7+cms8szL998gjLnXJhr1thRwjPc+YZb
m54ihjwGlBG5//Li/3pMtKSAbuSsnaDjcZwAYx47K+l2nnDrZS7KWFzphEvu29erlMaghd0yTfPq
vLZ9YE0WGu1K+tuezXSnr7C1VcCRgm2nZromXaGpmSJz3wl82uz0mOhx9SCV6H2lD+WhcNxxRxto
azlgFEvqDimAHfP60UbEh6oRON2lKHPz0HLbfI566M2KOWTn3LD2Blhbr5KWMTkYmlEM1ldpi5Vk
TmOaubjM6NIfMn0MD2zJ4lAYyttHRvgE0A6idQjH/woDQ72ClgoorYsaDuGDVg31MY3yvYHy5gMh
9sDQBJDUlcoh8Oq+N13aXN0UOYGkN/tcVp7pz+jzfrod4a+7rzwQVBwI3PTcr1qF2VCCjqpEdnGb
bj4pxEVmYLH7Duhsfm7bNrsXdai+uQvKoshZkC8TJ68QugUIvrqOMgJJTapsRdrAXVb9e/vJtnYh
pBT6kmRajL2WJ//7GOdYputQZi8GKF4o6I1fevV0iqahPihasfMe91Zb7UGzLlquBVSwhzKxHiuR
/0jrLHvpOHpB1U7Z8fbDbe0QwGzk6rR50FpfLefpE7yKIsou0wDPoAdyECgx7NOo5ATcXmrzyQAl
A9VDIfYqhcSHd0bQmM1oKop3Sgxd3Olt1AVJmqjHJpbD6fZ6W+GXfQ+bHZTxNe3O0GfPKVwaL16m
iROpfHUJF1Xl26tsvUByJ8QtuKavZ1yViZWv15eIwLmDd7Sg4R4nOpV3Ua83/+FbMWGgQmXcQpK4
+lYuLWMx2oTDKNWTUxkmsXFQ5CyPiD8P+c5iW1/LQVKXwQ5dsqtmaxnNThMZxEIlViEpavEYJA5C
zurMvM4p2z0Eylb8AHUDMhXSIAC65ff8dcpAncA8KbjGJi8vPjV51/oI6CanpGrVT+jLzEc9UfZg
qxuLkiRyw1AJ8/XWWRb7MG+ypU/OC2gvpUA12Red3QWT3UWBreSYGfdN+/X2ltlclRi5KENxca9V
mhRHh2PqzOmlLbA6TKigz4IR0Uk0sfOATE9xmudSe/s+XQQ7mU1a2tKrX1U41eDNQ5U2LDq12XNf
zPH7VEuyQ65LcwcstnEkqPtphsEvorZYf0rdiU1vCPEllE6suafQFvW7KAM5eV/alDY7pcXGRiWe
LNgPWJGLisbrjSNx8xBGHFKPZ8L5Xsd1eB76uj1byai0PrPWcefS2fp8DCEo0RZ57SvYMS9xLoYB
i0docUqQJHiJ6GYc3RmxPpwK4PGBqWKFfXvPLGd71ZBfyoFlrPsnIVp9Pr12+8HGpv1SF1r14mjy
mTLWPiUOvpxOXCfnKSrkWWLW9fH2wlsfkzUpD5C+u+5LaUXTZwBPaMQh7JUG+PUg/ZuPsJgG2w7/
w7dcQOu0/YnbV+2pSSdlQB0+uRh2GXcBGvlVG1RGFdMMK6FUvbgFF/3OvbRxT3ABcq+j2A5aYZ31
4TmbLxkvdLhl1mJ7hXhy8eDa+YBbq6AjRoFFxkcMX33A1K6hRXX0vOvcqg7ZtLQbq6HYidob0DPO
GyM/B+IPhdX6YdJIjBXS2QD5NJKIYKDu++rVlfLScAzTIEO1ovDboi4qX4MJdIgi04oPcwLQRHWM
bqfDsP1zFnDqQpperNBeH07ICWUOgpH0wgDrEQ1lHhT4Zzxqc2F/wSW8+lqgU453lJLfCeZuhz6r
u6dIohp5extv/xI6q4ua2wZlLPak4ORqFNQis5pgkmbyaKVKwpa2hXdpw6h7brTGPE2lNb1DuVl9
ihs85XHR6d7OcwWkoXpsB+bPaB6t3grWwPZclPR6myz+JdCcoWpLWx/RVf08pkr9H7YeWReRn7B/
jROORAsExbJJKbV0fm85dfYuBqqwc3Y3AoVB5q/h6rCI5a0b2Ihv2FOEbvoF8Nl4bA3319TG3YlU
udq5XzZiIYx/ggTHaOFtL0ft71RhCF3pFCpk/Kasfphxmcr73G3Fswp7ofLbOC/AvNSYXvSutJXz
7Z20tTqNX+Rd0WoCsL5KVKLZrVpBu+Ki0HtlAAzcJq3b8qQ1Mr7LatM+N/gOHHUC2c533HrDtCGZ
6ROIuVuXX/bXc/dRpE2TyGl1q9l0TB3FPcROmJ3pVJU7cWRj/gx4AHgEVHxC4nqHouRCFG7H6JLN
bXdR1a7BRiTPg7yN5EcHDX+/wC7t7MR4RfoMWd/OEqQAXy4BbhwC83rUj23EiHk3n3gasiMMlfk0
dzM8m65NDnzZnRe7caMTMfmZUA9o867RIHiel2gwNuF9kXqoMSnW8Og68RQ0ajMdMua2x3hUo4+3
99EGY3BhQKLpDHqAsnLdrGzJvMtIcCOouIbI4xw5TIXt2c7z41yXOLwMoMVQrzayUoM3PNrvU6uL
oeBbdjgE0qm0L5oWYVvguuNvdYxFfdAzrBiCps6Vx6wKIwHPWkegtsH9yjkPs4z+STTZmbgJddVD
WGaz6iPLEaWnrmnLr2ZTatOZWioTPkP47gfjojo+MexqPmNRm5h8dBRTD5PwEveusOwpOeRaVL4U
0AP7Q480pPhFe5ziDi2H+Th3vRndybqMtC+63k0f8Z9t95ASG8cRxVioKYx3eZnrqWuGZCIExyS+
WCKszzlODaehRwdPKFX6v7RiIDOFRQwZJ1Hvbn/AjV0DHYEGDop1ZJ7rsWEcanVTjAy59CouL/hK
wt6Ucf8PXQ/0MYaoQRA128PObxxM8nd49NiKgHZe59a1wDKn92BH5n1UHb1ZqIcMuewvtW4IVHpE
dZZRMQStA/5skGX/7fYzb2QxdAsW00JgTAt44nUIKp0hzaCFkqAhRH7fJk5yUsXc7CiBbK1CpwUQ
H3kMTg2rAF/leGR5U7aM2IYy8vHxHQ6lKOROe3F7GcYRSzsCxuk6JWtnrocY9KI1zkXu51OU/yji
cs/ZYqNAQduIgE1A+5Nhvn5n0aJTw87H7jH2rKfKxY8oaQ3dbxFMOJTjvDfP3nwskln0YyDtsEle
r2eMOEV5BUl00SnVJXU78UGKYW/Wsr2KxxzU4y7mj9erIOxv9RFXPf0+VP4P0aRaQZSJRH97WoHf
MbBO7juy8DV6w0mhsYNEQrxoNLvIH7SSeqt0WmjLowLI/e37m5XoFkGrUgGnvH6quNT0NK/BzIkC
+7OmApEdN7tCg1sxC5YNLGDSMlApq1Xsru+rGgTSxYwM5Znj5BxSxN0eZzdrUbaUzoGIUgSaJt8u
sv3HmgrejY4Sx1ULaVY8uGIZsFFtZoA5lSq2dLPS/wNr8OvtN7mRrDAhX1DBcDIYZa524Ri7hmzy
PLlEdjV8K62i5smS9qMEKL3z0bYO2KK0DxWYodKVs3nqDYabdHg64//JHKLxLp0uRGAX8+cu7r7c
fq7Nxfhm9IOXbb/OFSDcu4qRmZh991H35FlJ7Oe96p4q3LmPknexMyvbOGfLYyEuQAufJvdqrySz
qYvRKJGoydPpRCIx3c9wSQ+3n2rja7EK+Sy5G3S7dWqZdGKUkyYx49aT+Z1sccOxmQY+9u24h+Lc
2Pw2GBsyS07YdbJlq3gHYYASXxi0eOYlVTORHuy5b+5KV/EsvAXt9NywST979WzvhPyt5wQ6CmmD
mRJ16er+KowS3xh8hi5yFE12CMdc+xCmY1od1FifTrdf6lbNCZ4AZApTTpqa6zOgiCgs7NouLgIN
w6M2GeEhU6XwU6dTToOjh3eJ5n2kUMQD2So8SMlafHD7bOcobmzZxY0N/weuH0aFy9//VTegNV+H
TTrkF6GX0X2BEk4gwaqfrNwjSRvSvRxl4wsvJMIlwC0Yo/Vj62qpmHXiFJfRkGqDtEgSf1WlorcH
RwsnMpfEftdmcXKYICT+e/udbxwXQH5AR8CqMF5bXxe1O3KZh2Z+aXMgfnzg0HqJVKfb01DaSP4A
p5H3AfzHuGTNYdfzubMUWJoXMQ4RysQD1Fju42PRAvKrkfQO2qbN7/7Dw9FxBPOD0OlV4RulFXpo
jVZczFBtH3Kzye+bMa13yuutR6MmgQVLGw68z/J5/9ou4FDNKlOm4sJkyPrVDrN+F2pO9s2rSgM2
TYSUE9rD2R5mfevLLSNlGiMW4OO1Li4wFeCLYVzQFc/6Y9Y4CaKb+rgDF9sIAEx6oBkwEULCYd0f
C2l8Qz0S5UU1qlL1gfEY35q0LQdsKaNdU7ONk0BDmpNHb1rDeGUVvOuODG1QQk5CaHv9neuM7RPT
luFr62lxcXAMoJMBPru9Bv5ykqV1vr1htgDA/ACIUIwuKRjWNYoZahm7xmWKM0vIKXNvZqoPTqz5
0cZeihFfbVXz3UDYiH0ni/J/DVzrP89xK3/Wne6m9Ja7SPMVuNbhzq298SW4sTlCGiCvDcgV/vFo
CNr8tAgtVTVyp5NjCPOOykfdeQ0bAZAUhAn4n6h0RQhTgPDb9MAEuVxdHay5HB4xR+yxRlus16Fc
7wShzddOpCUIAf24diRXLBHBLgb50Xth99ymtvVC7l+7J9xWJ/eUSFWZ8Q+UmXpokXy2L4awmw+o
raLi7vRKqt7PeWbcgcFHzvL2lth67VQ7SzsQWhoG269Pt1LFY6lJdkSZWvkvJZngtitIfISjZb4d
5s0bXy6AxUbwqvmr6K6Q5BvoExjJbys0vUe36YeTQfPh09sfitkWNBRakIt11euHkjCGwkS3xCWb
svIwqUlCdYXAXK5Pzk498qfEXU1imJQvYFOK8OsUGpdNa4qTOr90Iky/j0Uz/9ONYg79MfOye230
zLNNB8b2zTRHe8ctrePY0b558/HxCCyM2FwK5GusSqoVipeWRn6pDW00A5iFfXYA67aA2ia92ZMJ
vd42Hs16Moil3FvIfq/fcJn1g6vGoMudJWyW2SQ+T7b9A6FX482XHCsxoSQfhQh71RwfuNWLEPH5
i46Dlm+p4Xxfl2IPf3N9ybEKOkyoWuKQexUYaZOPxuAmDCbQ3/3EPlHvSOKyXwZ4O8dXY7s/Dioa
8ztf7ToSAQfD1YnAB67vqmeUcWendSoRJZxt8QElYB1Gc9k+25NZR+fBSDT9dPtoXF+rrEgxS08e
XsAVXNkpGwo0y0wuYxLhtD12+UGpHG0nwm69TnYFLIsFB3GVdhklwa5lXH9paxHdNWWpHae8d58T
vNVOlALdh0XO8+1HkbE9Qrl/Cj/+WGUqcUKhos1Us0la6H4WcvRmr48DGoXThwZl298j09J7rW/E
CRHCyK/gjBc7n3TrBRPlACIt0xySwtcno3LNkXfCMIdOen4OYy98IHnZa4Nc9/0YGsKLpFNlg1Be
h23wHZOG9UN6qRRl6s9TYnp3Cpf3x0hHy++kd4Oqwn+PxXsAuEkfMEltXt6+k0AY0mnV2UnEndcP
imxf1OV6DHcgHKJ7w1C0w4hY7k7vb+uEcDTBbNK/ssiPXq/S85L7DoOai+5GczDlsn/JGh099Cj6
mQrALrcfaiuuEcxtelgAh68QcgUqLjjzQB9QNYKb0hgGrjSxe98hO7azUbbOCC6O2oKQW8qx1UYZ
ct1g+zlAu2NRHXrPAmKOFikME8eOF5XlLrqbi6n/fPsJN0jadEUg7y4cZa79dc3bT0o1qiUFd2TV
MgxcgDaBlKH6GAF5/W3lbdMFcOa1sxVlk+dTK5rhsZ5n9x2eWwrjnSJyf93+TVtnZvm4CwOXrHhd
keYoILrNNMSXdkyMn1nkFi/m8B8MXZdrmi4UEEsg1OtaUHEVmBoNowHX6sKLMyLD4unD9GQ36p5k
/p+B2OusgA+LBB4BkHHVFZ6TWhjJKY/AnmaJwMwVNYfHOh/zyZ+NugWjkUXYpEUOsl6nlCv0I26C
efSzicoY9ojefhnsqn+ndl3eHDq7Hoyz67DladF1s+3PcWlqPhKOBjMYCSr25HaedcQxp2rPSq9W
x6p1TUE7oU6+doY3ToHRDswBNDmD3vK0pHSCGbyu4UtNaYed6L/xORfJLvqlKFFdC6UiOk2up4Cg
kKX3UeuF/SQQZt8pSzdOKouwh/H5IBauI2BkCL3LOiO5QC7qDviFMxPQ5/rBGkZ1587ciEGAc8GE
LJ/yumrS46ya6gXzYo6qhqb8PL4bOz1+cuZZ/1GoctiJDJvrLbNO9umGkNfgFEjmO9zRikAkMUns
r+hwiruB7uU7FHzdnXtz63Ohy0FdSC11zZJQKm9AHSNGp65Re+ZzmjzCUO92Vtn6XjwPWsR02q6b
3HU0a20J8/IiJ5E+aL1dHUpF1wKoYdVOUb9EztXhWyTDSQAW6XBuqNd3RokeIy4kABzixpp+ZWhN
Bj3z+zvZiz6oFDd9dHCKeunSXdOqjYdENZF6apnK087XX6+sdRrDRQNxMo82kHVC1zN7TvK0+SZS
pft+O2hu7BJASvQRYHzxStcqQ3ZjTEgrL3QCdUpO2DiUXdCbzIyLrFUavylMfaeA29goGPNSVTF3
gWC3DqCZYcyFTKr8MsdKGdhDYZwXz5nj7efaeofQCWhPLJ3nK4ciW7HgJM5Jfmlakw53FCcXjHrt
AFDanlTH1lLkUMC4yS/ola82CrpXvYfRaH5Bh2v+gaNgFAYM5OyvCRy9f28/1sZ1jyAMoBuLaSkX
/mqtgeBsphaGqaU+iidNjlMThHmrf0hCPSl8qWslaqml2InF28vSRMMqTmPGs3zTv7p3/cJOriZw
tI0ri97vCSuVP8TCOsbSVKygQbXsMqmjt2e3t/VumcKA+gRHTpa6et6JU/L/NKJR9vYhwV/wY2Hg
fJpLVX9/+9VuLbU0XemrL2zEdSalZJYus9zhKugKC8UZBOZ9pzLFMR8N4A63F9sKLtw3oHDB3lyr
ToxYJE+5jR+HOlr2l1ZIDX1bo3XubdFY9+lcGXca7KGntEjNPVLw1oPSYoaexUs1Hd14/TFNkLOT
2ZFVWC60l7I256NaJ/UpSdxo56xvRZe/l1rtG9GPIqqkxtTYzdNTkbrtaeT2+D0bCZ5DdRy+fdQK
AhpXwT/Nv4Vc8frZDKWtq6TAhaDXxt+JOYSPok32wFrcM/w3q7thuejYLrSG6MWtIjRCKAljBkBT
YRVb5sec8mYufdjyCrzcXldPYk5axw9DPesCxHSsPohR8KdchliC9UpR5IGj9cp0tmvXroIpstR/
cLkxvjhtHjk+zJq0wU8gl9ZBNUVrv0xz1vzOoCilvus23scos4rizrORmzgbbq1FxzYuytZXEOi+
CE3D1d3Ls1AN4kKOv221cHFgKV31q2YXnn6IQEn+Mwxj+D4b7Lk9jrleVAdblwi4e2k0PCrSa7tT
7aXGV7dQ5HAwsz6qg0IYc34QjGm8Q2vVQ+9joqsoGI3O87PUjcq+r8YerPuoALkPPGiuv6yWwvJ9
SKeNmBHamXbWq6aF/jjN9GkHJOeCKSkzEXSh4kh/sjpG8jOwRTwRp7xonyEc4TRcC1dUZBel/Jkj
OIjCNb0lkClFJD/LSGafiFLO/K71HOZSPlh/Yf2L2KRECqLV4m9tWifjfV6Z3jkf4IzcK/rYRkey
eS0NjEx1xTFURWYf1TwycZEwI90griWGEpRGmjzP4AXEAa+n9n9ED2k/6EIm+jFSlAZc1JgWw6d0
osg5zK6ZFy9zWbcfqrS2n5DXi3J/tkfZvEx2FVe+aOz5q2tl3q/RnqeTJ/Gw8vsEoZ87RbMb51yo
dY7C4TgMz31W6NnT2I7D6MM/jdwDdeVIep9bWXSY8wHuaOaN5nyn4o0X+ZHKrXdEpt8RB23qzSao
Rhtnw4reVHuXqYOW+5GoavPQdF7yUExj22P8nXlf0SAb3aCThfWp9qy28B3AOu6Trozjxaq0UaAs
DOc3ULlo5N0Ql1ON7IObmwn2Jm2u+Z0HcwqiTzV2BwE+qr7XstjGe4vLovbdIer+rU1k/vxQKHaN
XR0T56DFRV59qLrZ+twrYQwAzEqLQPQFoop2xozan0C5RS8DxWTr565dK58L2eh2EEGvvihVO38w
UkTuXwpsdmefnC0d2JTeNNzLpG4+DVNrdb5ZdcaXqtZn7YTQql3+xpJSzwMdM429BtLGXUldSP+P
SR55x7oyrjIZwfiDiGH1ufECEDf86NWe+yunNv9Qt9q/jaymnevkKqQvBAwkoLggSXaulNLbzB2d
GgYBdjpTErQL1q5KlPQ4KdbP2xfXVcuIDj9qzZSkaGOy1upClrT1VWt08ovd6uKbK738n8jobDBH
Xtp9rdDnPPdZW3LyJvkZvG5aHW//gKtHZeREHUX7kXSVUeIqwstUtrMYa3Sja6/8R8ZywqExHCnb
muz0X5ZCOwNoN1fKGiWRDkUReSpEwHCEr5kX0Qw9obJOuhLu2VQtv3p9oZDNMTpEweaao5DEM2BH
t2DeW4/1v4tb1y+tZ1L29gdatHG5IRfNoHVXMUrQdgPMT/VkDBzbZpapF7huav1Y5GPnnU25dUlS
8GJ8CuRuARe/vovNrjImr6CAymDqP3qJMZ4HBsTybBuStLX2EnlvDoV2LFVN7p3CrW2C8zVtMabN
gFBWHb+iBnxHi4hT2GIdmXdmo/o6694XSte9XQ0XEA24AHR5ga5dwWkKO1G7eKaPqmtw/jOdEOV2
8txiRrLzTv8gT19tlAW6yFXJG8W39qqu0W3FLpFkZaCdinQ8LA3Th6nx2p+zWbj/s2OT+0rN3Uz3
86YpnjK7id2nyawM5dDFiitOoRTJNzUsVEa2I4Xt7R129c2Xn4fdGkwEZqNXOwzLzsnErjS/xGFT
BHiqc4+082gcROX9GCLHOLquFEEYFnsEqqtUk5WpFECXLxBSZDpf77ZSS+IxqvucMiSUR8Uo8qOo
quFsZc78qCfWtNdfudphy4JUfAt9l6phHQmRHq7DOmbBAlfjSzmpkmNVvYeSInaaVH8Czfqjw6Kl
MGEQSUtweet/lV+43kwgdB0mkfocDr4+RiC2pT5a0cE0uoZ7Mazd0idjWViVdVEjaTulzXc9S8t/
VEycPupWYk6HeYIRfzf0iGX7RWK18Z3h1c6nvG3tESOIKvsOXEB8E3oIdmmSPN5x0EttPo61Mf8q
pILYZzWEgBsQXNUE1nlNo39mz/edn7azHP5pYjp1R6eFVMqUDYa9T9pj01QDpfetjiJL+pQDThLg
MJp6Plfh0PlRifvLM2Er+9AgAxX62uSOX25vzKsAy9eCN0jPGgU8+JH661dYFLEt4wJZ+4RnPdpz
2H2yEiV7K65uWYUuGONMGDhXgUB1UtyvVJFfVNHpxLlEeWryek/V8hoCxjLMp4hfFCHX06EkTYUt
wJReZidMzkKE45F8Rz3IJO35/loYxEI338VJl+AyZ83f48Yx3o3MrQ+33+pVrrP8EMaAZH6QCGFB
vX6r9hiqdLKY+yeZOR0xIyLYKy2zadWQh8xV2JMEx53jsBVjWI6jYOI/ekWt46R58wI8oQcSFf+L
rHy4T5XIdXzqS+cUmqX5HX5Y+hQiyr1HuNs69Oj5LMhu8AdkwK8fmK1Vcciq4mL30/jQqGIAbxZi
jTZ4e/K/m0shckxLldWu1G1SpaLcW6BLiFG7NDiVCKYKYgEym92dRGfjM7oqA1ZUWWnK0e9//VRU
EZExoddzmVqvPE9mVl2qzLGPGqOGoKrj8kF1wmJn0Y3no6GEOgy4SSZI62SkMWqbzHzOL0htd98N
HCnPSdN3vZ/os7OHrNM2rgf6ZUgF0Q7fML2kcUYFMbBpGspGvxks7d5umtwvW4E4YTKpPnD99Nhk
vft7ZFR4qBIwd5mttncpJJqzUszWPV2wblGrnP2wVvfUjDYya8a9dIMQalLBGq4usEU5SJOS+ySx
HOBTCDzmBEtE6k5YO5QfMQNqv87gh08yQyMKtQ0x3d0+zZvvaBmTcmSXidMqRtYucJeGUvsy65n9
oPbWCwYVKHOOOUwpHE52cpmt5Zjr0AxmbHktbVjZdTEzccovlaspn9yyRXjAylEerQZxnJ2pkzsL
XqNsaENCb8FsEozS9dCyHarCE3kHZjW0q2dwRNEx76oY3SUrS7/hTTSeRN1VTmAU3vQx7NLhHq5T
uZMjbW18Wu5Q9Kmirv1BdamIJjcB2eR2mzzksJ/Q7R1qv1PyZCc+b75inLOo08jFAI+9Pti5UOfa
zcb84gq7OzpR4p3RSxF3XhU5D93cON9u76CtR6O3bwKMA5HCM75eT49lNY52Dx82itvvrGTNAcrL
5idrGBpz53NuPRzbh0PHxAm91dWB6TGbjrCwytBawl0707L5rNV6fS4RJgl6R8b/4eGosnHEpKXJ
rl0e/q8sTGhF5oQzTgkVJ+U8h8X7wZPymGCJ+vntr/HvlZYn/2slUCVaNJMOXTqGzAdgYRl9L/pu
+MfuNUy3vhj1BNZICyHSWp95vcUFxtMoCae2Kv0SHN+TaDtcpWC/ffoPT7VgRumGwm9bJwsTvFfM
eEFHpWrRXRKHw34oXeLbiA2bslPqLjttlTIvkG2DqcEfvbPVK8xolal0idJLH0d9MLrG9BBX7ryT
imy9vUVYk9Tc2ij8xtZOzA44LDrVs/EpnePsKDtrPlVzu9fi2XogChzKDSqrZTb4ek8MwqOfVDOo
ayOBKhHt5AvgnT0E20ZuxUYgeeUaYNq9HoJgwG2nssZtDMImuqhqG/umO7X31mDHx9ilPZvUQ3sm
IdwLVVuvkgwdCgc4wGs+eW4LUAVcashypQl8DXW6owuVBUJm5en2Rtx8ldxwoEQY2F5RF1pbYjIV
2+JCeg3beerQ1BycPXDj5m1DNgXji5qY+eDqOkVfO5ats5Qcodcf0zadaZSq8YfJmNMTyaVIffSR
uqORzXTqxr7FsNgpd7gp16hh7ryFlQJ9gYvvKmMNe/Q8KX4EXuKdHh1TPbQlvfTUPA0pUgSAStwc
VrAC0d4vC6/pz2WZo2icZTi2Um3nuQ+UoL8n595rem1tNmIOv4yeyTVYuxmitAh1hgAFcOmH0a4Z
YtiO8pIn5c8xlOoPD7G27wMjh52bY2sDEBooHqjTrum9eujaiuFV4iLVwX5yujH5glTJnjTVVlbN
LQ94B74aRh6r748ZhV5kVZ5fnMSJfuW9jL56Sjf5moTkDoRI+p7M9tzdt44Rj7Ro8iyA0HWQ7Uws
dNwOOScrt9SnXJvyyg89pzN9IFn6z9sHaesDLgpwOIO49LvXCGm7ad1ZzVmMHwOl1kjG6oxeREh+
3MTmGU2g+FnW6nigO93ulNpLAF8F+AWrTH0JyZ2Oz6Jc/dcdGVciQpSTeMhAyXxfa8q/mRTeb6y4
Ymrgfmh2Rpkbe+bVequv2cShPnjLCLwT2iD8Qu+mn96sp4fbr3RzGbjQ8EhIaa5ycMI/9MbYyODv
l8qTUsNXZoi7k8lshSYEGBYmJdAP80orna+pMrfExmyI9WG4Q2iIVhJ27fbBToStHRTbTjTfKnpb
9+Omawofl51EHHL8xt48jkawCvlWAL6UnxyU1U2tOllD8CNnrMv8u2FluAi7vR2AOi3ffltjbYIF
AjEZV5D16EANzcZIO4Qm+z4vP3elS9eqKGEHisn+D5nB8hERtFwGFVcA3oHhvtELGnEuOhMfKiez
3sVpFR4cOTg7ZdtWO2hpChJqaEpw8lepATYghWK3qKpZrdnDPZn0/neeVeXPRq2rR5lq4UkTbQ2J
Hw+1IxTK4V43il7z8bIzdvbvRvxhR+HWC/IMFQrPe30sp7apXEUjSdbtOPrSN5MWWGPZXISIpuPt
o3J7KYBSr5cqsTkeZg+YVDyFSVD2fX1AtCp/VgwK59tLbYRyeAMoGdKH8Rb8zeulWgMz4HZJyONM
A7PkwE+QcZrce7LLzjXK6HdTvIeduI4EIJeAC7JfKeC4wV+vKfWk7tKioZUuQxzYwsj6SN2o7mkC
X8dRlmEz0gBa8vJ1yWbEkWPNHr3EYXCnYxIlxlM7KsUhVAr7MWnbPSGBrfV0pA2hBLNp6ci+fiw9
q0tj1mj7JHGl+W2lhU/6GGfPujHY4Jcwzrn96bZeI4xPgBoMZZce8Ov1Clt6XVvDU23DwfnQK1r2
3KlavbPK9V7EJArjCUaSBhnNuoxKTGp5G1GEy0jq/wvN3PCU9bF8MtRsRyju+s5lJQrQhb1NdbOu
AzKTedYUA5+DUlL9mj1ckwKnU62zG0qGAuiW3lsWs9fExTBy5xhsvUvWXKgfVDz4Urx+l+A4YBsb
gOpKbJXuWym1x0RWe0jSrR3y1yr66ouZYRznk16wI61OfYn0KTtV8TSdbK3/pgB8Pt/eIFvL4a+4
mBeQEV4hINOexByWPFLHU9UFxag4qY+BRfSQ2H17bvk3O/plW1+QuSgZrwbc7GqCbbeGFo6wEi+N
Vkvfjh0gNmgoIPUnww8K2G2akkP6DWN3by+O/bH8e5010XMCF8X+WYr+q/oOPH9PQZVfxnTqwIY4
ZFB+hxu4FgzMRz5WdaYRRVWQKEbYXzLZK4+g9jGywgzyC/mc/QOJ1azxXZmnOUJV4bCzv6+ZBZBy
GaZyYkkpFwuC15vM1TNrZNgAwQ8syPsoK7PT2AzhRzSMhkc8o+c7IF6YWAssRercVX00m40gGlr3
SZROvHOw/+zp9RsD0MMvoigmGq9+jqWChkq6AbYthP7C7+08bII0M8zLmI9u4/exVSQHzA/z6aSM
ZVUeXIkCqJ9ohnADYE1m7rthY7sBYF6cpyOti5OXNG1aJ+iGFD8yJ5/BXiWxS4dfdo2u7jzCcirX
T8CdTA5CSAA2uhyAvzPl2o3LxLPzi0ftdzRpIp16FIbghLrNkx6i7uMJhOKmaizQYG32tGw3zpeF
wSb6/AtA9qoiwYTXwy9dLy7u0CjvRnXoTpolrHNTTl5AT2hP7nEjueUwG6gvUpjQSV9HSA6XUkQR
Bi916qn3Ez59QW0ZX0zplXVgTfOMTVJVgkCArD0817WVf4YHJd/61kHocsoWkR4UMK7u1bKw8Yln
mnmPk+zXujHzF+jv9jJ2te6aqsnfGXMDCkydxYLHsu5vB7WrhIX51EIRhpK7aMSvhys8mI1ViLTv
PQUuSAlu7B2zo+GJ0YM85ToWpzRP98jXf6LHq52GYPYCoOWCcqAiWquaTLre7KZq6t17JrKDj4Zu
Q1Jpx8zMHkxLep+Rm3YReRJ94tuNW78MfaXaPq71aXzIkPV6Ry9PVe5Cb2JyOIdZ9KFg8z6rNrqo
s9nOD2QP+l79cbU/+dGIEiC2TGcX0a0lXP91PGhUSylKxb0f6vhLisHc2XSi7NRC9Q+61qx3staN
5ciLbQingN+vOT2YArbh/3F2prtxI0m7viIC3Je/JKtKVbIsS17bfwh77E7u+37130Mf4MAiCRHq
GWAwmEEri7lERka8y2KYekWtcXwOrKbx6BDj/z0J6add1Z/euhEgowJOoKi2CHeuN4JtCbnX8X+9
Flqu0dBKgu6d1qvfpDTQP2SIVt6BBG0PrtRNNoQjB76zeL5SudWpWb6c0jErq563kXMFbDRdbb2y
PX1CXXAYEDd8/fs2KQlDUaaDZUczEaDRKrj1XTGKoBnZciY6fr6Nupy408GA/Hp9nO2yQVWAJrSQ
QZjQtSJcb3CaqFVZ12pIbT/WU+lqdcB7gjmKzm1ZKQfbZBO00adi2RBUoqdMOXW1K1t1sKtMbeyr
0Yn6yUmK9q4CUHEnjLK4KaPTu5JVFO/tEa3zScuOyufb+IFMB48dtOioa2/ALZWeOvLcKtY10+Tg
EWmH9B/alh2jGrnxHWFDLmXHqoT/+ixvNw7DIsfFZUGCtEnWu7pFNR6OxTW0pPmSgC/2kBd1zmiJ
xwcbZ2dBIWiShFE8ovWx3jgiE6gOar3EsZc/A9BWr0MkW2fsuHO/L8f0y+tftjPcYv6BXA9wcU7+
Ko1ArTArFl30a2zWQ+ZC92r+Gewkej8WGUL8w/RmPBToCJhzLCJt/aWj+/IMTg0EOioBztUecvuj
VJWyG6P5+A3YOd0dpf739e/b2TCL4OTy9CessW9eDtfh98dbVXGuwfKiG+Davp+STnnUJKtya0fp
rrOsdefXB91k0ss3IlRAp2dha69TRWgowFPm2rm2me6Ii8DprHSdbIF9zKCMkisijtJ3I82VH0VW
t0dOxdvYw/DAMxZVtyUMrdYULdZuME1Cec1HnydbS+4CPvKgarU3Cn8deVbucQ7jsrP+up/sWNO6
oLWda1VX+tcKDdFbEYk31x0NNgsNHwNQC9z+dTk1E80oHAnyrBXllOGlRj11ZXKUTe+c7xejrGbM
rnVdUOdHVG1ymlPllOCGA012qTocXes70wZOmD3JncDqrAO2KNj2ukBR12rnyle6Sb1qnR0cBKzd
UVgaoN4q9e8192sMS2eQyOjpz2bzVRkTsPJifrNvIYtDt8qijwOxggvh5RZQhKJkVY3YoxbnX+Y2
SC9ZrUReZZnDQdZK8Ze/9TKHI09fMBlo3xEX15ABNasGdYywTG4G23q0ikp869GveFRmOYzdTkuQ
GIrySB/docgQWQMXoqZf8t6AUh/0nQkSMgzB9epDdIegB44LOkXJx1BK438TVcAB4UgD912YZMlD
ZKIe5odxJ/9PLkKzc6FqqM9WawESzSnr4SwZ9/pDaGfp5GY69Wc3IaXFxFnC38MCdRt5Thv16jlV
2kr9RFKeya6BBk9/Qn7cItFMMzn2iwqXQA/jV3pdk1WYH8w5yWXePJKVnqRB52ZzOsX+pduJXMJe
ENw3ST3qH+yp423UiNmZ3XCo5uk9Sa5xbzQ1ipH9aMs/itGJ/w1DzXqC4isCf5DQm3dNnE9+63Wa
P6cpknOXnOj/iEZSUPiDaYG/lDsp0bwe15evsZQX35u+yxxvMIzM9tO+DAYcMK3wU2LDrPFb6Hcn
LbCH7i7oRvMBR/i8fzJnW/tYGs7IQ7wJtG9xCxGDer22AHfCRDoNnTYK10SMUTonSlS9y8ahibwh
kZLvEapV0V2O9tfoWo1SO2fMscPcsx2pAkQaofgACWZEc6xTjeoRkzOl8oOxVUtPT7NKv84Nyk6I
OsVfC8ThK2wYQ3guUjR3lWs0rW26ZhL2kg+tzOq8uOBfri0Z5SPKxVLiVwGMYd8kd5NZKVOiDNFy
C7+faoBQNIwm7d7KrLF+kNRsap4aocm/82JWNC+pkF5w+6qaqw9qkCSX2Cyw2BAUriQXwEv9v5LF
7r1hToLYq5oc4ohuj8XTbI2D5RqxU9V3kqpW/yJHkIbXmiFZDxVGjWtEdux8MONSlR/73qQ+w+uk
eUfARUcBOFwJJMtKrR84pIQJTKk+i58DyKXFgWDF9hQurf6FiUhY3spiBDbAKB0l5Su3u/FPL4L2
C1dL779+f25GgXwI8gqDJfLnLVynDGeJTjiWadgDJe9jVKS+W5HhHKSyu6MQwEjn6POA8H8ZvbI+
kQJLMpNbT/wFLlN3NyA96d0bv4UYSX2BhjtoIFqfq3zHjCpFhpMX3aZWDPeK1gQnw8zrg3f13gVm
cxvzVCQ/3ZB7Ji6vEXMXxGG6IfIhRc2077vYr4PhyGlobyjKBtRrFqU3uuQvpw1nQ+RHoxRJ+FnC
RIkHG9iSKLnweGwOqO47Q5GZwgGnwLXT3pDVphiMuJKuQdxqXlzV2bmsTPFOa3vnCHC0rPbqfoGs
hGUAVzKGp+v7pTVMzORAgmOMoXcnc5KTk1EY6Q8pE+m7ATPE+iDR32w/UiZK1qwVI9KYWmWmKXxh
tejz4Dpbzehn2FT4FYHpqGy5O8zSGlpk/LcKXi0Q6xTPWNI0ElA/rTrHc2os3G0UQlxzUPX/GX2d
3JlTpvmZKYr7vpp+cjhTX8xmfjeUaue1ddEfHIudvJziNTJ1PDlAIqyzRxpL+NjMwr42Zol/gXBC
4P2VfGotu/iuT6ZxIY09Atjs7CcGBRi+eOdu6bEBIXxOQWNfO0rNfoCAyLmfBdiATrIOAuV2O1HJ
Xroh1NIXBfNlWf7KjqfZRlvQKNWrIkTauaEYg+hLLcOfHvKwiX4UQ3AkDLH9OrYTrXkaBvRcKfC9
HFLkEHLHpleu0TjYfo145ilQAb3HeXUUoEG1r48Lg/Ci4t/LR25AJCWazpNd0ViK9d6uTthGm2dV
FoHptSHKDe40lta/SY4j+zlJ29h2ZT2z7LNWBGXsIelvfVbp6QmfCmAU+OMgIJYCGBq5ZwurcBNN
bSo/7PAyx462UB8jOPYj5soFaR4awXpylprB+ODUuA5f0nxqv6fgtn8rcZJ9MZxJqBeHEr1zlQWW
Au80QpbuZXSkuVCdUf1ltrXRnLHRGL5ZKAROdyXSQNYpoBz4T44DUAR5OW3mc6ul6XlWhp6WYF0Y
1nWhjpdnxYkn2zd7FEHupa4hVREo7ui+oaeR48nS0KFWgRVMcAqLEbywQor4PYM5XGCVkVWxq8Ig
MPzIllrVrXWn/tg0sJ5JNWwwDSj8WYpXBB0VBrThNQsJ8L4OXWlsi8CVHHNSXT0VifLPmBVmARK+
SWGrJFr804jqKPDIApL/CVpi+jmPHOebVNoQWRyRp/eN4gT1pSbTKbxUN5vw3EG6/5lkSpCeO2Ns
n5Wk7GLMD6JidHOYaalbaJ32bpjnYb7XSicUD04i2b0XAOr6ZgyRSTIbWmhQZ04y34fyNKS+jaZL
6/VyjYG53gXFrxZTWjz9CnQCfSUKEgmytla+s5006T1UZibdjUeh/Z7TLPuetK12j8FKMZzUVIyN
a1mxqO7ipJHvcN6UW7dzMoAgQy79Uk30D22lNr5PgyPdJb2a/uzqpvpW51g0QIB4RkCn6IJIv0sD
zfk4JdoUnxpRdNFpiYbQl80szt1wjvvfLHr1EGvdrHxA6d80T7bad+kTFlg4mfZQIGu/UqXpUx+N
UI6ytO8vUjxF2kkPshZxhjJyHtF6kipI6ENEI8Wc21Nmq3F4zTstKDxSnvJ7msKMdvWoNtpz48xy
cmeZgf67GEun8nk6SkDbQjIfP+1maKxjYgTnShZl7qmt3kV+3nSCLSBLYz25gzI2zwFc/sUAvNCq
d7Lg9eC2eWNY/iAHWuLiOQjzfJyl9s7s09m5oz+BeuOIC+xjJYU6p8EcnucicB6aQpc/TiENzrtS
tGnkZr2ZfqYRl06spi7qU9Xatrg0ltZ8h9sCu6uE09j/EOo8KH7mVArPj2QyqksYwQ7IoqZO3Lmt
itALFbscfLvss7sxUsraJwirz60SGvN7Rxqbf+rCdH5amBJI91jCy+19GAreGJKIivshNEP7JNp4
APMzaqniwohoH+tESyE0wiWXLpOErBYk48D5jPPaOHxEU4qpVGN2OOeTIP9YkEK0H1EEjZqnWc0b
4XUpD9wbq6KCq5/brwFyZcZFz+fyU1nU1ey/ng1urj0y2wVSRL8ODM4mG7Qz5LqhmdH1ryJvhPOI
Imunn9KohqA/N+apL95MolmGJJoAN160utYMM6ugQQiQAax9NgznNsIro2zq0KdIUV+t2Yr8Xo+n
g/f6JutYBgViuKh20t1bJ4l5WfxRpoYZODbBl05N9Cced0dCZJsb788oi0cveA1qfKsbr1e0CH9j
AW9irDKPjqjiwcOvnju9OFL9WrLaF+nhn6Gosi7CX8g8re5znjsUw9FSvnGt9JE7dCWOJ3UCfhGl
hcBtMQcC4FSk50SLxLf/sGn+9K1ojlMCWY1dRNTymg4cFQ5alteUrUWRXR9PqdWirDBGieRxEcjf
Xx91Z3IBMNKmpGdC0WWN3sqyENGNYZHCKCP7XYpTtltZUvwdFdSjqv7eUDRKWEA8iVjMVfkN/m+b
j8vkzrOeeP2E3LaiZbnf4Uvx1qoltWCkUBFBIOfc9p00O2j0McXpQs2Vx4jM975GfeEg6d4kfyRH
YHqWQ+eg97l98wFMzhf1NkTXYGsJOe5PtkFDJqpy3XV4yh+8JbYTSJVZXvQPaKdTkl29JQY5xG6+
haYvYnZEK8naPeqrsyegOx9M4M63LW9lJo/UdiupbPWBBC0Wk7tMVNldleTJqU7b9lIVcumhUHLY
vNU2J49vI3DxguaxCWb5ZVoLxMIw22hIbnobpZNfIfAoYVetpU+ZFM/1b1VJyI1CTR3ozSbh9CEf
sX7qw0lR3GmK0b8x2Fx3nbVYNb9+RLZRjhAOY4uzuagjr4NCoIdZH+r4CUup3eBmpQRPTdB1z/9l
FGDyLDDdt7Woj6PVlEMSm8pnp5a+hNj2ezKW/tfro2y3EAdjAW8temH0n1ZBxmhhu3F7oPTQhAHW
iYFwEfYOP7XdWB9g//eGwiSRQEpdH+2u1VBBgmlBAn/iFrRq/DCNqfEUZPMwum0yDtHB0diu0eKV
So2HNjMo1DXKBCqs5ogBuVPVTGRv0MLorCn1ET9l55O4fxbpM24ixIdXRZHJTOaCUn6Mra70PWny
zB+lTL0iRDoc7IbtSNiTLrBIerDILawr+31XGV2ZIxunG8X8LqimX6k14doeaW92y152HDTf5f6m
h7Vu0evxMDfolCbotcMk7nMqtBDaJFcNyyNszKarvAzFx1CMA5a8AaW0ALtkNKG5XQtEGkVXW/84
0E7PKVKbX4vCND/zyf21jAQMXAks2sFrfctGWX4AqEVqdXS18fF9GWT63jKKouQGmlqrGi9ZHpmO
q1WyU56sMsgDV6NZZz3VWC7+tttSSfzWoeWAv2eATkGa2AjbtKFpuUKRjDeTu/lxNFgA7RAAtk4Y
KF45WmNQqNRFrNzK2dQvVOWlS4HL50FE28tPKY+odGZRYmNDv5wH5J0m0joWAvtdCL6Zkr43czNx
hwEciBsGtAKKZj7CZewtP6hR4CdL03RDMW6xDEBzHe18zNKNE1oLRPKhMi8a7/FLS2vuM8LXs5cM
4UUJj7ybthcaKR02I5TIwBpvgrilDRj/leQ5lWQUnzFOk1yBnqUbZFqSuFjoyAdVzb05BtIMwQsM
CvW/ZTb+Kg1hXigHUgvJYTSM4EsfCsnDNidwk3bIHroynpe6R3mQkG/DBl/5/wcloXs5KAx9QmQc
kWKhV34xEAm/H6qFTl4dyqPvRFxwD2Akl8ALkXi1hwACV50NvffWjyrFEGq7j3KQHF0iy19ZJ+SL
ocai2LmIaS7L+tcsamEHWTrgg+iSqc+43WbnpjdyDwEtXXGLMTMvcTh8k5TmqG+ws1sRKwJswy0J
TnbzoKqAU1bTJG5VovY/BfJXM+PVCs19FdCui3CYUz2VuWX9T5tyub5HxzQ+QgfvTLIKPYXa+OJA
u1G4UHqtgj+dC4zAzQnwZijOulQckR93RoGPsqCLCEDKJq9s52Ik06XWHyNTcO8MY2h4VlzaR7tz
dxzKiIgHOYthwGrLAMsYWxOBOyjTkYKnbioeU2iBB2dgZ8uAesSZiBq/ufRkXm4ZxU5Mdcgk6ap2
We7RqHXw9lZmakaV+t4uY9ULEZb/IICPvT3j4XVo/qHdgMdYX9qqEcp9hMLxLRIBenWGFJyQZ7f9
TszhQXTZmUpKshx2FEiwd11jT4TWDyrBG99c1As+1IOl/IAhFx+MshPDqGLwExnqD0P75VTOURV1
UheIW2FjKnlSKqH+NhLTQfJnTGv7DGulHK+F4K1z8LbaCWT/j5JFnwuc1BqAluZ9XdgqUI12oFrm
hEntR9Nc+mMuhdc3p8TkwTbBBXFZQESrEDMoTZQCZkNLvozwPOX9kANUFNEZkyP1P3wWF8LSVAP7
tamnJ32C3nlgCSQNRYe9ShqadxNEVNrKUT4cuXTuTSJNF55TAJFhvi+b6K/gOdSGU0tRE92Sisvd
QqTJH6rA8O1IOmr07O3H5VEKYM8iY13XaGxVae1UnXkL54F4oLw4XSRt+Pf1ldpiq7GBB81MxgKy
hubR6oMKpzYGk6ztxuuoPMVaUj8hG4X/ej1opzFuK59eL1aksWSegmgwkOec3oyG4Tcs6giIuqHB
Q3R+OalhZHWxHJCZD3JWXVOtUi7agKR6JZrpYLfsTSqnexHkU7gANjtTihw5zlFUTdKwvbPHeLqM
iR0dUEt3ZxUyMhAyellIuKy+iIIiHVBoBDe5VFQ/LFTrXMzZ7Fpw4b1O7lJ/QFXMK1Ciceupy56q
QH8zg2mZVSghIO7RbtvgIaNp6lMhlxF82qI4RxRAQF0WgwvyJT2Y1b1TwTue2AkpHvT16ryHWGGX
XVNj6j4KPMO6yXLrcay/T80hwmF3KKje4OZ4W22yl8rSQt2AaH6DeR+fVKTRfG2MIENH2puxq0is
gLTkcFA8gKCyqp8sCmOakyoZRPuu/ghwxvqCOgmKCY4ZmgeP02WGVknZAqdgOHroiGmsbliJ023p
ObouUtr2Z1mWO3deeNhqHUsXOS/tn6+f+51pZDyG+wNE2xx7WepiocoI53TlnIUoEKvtO43n2Acw
W8HB7ti58lCQWYZa0OMblm6vlwPEhYX3SJs89g1yPR+ZBCdHPSHJ+B/0JL6gcmt9fP0bd7IWSCrc
COBhYK+u61+yUWglCrJk7moxn2q1jIhvcvqo9Y2M0G3c0Jjq5Mc8zYa3Zy0UMlFwhbWyVGpW52HM
MolTYqCD0A6jb4gw9DFITE9jdmgSvBdq2KN4IS4KjbweVqGmMSfkvFKsxenw6pVrReZ4KlVlPMe5
aULh19Tq3JmFdVMlgFd+MVadeV85Wvf1zbO9pIaUHCmobq+rUjIikaoSHgdBVz+EUtJ41N7o9SbB
70TF0lfGvsYfR6hmrw+8E9IZ2IQds4ifb7Yy9vTaVJq8msJMdR7gi+sPbRlHp9dH2TkwFL+J6Ag9
cXXYyyb/6+LPRVpxR1G9VWnMfFLkbjirYloENQ6VTnc/6K+hVrEAw9DeGmk/3tqxNH1HmVPfkruj
ytHO6VjsiXVeZIvI8B9i4V8fBMw1LJvlMZ0MQ/YD7q74rMLhuZTkHFc9zqMYGqGR07c1u/zz65O5
E+1ejL06H6o29bXM0/amJ1l+QpvLov1E8ZToobgRc3uwRbaE+oW0T3mG4syS2q8Ra0UVN1MjoSwF
+lOEgAhEeo3bxP5K8QorwKFD08ptgPz48hQIvtxJtXeGKOYHpAOzIxDI3l5adAsozSNEjFrKy70U
6zOrjy/fjasfwX6LruqDCZahdHVt6D69fa7huUN01wxAQ3/ix1/rTCFw1BxgDYgLld9zemznMEZd
GaZj5KfK+GakEDONXMlyrxDqN/1LBxkj0KkT1fDIKW+hrjdebOmSHwrTOKg97u1gXqRkjTywrY3H
thpWwRBqWOpqNegK4KJB+DRIBcLpYQfkZbAELYw6MoPRB2mUvH0Pk30sRVfCwjbnAY8wjQaagjc5
mk2gOtVveULvxlDL7im24vRgC+/sGVRZ8HThDiUGra8UZdDsKQV+fOvrvv2AdJT+byWG6p+yl7qj
iLo71kIvpaBsbiFmtkE3qDNR02ktY3yXB6ZxVYCiXTsDjuXru3NvKAgfJOQGDYDNTZkHMr0HhbAa
tn34fpaG+WyKrP8US5V6eX2onbBKjkvkhsxCxXydziX5YMpFQJ8mHY34wwgw+A7Ax39YJ9JSZk6F
PrWzTgFN58qWl55TFf4zNW3ltQB2Hvqu0Q4+SN05ADT4uG55zsCLWR9tCR25OEDq4TbYsyUBXi6t
+oQxuu6cRyA2kafVWdx5EM7AWam5Zf4Mch2V37jW5O/tjDszT5NiAq9pKMmnJhv5R8J2MHFIkfoG
Md9U8N9bYzLgdA4kwlaW2ShbdQiIYWI/xb3nhI4U+VgOseFFkWm/MbUe4rNsBLgQRK0Ncuf1VdzZ
MDRWltwfJtTSdnsZO0FzdcDjYTOgpVqdoHVNJwfVycewGT68PtLe7OIaCRwQOQ0eUsv//1fglOwk
aGo0zRFhUZE3Bo95sUczuWDUUGDUlmWe1okRQz588F4feed6BCbMotLXX4iQq2/srLYOMrXAWKyP
s1PMfLhVkgyXuBWtm+Vyf/ClOycDhCvtdp0baYs5odc94dwEBrozdXEqimD+BrLeOUjH91buD2l8
KeDvwCLUMJzBMEa3YIakF/fq8CwNqJOhvnuU+e8NBfYZEyMQpLzz10tHndAQQqagUJuFX0WiPkMU
Sd0Exv7BWi153+rhRldxQcFDtuIyX+b2710ywbyX1QCLFj2WhovZatU3VULJynOKIDpnY5w9wTUt
xX84BwuWAFEwErhNb7saFGsWsc24IcBASFPjP1kwvu8Cq3p+fTfuTia3DrAkMohNHYG+LIBYw4hu
liRi5OaE7iE5qnuTUhwl2Xsbf9mC1LKpWGwuuXb40/6YIgSApswzIcz+SINU9gxHTO+sigLK65/2
xxlpvXoI/JMYQapmu6xOGoZiJthOZICsITS+0XRQv1YgZ59kUK1fjTILP41phUNPZNVhjxx7oP5b
gJ34aEOskT25s6TJI9/BqNPqq/yKIEE3uXaDad6AC2p77mKr/9EbjV3S9qxGuE6jUWV+rRbGvT7n
+pGb3k6HhdoBH4KoEf+xLk9yV/Q6sjHxLe/snka3lP0qeff+LKy47j191m3qP7U6+jMdos/aYDfz
waW0F0vQAlrKTgt9dH0eGsMerbqyoPfPRvFVM0GWFYkYD7A0e6cO1BO9bVZukYF+eeogCbW9sSA7
pHrKASpGzWWMss+OM1Z3gIVrz8Ez+e71zbJ3Dii6LjhxOlibh/bMy7MJdMAXvSX9hHKkPJRJHN6p
adsdFEz2joG9kIpJwSg+rd8Hs6BAQcIFOmaWpe+2pCs/tCZNBOJmc/FuaPIjwbG9q84BjvMHcAhN
cDWdoYNph2kstt1hXT5yJCbPiTCcKiVbd+VyaL9ojTSd0pS9+/qkbhdSo5gF2xLI/w4oqtEgqhQF
kbp1hvSEDfMAaNoeTzb+st7YYWpZZUZ4sHu2n8ugvOPhRCLntgHozRUZTBxj3CkFbX6nSvrPwUx0
L52FittRajw2QWH4Kv6XB3WhHbQEI3MyF8Vqehbr02FPhlZHA74ielEm32i4poY7RPMMFRFvgRO8
ZEjPcZ2gQNA60kDcMZwvQdMU7yuMnVS3IYVVvaZPw6PQu1Xpoe8FHWFhQmg7kCxE0FWVRyHvGSO2
voDlyMExoaUe+IbS579xGSsM2AVS/NhMbf4zEzMJkd6q2j8JoNHZpXOYpQeX3DaY8JsQuYHvw6uS
itrLY64UYyGlHcm0nHXtndajcWrWcBJf34Pbg01ZAfQWGgV7Co1WHtP6Lki3nCAzbr2U2KFXppGk
up3uZEfWMnubjycciDyKEYv01stv6pQssjuJEJ2EkXSfpYbsOnI6nnhMypdM1qZzJwr9Xkfj5yBV
2f1OHlPgk1Ev3TjoQDuB+dgBtQKTAh2gBzldV1xjkoLw0utTuveRi6g2lEfQfZt6S6U1cQaTklxP
hNk1hAASeXngSLpvp1KOJdwU2F+qoCnv4xnd1oNts42ftF5IV5D2W/A46/xZxMKMdVbwVmlT401p
lDxZwgrduRjii64m4cGdZ+1FMbqqVLdRSFnkeV6uKZCnKaqKxai61+KHSG2HAiJwmbcQLWo04PFm
zGoWF2aFNxc25NSUjuUPK3Ea+2TZ3VhcoWhM9TMKbzBGZs2GPRsO0fC+1+bW/tpHg9SeqJnF2cNs
qQVRsQNl4/O+M6S72kzG4IL9cJS4TTApjh/qeOCdx8pptFPWg3FFzzXIG5dSRadBKuirh8Hs4xbD
qMBE+ktVgvss6aEaFPZsfqUbbQtXDqt8ocsU+kNQdqHsgYvtS5j9bfGcWhHSosMoacUJEaYsOtUz
/AjXSmtqZoJ7EVsLPe0XEJKG2FhP40/io6MC0g0geny3ukkbEW8y+58GqFvVH4zRosNZ9ymHPLIn
y8ubGT9Z1WhreG6NlA/+LDctrIyxT0y3nI1e9dMmMO2z2kWh4qalnI2c31Avb1KMJfy5QxG/uiOP
0z5neSl3Dxl0j9Kvxl7+INPhj9wuMPvQn9tB0Z5fPwI7m5BnARKeSxmAPbHsmb8eBmOJUYpacqcm
+Jq5Gb0Wb6oG/X3M7/5lCqv/9Pp4O3sQJwRjKXE6KpoMK3BUphRzK1VRfEuLTpU83XmXIWuZuoEs
tF99LjfPWW+XBzfpXkhZ9EkXVTc61euN36FiwfUMpmCKheZTu8J/kRz4Ug1te5Ap7A61GLQQNBF3
Wh/qlo58FZkpmAJnzs5E6dpDWSa4b3BJf30md1YOBRkeIagzLDfDciv9tXIGNP05i3qat8hZaG5X
m/EzLy3z0o52+9Oo5CMU//IHX75CkByhHEwhk1LOJrNsrbkHGFXBdM6s3HClQFR4V0rEi4OwvPdl
cM8phC8kzo0ylmx2Jr0SHMRnOa69gZ6z3ylV61J27HnBTEeSaXtrRv8NLgtFbnKLVVwcAx3FdBu/
IE2eywvGUZVfJH3z3NHAPb2+aLtDIfvF0xFzDEpDLxdNcJv2ch7GN1Pu+nuBEPpNKbXmNE2m/h92
Iq8AHjkaZFhlbRuRT0Ap03hkFvNcP0lNoruVCOtTqENZePtXLZUu+q/mUmJYfVVrmqMWlkhGT9mI
4KA0jPEdgmlBwCMTSffXB9uJIHBu0dmjBvRHeuvlFEa6MiGtsdj7aXbiabNjdy6w5c5FhqK8tEhl
v6eOcQT+2D5Z6RnCRNIAz/JqXcetMi3QVpXJh7JRj37SlqpOia5UtlsbIybidC8C+jEmVCtoro75
WUidc5j8bkm5YLL4x5FKpmuBSOXLT7fkmnuH+/MGy8yiJJVX0nvJGdBbLcMqfYfijJ09CwjLNQr/
oPM9vHzKz5ksZ+QXEco0B0uxc1BBxS9OUUuBlyb2y98zKpnam1GBVPhYIPmHzKRbx4XqGmGdnMw2
OOJj7DTIFm8IaOVsMmov8moCHG4mcHikTKEaq247OeNd1c22G5eh5SdGldyZVlGedTGLUzLPMcXm
LrjNNq6or2/CnViIfT3FT8D6CxFu9UOU3pCjzObajNO0u7MCI3pyMj04vz7K7vdSRqZ5RNscScXV
wappdyL/jEtKbC94CztzzrhX69i8owXT9HZ+tZwS/j7vIK820E8RDUAenQL75fVfshO3AGBRVqMD
wk9Zfy+ifUVhodVwG6dR+GgaEkyMZPawEj+qdu1+NJAVppcuyNLzfbmrsiYKogya3U0PKq135aKx
DZiuav2LHLF8hEEZfy6izrgzwundgDw+T71cvTZhc6T1vxNqljYhn02sBri+3t+qSXIyl3y10Uhw
a8O0v6e71X0wu6i78Bivv1B1GI8i986wCBjALeM6gtO5Lo+JtqVCR0X1quQjroTFbIeKpyFleq6h
K+UeTHY0hJrSRsPx9WXeGRn+HN3CpTbG31qhNEpLNGbfJs5VN1rrrJZ5fnUGa7xIOhTdGK0fHGby
I3GunbMEZHbxXlmYIZtqoIbeiBXmDBph5nAGI5OezJ4ax+uftrODsfyiJUN1gtrjmmUFQN2mT4h8
dAx01ZeqWPi1rp0bKNRvjw1Y9VGGJhZRHFunE2KeQ6CKBMQS1IU7arX6oRWxejDKDqIGXWC+ZgEj
MtD6hY4Pq9HirILQK45lgze0lfQcK3ZDxjSISHLnrjT1Bxnk/MKIKivUZ8OmEO8qCjvx29Malo4I
5SAWwaZd7RsEZgMrkFtxC3gsngtUCz4PiWW4oTUf6QvufPfCOgaVzAWwJALLo/6vvJesNwXzBsrb
zHFYzZ1gnrjnFOVno2Zz5cWKU7WnspyDj9GiDeHlcdM/Om2t/Xp9Q+3/ELJFLiTYJZu+pl31Yd8R
oW9oNAQ4ShWRh/WtFrkUygIYjI1ybsJy8tRInfwsGlVXDXTz9+u/YrutmQ2UOv4wNrdOa1NVGCXu
19K1k0tEnvk9CEXZJsrDRnZwgnY/mI1GhOAGZsupL2e+LDI97IUhXZPFrczTRBVrblRoWMOmoCfu
kBVQ20sRylLsWkFvhOfMEPUNIWR4ja9/9s4lAdiR76UwCvEPYdSXv4XhnKQ1DEHvrAmBbRel+TFG
7O19Jsr+f7GkRdg4zfrzlNbTtSvQuj7hEKprbj6HaHS9/mu2yeHLH7OeGEXm8TzDGFFzOX8ODQtF
r0GZrHdVXA5eOik2gkNQyBxbfCjRBXt7KCAVAtjKCUREEXGjl5NRNaXW9cjf3ZD1RoFBJ8P/g4z+
iYMDqV+alM77qS+CM4J+i8qd5NyYCyk/iALbQL5AzcmGoBVai+Hay58R62xGYXbilhhWe5cZ5iR5
cxo13cE427STv80zfsEt0lpZr33RWk4oDQpsEn2EzGXF4DKNojvPhhm6iKJJT68v794ZW0xFKC07
OrfyqmYRopQ2685IdMtKyW/GcrzUc9+5SI04B7yLvaEWXh7gGT6P9/3LKcztXuT2QEyJDSlyBU09
X9gzKn054hwH2fvuWGAyQQouJi76arms2MizPE/ErY3DBjIwoEijkUewZcZRu213qIUeYPMipYmy
7Jy/YnaeACAYQxPR21QOnxCT0T9n5tC/x/HL+fb6Yu1twgUPbS14HZNy/MuhmkDCgt2MYW/p/XDS
y0A6W0maHWTm9t4wCzsGKCnJBDWRl8NomTCKYJiCqxN1Y3S2Il1uHyZI6eJDayjd16hOUsXLrJnu
c19W7Y8I5k58QVEvT7ywcArD44KYIjB8Tvwpm8YmPoueWrFbtZP8a6y5Ot0yGIsGcaD6/zg7j+W4
cS0MPxGrmMOWZCcFS06yRxuWbI+ZEwgwPf396NWo1aUu35nleIwmCeCkP+Ql5i+ysg+CzGKNx3Wh
czlkbvo7twvRhcQirGgyK5+LqBWVN8Zy0OA4rp6TZ5FJs+V3A9Ge0sBx5kc8iuYkpENUzQ990rKd
dUQxZTQFZkPNWAjPO6a+3tvRmGVuQ0itrD2aG3WPtJ1yRTzKeQ521PzliCEDWKJ73Vz9r4VRzvUd
Xr4StWpkMXeLXeC1OGCUday8pgYf4nVZcVxL13p2KxwBwqRRabIr57FeD141acPOkC2ynZ3eVf4d
6f5yTFMEO8NN++WDpbVgopdJU0/Cr+rklFlC/KK8DbKdpnflvdnLHpWlqUY4BzqkVDsJhhzdpyRH
HVIgadCGgz6knymY0J/IUoxnw8HE7y1sGmNBPGoQ9M1yzW5f6P3nxZVAceEcgAbahqa64dABPctd
kpxxsIn+zamwp+qWuI6lb5UC+VjpNmdXzvfb6Qa18OYOQ6hGdiPYfsx/Dl0iRGuljchvAjfNd8wT
5hDR8DWuV13uUBiIm7pCS9DLri38tooAOUMHYuulORAozy4WZbbKEp6f3dh6WT4V2C98m4ypQIzd
9OUJa2FisexS98rzXojCWLI5NGk2UXaoOq+f17eyRPWlTZc3a4cHn5dyRHr+YbL99bYI7J+MNbWD
mEca8a3qr1zcF2amtPNoL0MMAlaALsjr1QNnNexaqvwGGdEmQF9r7A6YM9GXUhIO4iDssb1BHdIc
QgRJ6mdwRupRWQHFJJqtZTgbwjrkmZqO79+HF7YcnYpt0OQTv94AqL06rddc6KCmWqw0CZ3Uj4Wa
45mh2JXdfem7Y23IpUsVQFg523A58mvmWogMJaLchVK6qqgK6n91K23DQgXBjpnxtcn8pcfjCrYN
GCkbvOksYGbFUleTD1ER5r655wIxTgmiZHeFZlxT/b60FHKiFJFU55tmwusvXErgZyRYbGuDcavD
7CcehTHii90sh/c/2oUMh3qYSfImX7r5v7xeKpkCH3CKTRArlsQK2ypI7ybVjpKxeyEPOdQw/crp
ubAk48htHrmZU9Iwfr1kilULtnt+itVYl+0wGnC+MH9K90GGKFrpzNqVA3Nhs2xDXoYXELLetrba
wproYKCTnQcmIVrNnxtRtc/gst1o5ZoMnWlZ/o+bCXAyb3YjS0EzPbuZKuDgnjsH1I55ryIxmu6D
tjQUz/NQRYgvy2juur92cOQrGi69ajSskIt3zxZ1kTD0R5ecbnZahBJTWpJelHAgvP/jE27ZCDkq
NSkwuNef0EiHFqW3VTtZOFOHDDSyyCpaP9505A5tXmm793fphRyIpjiUng1JTB/4bL2kTOrCk7N2
EqXonj2/UZFfOtc2yva3vB47bUxkOu9M0+iKnR87LR/Xwit97VQNjXmYFtVE7dr40dAK5++PHRNC
+Dkum5KS/uyEL/MSqCpgKdtM2/tJg/BRW8H3ouj9HQaf11SdLh25/yx3TigtwDC7zIep3bMgD7PM
MQ6L1cjYySpzBzrtWrv+0psEjEZwdGj+e+c6Y9LKhsVL5uC02OsUIkzX3qBbakdq1OQVrO6lpTb2
MWTnTQz/vDm1dNA4DIQvT8NSbs/Sdke7m3mLCjb5+7vwzyDrbIOwQzYAGvPdt32YQXC2Si/DGK4x
m6OL1LgCVFBMJ5/h/f2sJ+R1UymCcoeXdfFL2EpM4UTrGaCSWjiRtrX461E2FmreFcWz+1nPg1V+
QbfXljsbMxk9Qp8+6eO6XXXnEec08+A3pfOtsGU7RQ7YnNusatzPXrs631BDJXd33bWyPtCU85I9
Yb791VVWjajm6Mv7hFoo/eGTeC4hvA/svfIZYFk0m0aWxx4Ydj2ctMQPws4GIh+i9S/9H8M6Sn0H
izV9znEsWcLKmXT75ItGn6Ik18fvpVlM6oAQjvNEP44gRYWCVL6VIV5na0ZahqM3LGAPFq/4XdM6
Z3L0/se4kHPShuDfrX4lkGz74j855+q6hZt3KDpnZuneVlOZxIuB0vo2IKL4oGjWAIn8W0HxvXJ2
L+w4mq4whyDYIzVzfk0MBgmUjh0vphhOu5/4E3GVDfR7Fmf+9P5DXmqEbTACUlyUNFlvi23/eUrZ
aRKcmaWdNBz8jgu1LRQxrVzIr9mBWrVoIcFrikTm2g92Y72gfdN/fP9HvH1eHF3ApzOesBnKnA8J
auwQldMASaxlF0QuMN4oEd76xZLleiVUv73nN/GebciHuDJkqbNrsa7txktdRtUTg6Ej2a12rMpe
/X7/gS6t4iPO5LPEhS6Ls4Lh6RrSd5wdjbt2mewTKrbmNcyX8fbWRW4JZR7AJ+4GkD1LdOTco0UE
zgq0nq8+GkBcXspxXt0IGblqjIBY00JHGUM+UM3Kr7gLrIclhxabr4b7Ank1/1lMIgCsrGdfFmwE
jhPb+ev7L+MPeuP1pUablZETKnwkt2/6m7RrKtNvpuwGAevhpqVXs4S6yurfo+anR8oKhAZNqIF3
S5OO1L31+qVey2nXFZoXO6On70dPuQ9j5q6n93/ahY3HtAZpDsY1zDics92QqTWfMYdBSN0fxgM2
g+LoJHjcNK5RxX+/FKwBIL8m9TJCZa/Pma/5jMEqZFWkpvRYrxSeC02f7CqrvCojd2H7AUeHiUEY
Act5PuBvSAtAxJGPppC+X0ZaqHXY0mYsD4mlphcX/cUuUhSvadg7iXoA/jKOIWgf+eLS1pB3MkX6
YraH0QYSRrcnntfA/NEB8cKC2YcsEyLDus77LNUlrT2t7cuwH63hCxaO+Tdf1FMWWox5j4s5F1Vc
pImxtV7a+TlwAOPGuqPUY7dhsWPLXRFVHzQDVdS6ntEpM1KncyBP6daLZAZD+7dqHRGOxJDf89Rm
figR1ncZSCxFH5kYiCR0o9v8c5+twTX8zoUdskEqqbDpRjMS2v77f65HjYlXOWToqtR+PkbmvDY7
E9j2x9lqr0F3ts12dky2ITyuCEwcsAY524wqqBwrCSj/1qZ4NpSVHVbNkZFfWyI2/UF/DGBDxFjS
62HeyOXK/nxbw8AHpOHAuA8xHgaYrx/UAHHgq4rGsLBKPa5FIGNoyH2UBgHuwvBCgDX216R5Lj2y
RYa/WbgifHh+KNLJq0sNefCbWS/8nWD+cpLusGHp1JR8apJkAZSS1Mkh61r6Cr0SQITfP5eX7tCN
tLTlycwb6IG+fnCkcqYlSMwE1WtZsu+Cqj4xBkqC3wvODcbPgEaTCkcGHycJajI/4vBEUFwZo2s7
0djm41QW/pO5Ns5ve2on5BS9keb9OmnXkAuXXhfDCKD79IYu9GV6GxSXJ5JTjW1ND3ICPBki1Tk5
YEfzyg1lnpse3J11FsfOTTP9q5EPtn/llV24XsBSs1OBy4Cr1s9ShibXqYxKQXpiBUs0mW71aDey
+2tKBgUS2xHGwMZUPa/IZFl6A3rt2mnpcn2KHS3IPs0piqBRu7TC3KOv3X15fy9cCKdsfg9yEmSa
t12RtCLHLAeZnKwS689YaJ17GOpxCXbgdILPPsP9r++veOF6Aa7K/t/QN9CizjbfYCRAz4c0OQku
xJ6keict+gVzVdZXemd/+rFn1wu5PIpiyJhuw6azAOSUfVLmi9RO0+xq93YWVF5IMbrqUd7N8w82
3IpxAFgkEMhdUy+nsjDyHxO9mybWmk68oNFv9SFsu+DfxEU/OrQ117h3ysl5xB9knsLB6AsjWg19
Rviy1vRhL0atcW4Ws6Nr5g100P81BvRcIjOdZnKApEsD3Axm8UlNOYam5jInwN5Ks/vq5ANNVYqk
rMZMhVJyN479CAQhUfIH4xakksxZs7+MxspwSXRB86gxKT0F9LMoWKRmB5/ISvRbHMwMI7ZH223v
ub5n+ZFJFShrXxX1GidGBe57tPv1o03KrUV+E5TQcOtGE8e8bNCx95veyGLNFDYea1grHgLoqNVH
Un8APWa7oBUh/GB2IjwCPBnlytQVFtideuh1KWq6px7D06zSvyq4JJ8Vsk4i1DJtvM+rvksRneFK
jtYZdGNbB/5ny6KgArg9eh8ssGBPvjG0PsAZRKfjvPV6e58xNQXnvhbzGjfrOvdhLUaGXThcpiKS
vJcxXFMcmcK+STI/9jPX5z6qk0rF2NEUKoYNoVcIsqwBBJO5reCdmKmmh17ZNf/AlMCXCUnV4un9
zf42xGD8CcXdh+mGfOp5zT4K6fjM/pyTTjN5JzUz/16hzrzX6xFFydmZ99gTXMu7LhQ4m90ou546
Dk7xeYzJJMWM4wj3tKAuhkqS3dvoXNnt4jCTBOAfupZI/62EheEZ3UmfT2JmYqluISyVw5VX8Pa8
v/4x29X6n3QCGSI+jubB7i/rNG7wJNy1bm/uZv2qrd6Ftw3GGbo2fS1GzOdES8+tOViTaZ8Mbs4I
eL9+o5w2q7GwXIP9ykG5lxbqYu9/4wsPCK6UJIZLZhuYbFfsfx4QZp7MVT1ap5Fr85C4eh8jbQA3
Y7qmNH9hJQpzoAL8w1Oey7/m0kWlvMBCRoHdjnvpFJ+knum3vXKy7+8/1Ju48EdVD6COs8HYiA9n
DzVpeTeaaXDqTO3Tymu9MabhSzDkaAiuVnotKFxazmSwRkDgCd+MfY3GboElFfic4lGzWzNpRyQT
RhQUiRXZ9XrNg/PNm9wma1tlQt4JIvJc5BWnkMxJ9BWMXuLVX5NRJuCrNHxOu2bVrslPvMlhtsVo
2CGJQDR602jFJTB1KmQFT06Z58mxAUfkRFVj1rvedAcVrUuP396IO0fKLZlVD4NamyticZdeMPne
HxakQ+A9+56ryTgCb1Pv5DO2vk8X26sOI2jTnty+am47rtArmcUfbZ9X0ZfHJp2x0Nin4nxTktnc
3jXAnuCUlb47HHtjqNbYYoYGMRiawgioCs+QxsgdOHCBaqzYkGPya2gm8yQ9BXk588v0a5dnE/iG
bigHqPWVvNbzepPa8TNpwDDWBSFLr//s+Gr+SvjRcIPtgTF+MVFt/tcbrb9WIN9WQfoQqhjQT7Lu
1+cpMGGr4bOB6WvTz89dvbhgrBZm/CkKSV/fP7uXnmijiQHpo/3w5jC1VjAlK/OME2on846cWN3m
XW7G769y6QghdBLAt9lkhs6PENldXVOssKuLqYxKvHAO9Fe7MAnoqb6/1KUDRFEPLgTaCpH0LI9z
pwHHRQDsp8Fo9DT0nNH63hG3PypVJ98qUAkZdkepIHVNZhB8LmOT5UoFcOkAAdRDeWyj8fPQrz+g
gakVRlmLf1rAB26eoLQNIIMNY0Ejt9H0E46k1577woeklcappSSwN8Xv12suiJqTmpvuiZLGj5um
7o8Wov+n99/uH8jl2UGlwiJP4XLiQjwfq9nC8LVCx+wthWDVDXG7DpPYkV8Un2sEBeSuoJD1Y2Po
B4l1lIuEJ55blXhEwRQIzZo7bR/hgKI5zwJjpEeVYIQSAhFP00g3Vrl8CJDFyT4kXtZ+l60jtdtV
IYwVLYGX/hptuybH1pp1j9xuMES6gz2YnWiYbCn8KzC7GgyrOnVTmzzJxit++aosP2OFbfkxyj6L
fzRtfIKiSfTjs+4tYExme5p+TtJur6HbL2z6TQAZ6Mcm6EDP4PUX0afR98oJ4zLPF+Jg6Omwb0ZL
27eybPbvf5Y3yQz9EEZzRHlUDQmMZ0s11ZIJV8OJeyHXjgCDBOFgZ0UMKWQ9OGZNyYSM2O79Rd82
LrdV6Vgy62Qe/waFQQu37BxkE09I9Gh76vKGcoD5zefWMIybnFQyjRpmevfz2DsP61DW9xoNjQfp
lsXJHQM4JNI23ecAOd7sSj134Tg4vHX0aqDx8+vOrgECl7MWHb0AU3Pbn4nmrB+XdO7/n/dOOQFH
xaQgPk+eC2vwZN77wUlr0agrEAhqo6TKbHHnQWhQp0Ib2p99USIo/v67v3DLkYpsAYKCYCNPv95b
wqxEJ4oxOQFMZtQTyCBe5yCJFrdodlPR6jdyroKdNNL5E0a9f42C5cvTfiC5ZIPbb/YbvrxLibJ+
QHLpqFMngzzSiqo+VkJ1qFkZ1Z0IarUb1GTuu8oxr0wpLj09gDzmMQEpGYTI10+/GG5RGX1OBuj7
4mmTc3hwrFbn1Xuo9RlDE/dGNYQUkFM0e/pVdPSF+x1LSMLZJgrDL9hO/n+yeJ538ZOmSk72xt5F
Lm9oHgu/KoxYqtV8nFdTa6gQRf9vsU4ZG6/0/umdzL4F0TEZiCav1nyUDDKfk8QmSWnsPH2cYUd3
V7bJpSsogHO+8fr/iAK9/qGLKHG5Hkldm1z0z7NZeIAFioU6fLLS6UqQv3DkwLpBbmfquNWwZ0fO
S+dZEyllgAmqlUmpdH67s67+eX/nX3j31E8ABIDp0qw5f/dNZlS6prUEoHJ1jyhvGV+zRcq9ntia
Hsn+r+lfEHuZh22IDhR332T/pSVFN4ksOE1lkxwGhMSLnVcrUV+pDN/KXbAQGFPLBLzFaOKPTed/
NtVqIsWRFCQujSFxzaiMxfXpQSjrGU8trf0cJMv4YzBtxHEJBPLFrHIbB5fApvfsNXl3U3hdPv79
Bnr1o8zXGwhfTw+ny97HLFMse7Tik48mhsG7Xk/WK4nb207E9gJAKxDJQEORXLxeq7caT7Sd7p9m
O1GHKQP3lEPODb026I41t00E0cIKOTI5zqQzTSrVVOWVTXzhxHCx2XT5t64Ige31j+iKfi21biDD
J9ze264GH020yQ2qvdfc/C4ttbHNmFCiQ/wmzW/UKhanZme1tkx/D3JUO6zK5ZPntl/ePzMXTiYb
F6z+RiDnxj5LDwyHTloOdu40OIO9q5O0/bQOmXdFS+bCyWSNDRAJdvlte3j1GVw6gqwXKar1Sc9k
cZzwa3rMedVpVAbK/fH+Y10IAxsFaeP5EwppSb/+VrKopZfqjX9qB2DKoTf1+XM1e8X8PTNqIFd2
G2Qvq6jUp7mCohuNaKheOyCXdu1GisXRByEAdPnOfgSizd7QN5N3QvlzemY2lxwE5sRD6I9WU4QJ
JUAWQuZrVgYSQtyCEVhvFh+rkyvn5w0eg0Jjay0Rj7cp1fn1u6wJ2ldKd05BRvszVb4VGs5U7goD
leO6q+THRa1a5CAldCUc/4m3Z0UBbAnO7KZvgkLg2aHxsNzxprR3T77XeevOngd73+OR6ofmaFrj
HSKXnQgtxCCObWAlXzLpJV+KwFs/LEOZXDvCF5JhvGo2RDKXyEZufL0tEkqsrKoS52TWYsDoiO8T
ThAfYhdZlL3RiW7n12J9eX8zXjhjSCR6KAkCDH5LkOZCByTf1+6pVu5zv/bNLVyE7Epn5sKVgaI0
mGc40VgOnc9AKSsrCN48msyxuK/1uUc3fFHLD/zq3H73/hNdXAyQBtMXAN4YrZy9xyLdHLYX+tFF
3Z4apFtuNoPYOBgm+++zdTrQ4DQZaW/znrNPJvTaTSp3dk50cUBn1J3cL7pTXjkhF/cpSStscsIi
IoVnWfOs19aULIVzWu25L3e+3tQo/9RV8SnpjUJG/WoUdypvizLCETL7oDqgTWEzTzgiN3qNIvPf
v2Ho3pvfKNPzNyPtwGuHoVpKdqrZZrcjjaU2nODdlbE++ra6Etou7VDYK8ArALy9bS3Sq7Tn1R/c
k8Z4L5LMkiJ8gKsrJdGlXQPpFsAtxGJC6dmntHEZGpuWVRjjQ9aznCkq7X7Zg75R/8frg6BOPNtw
UUhdvt6gSBl2TtewFHyAMqyCaT4FxRzESSqMK0tdendsTW7QP6Dp86wzy4W2dhBET7qn1Tcj64F0
nK9Ztl0IJuitbM0/5gM4NJ63DAJaJT58cI5cXge/JFbaSZSsUk7h6i5IHRtAU3+RI7loHNVrhVl3
25SxZU80td7fmm+DOb9kA/dtMrJk22fvdkiZmPu54Zw8QFT3Y1mOICulm46YRHv1nblI81r9cGnJ
Df60nYStv3S2c1wQq3lKingyYaod4S1tijBQrvYpFmA3s6WudXPfblXaA8DS+ah/bBnOQjdN9LG2
/Nw7QSAY46IW6Z5+krNrBIjC91/nxaVoSCActzWPz6fL1qxbICQd91Rpbg1rWsezDcnSfT8U+hWK
6PaaXgdjnoqZD9m0Rw57LiRBBsagGUO1k9UJb6cn87hf5Phi5LO9KwuPlmjmJ0hn9Rg0LMV10N1G
h3uzPvXfxu93XdDcr0+lXlhaBvzHO804E4GBSMVnHLOMW31M8ALujemwWqJVYYnzUh5aTTZ9QLbm
Glbh0gvnrqMbBmTlbZk4QpUrHDv1Tvpg1HsTckVkW0t1NEzm9e9/2wt9sA1cyNcltmwc1e23/Ldy
a0EYw/l2T4CuEVBFAMz8WRXZQtHia18qEAwHzamDz0LM7mmeG+zuFTTNu7XSp1vhW/1B5WPxyVPl
/Pv9n2Z75tuvwfZGQAY5QYSHz8+xXfg8OpjPU1KmwfhC+tXZHyenMrTI0iyv39uri4KZh2iZeQer
R4KUXrRlCTeFNWM/Zxh4dmHj9Mh15SVoQPdj12nN0N05pe2Uj2T8Q77ra/76cBRzm4ejV/a/wbL5
7b9L48p03xsgWO+k3hTmXR8w3f3i5FQEocLY3b8x2zEFLrTo7fpPVgVDE7mDjW6c5gQLdjqulRYv
gH76KR6tRVkHzbNq4yh9Q1pR0CWuHaHvrZLfHjZbNYiDGTG2iEl2WtwP4ySQKIWePscjmvGEI7tV
L5WbFeUeRD4YrqxGmC5KNfRFosZXtYzJb5lJDMjrLg9ZYY407rVgqMJBFP2NWvIpCXM4CXOIjD8C
dsghmY9+3jJBEUOP+ExZLkYdmVY+kHsCj/ZBGs3jD+G0oxvlZqayWO8V/6fIk+wR6bxe3ZR5byTH
NOl1c4eLHbjtIQ2m4alUVm26sUdz3HtZJ2Gk+8YevGTXWQC7d7OfL1hDgKFdq2/AM/zubi5yo7md
Cmdp96KiJPgxtfWsR8Db3TFqZtNud3mjEIhqkf0UH/Wq0yp0RtflWfROY8cwParPEhV67Qe+3e2H
tC0tPYZV3zjTaVgHo5OhclPdvq8WvGqi3rbmu40bBZpilM4PT5lO8mi4A91uFO76b47bj2WMvDDg
MUNmoLBgVpt6iFIaqr/ojugjhleJ+QStP/vXsFRAxmXO813dQ9Y8uB3b5xME3PqFEYfXh3TryyxE
Hsb4viSmNjxA1pqNUBi4dN8x57E+OKO7TqhF2cUvhXxp95SlVbUc6DdPd+hGtfXjSkjIdnnqmEVY
jOUyhNJx5xtMcsZkP63t+IQUjBnEi6lNn4zEcW51vdSegoV/0SxeFmJw7tWRWrLkn5ayzgl1kZRj
PMllRREhMBovCFXuZWsEzaR9qZnlppFtd9ajoMkx3rrI7yFouPCMoVUra4k6q8d6K+N++epNjXyR
g6/MOKgLJhc6eB11Wyaitg6lllvqmI+q+ReqVTfFDWbhP+pAlX1YBo6wwo5ydL9KN3/JkQ15rj18
bENXr5DQSrUp+JoPmW4w9yoNFaajmj9qnUYuWBRdPoSBw3AuVL2bG3sbYGewR+YQzxeNMjyek4QZ
azZ6BjVeXjcniUf5ciytukv4kXZ+X+D4+ktOvtHHhtHNX1W6uFmMQ4//6KIf14yxK2bL+zgbSW1H
Vp4oZ890HbqCsLtMUp0pQ/9mDQjrnarKTdtbASMi0SLhSm+JLWjTAPsyB6RV0214RGF71NfTkAUJ
khiTQ+anLEv75Nld7d3Sb5Nfa8mc78VfygpDz0El2b0hCsN9moulPJKsAqfP22wAqdtX8yRv5zK1
kgfPzHNxXzid10YoTAa3TMplsUu1YLnvAn3+MRYrPTCIA5gOFEZvf+yyUuqPKzJNAVch2jDcpJX9
02AEUkbwVYP5xvIHezwwiBzuZhoBbljhpJWGLbovqEgC5ZaPeTGDpEzGHkfEFZJImFjGCPJMFM23
Ca9GCA+2Wifo5fTmHlU3VB80dN2T45h05bhTdJRSNl29OMi/5e2nrm0McMcLb6x31v7z0Jft9GRk
Kql2KdfLw6pk4UF30fRnt/P7BwR1pY285aAbcLtbCauVttQSom69eqEvpffoIYxmw/dBmezO6FDZ
+AiDT35fhcb5sFJf3AuXvb3PiAeARUXpR7oLTydCDbxfItfCfStukDVcvmF/VS771ALOdtuuRo4P
TDrn7bdMG6RxsGGof87U0nh7vq0ffCDYLyrC7Wx86JI2nSMwgdN03y0eUDRUYTwZW7lYS6QiUAAM
q3wZ6tDu9ayKvLYa+31Vmm667xrSaUKcoaqdZSKIT0JitHunxt0sytMR9NdYms5PZc/SCBtlVgjA
U8WFNPLYvAu2YaG3VO2nGeTLD0NT+b+eJ6zHqkY7BjpjU/zKBzH90kvPLeJuTAcvnGAW6PGkFvsz
nfICZKqx6pBk2H/fCMhDHQeqXf4JjD75PLrzcNvOzfJ79t2ZqXG1qK8jdTf3RDNLGeJ+2H+bzLXC
NLfSVrGvaqP56llD90+XGPlneskZhjdl1e1QvjQwxMhH/9kp6RljcNvkZdwg3fPb9ZkL3CR6NrYn
QzVtFk9jpj+0vlb2J/Sd8w+r8ic3KkGUJ6Ec8ZmLEJTKviK83XkUJezqqNC9ujtJ4J9FzNzbXe5k
6zrfMiBBCeYQytNDRLzn35PPxAYlLYyjfMiE9wIBZDt0hIPKcOU66Z1dNV0ZwmrJ0GlfpIiTceA+
c0pvpRUs5cAnAx74sWbewpRTpvMaaU2R/1y7ZLV3FBV4CdnSHp7HtDW6b/Ps10/MFicNKlKLKE/j
ZNy0OCtp3kktXXbycZpouTes4Hkal+6njYuNveMqqvV/lnHunX0iEgOvhmzR7Z3su+aD6dXiHwv1
PYL8ZMp7pQnzO/0EuUaONag5tEbql7A1+fsOXbvkbtwPM7CXUFZr5994cKUtuGHDKMJSVDmyEMi+
IWruts3HaU1nh9Z3XakoGfTkRCrpfXcp9sqIFlvyxW8Qso38pR/EIymkSXyp8g7WblAEbbxo2vqz
8UbdCVuFyUosgChQO3ruYt3M0vSLGK7+YuxmrZr1gzk64jgY0nNirS3G7K4yvfWTGNvePuAhyR4H
9jQ/iQo8ZaSk6ako84Oy4ov0FNylAJoLFMnBLI98ofuAkdu6HB3UQ6n502T9KtOMpwzA1X6q23wy
Itud0E6cF6vWMji5yer+auTQi2/vp71vW6FgTbb+GDKfmz7rWfE6jpwGOyuNU+3V9qnUCjXFUi8B
M1oLJVCY6kl6OyAJfVcoz+ivFGAXSg9kohDIIssEoXZexMMW1ysimnEKqmBL0tL8ETZwHXZucU2b
5MJSgBfp9aKQzjTsvNbjQq4rTXIXI1w9xSl5VOQlyXBcZPfXij88EIL4NHVsg+7yeQXbWnraZlPv
nJrBcnYJ2ur7dKrTj+9/uQs9gE1QjcatSZfqzWS3lbXSVTs5JzDE2hpChOmeZu6kz1Yyib2LdPDP
9xe89AYBtlK+QRSHUH1WrY62aOupCgBkklfujFGad1PjoeRVldd0RS/syk3QHT4H1gW4WJ31U+cR
oiC2gzZXT2v0uxVN6V3SLUlzlIk2HFDj8/E5klNDbOyM7JoTx9tXu40nth1JZwDthrMnrcshb9K2
BRAqU3vv6Xlya1Zga+1g1GPE9JYrPV3K3wu1JybIdANRQgE0d3YMa9L8dfRNE4nBTHvpEDhM8G7g
V4TuKqwqEkLpZSSbcRwjt/b1NSyHYbjrE0sHl9XgArhbUmi3uJhgDs3vLvwXc8ADKSyYcRShnepj
HwudmEqosFqsiHo9eFkssaLPtklUxZVXphja2qb8ZqejNn+bmt4so85unO+jXtpcVFpeAmxeOxfh
5oSkTUdVvMCBvYZRswrZkTeNiMpQDHS5tivNQCY3/C3JetvZ201PZm+IOOuYzJSI4E7+QwLuZPk0
9J6f77Sx7vzD3FfZo+j0xX4WhjVbGFmZ6KSTUBpp1NHwQxEmI8ClcdUFWh3qENSSg5uKieIoMYZP
QTC0m7705pb1oagNNR+BWpgIfOTNzJilrzU30nWZqNjOLQQ1/ULXjANt5LmMRy113H0ezEYTkwQ1
CqEWt2+P/eyRcqemWXQfRtdAyAM2Q1989dCZ00IfjdX8Ft5y3+28zu4QHcImHGsuC/rHV5sS/mGd
wdhHhSstFXWqWNcotVCQD90BfAM9n0V/nGt/rO6BczufVyco2igLYK3uxiw16p0RpC123wi/Aypn
OGAfu7FdX+Z5NZ4SlH0IxXXXpXea4Q1NyHyL2GPXbY2uSl7n4gCOr39UwQbdQpGkDsiTzHn7gygx
7kyscOB40uzOwiXRVp8pYNppOzmKXEYeklH0KpRTDFHTBcNHzfJrIgNxTO412fMOorJdrC9N51Yq
DevAnWQoS1X1H+ok78XvYhXNN1fPXcoHx17829zw0ztkRLGNpJYqVQRyJ7npRYnNa9BoPgqUetUO
d/VkDs5x0VwKF6ja9VPQVL0LjcN0OAeAAL6Nk3Jvum42g8OwGAXk6jpdbmTliDbscicZD1NdGGss
Xb/6/j/mzqO7biPN+1/Fx3t4kMOc6VkAuIlRlCiJ8gaHkiiEAgo5fvr3B7a7JV6GO+7Vu7B9ZIoX
F0DVU0/4hz6F9YcQ4WAmfj4J40NvVd4Xypzsw+TV+nnMIFIJ+sQq8ovKBSXrN6VUvD0M+f4yN2fo
lqNYnGyPXH4bBa1gULDt8ozEoQCMXIZ4bvaVz1ZV0VuqdfdKJGgaAUqWaIm1dSyrwB6K8t40cctj
C+beNzMukpF9s1TmhmRLZR4Zx9BT0CXQlkCHCGOhmlgO73tVmuJCzZFogMc4R5/NolgKVPjd9I4c
0ckDO7eWW4+2+I9hqdVlU8f5dCuWqep3CnTzDllyY/3MbErFVjSD/T5eupWxoTodjSBpyatqyOuS
wadlfKcEWJTLefT6D6NE2dUfoDirm9xNawGNZ3acXeT2Ke2eAmuKbQlW40HJ7WqG4QJQ0B+Mwigw
FbDm90je1TJI6DHqvoGNQXHwKtns0rbwvKBDkbsM1NmL1YAUvpDnUwpQDd0tNeVl9R3E48XrjdJP
FCPapKKKPF9V7FpsqegMqjvcpHmpirU1xqRnuqFF03mvD30WMHiYChjBFSNtp+zG2yFtXEacnt7e
Zk3p6CGwAtsONIvqi8lTjnMzplF3cRub+s6q4ymMsqFCfowpThJ0caseRGNMw6ZoGqUPxAy66TDp
MW4E2hBl76i57T8LvU+aE0fE86kKon5w6+lUA+XilHjaOM01WOYIsxiHZW2hMApuQ32IvVP92fVj
nnakuQyALQ49eu/PpGA0R1KU1Jl5ABnbZ/5ote21JzPZsJ9H+cBUXV7PrbR2IkFc1PfsrLJXDqmO
dKKRfXk74XieBQCeRcxURfKP1PT4nt0Fg2mHHsgBi6PywouoTxVd78/o+zk3tPgydBS93nfNQuze
vvJLCQCQuUfEyQuTuS6vW91pW+PQNrp7M/WTRo0xF1uzd+XVqEXKiZnZi3e6ekAD00JF9Di1MhPU
DceqNg5rqueXXleGbm2k2zwq/4y8wr6jRCroVTbD9u0bfZ7TIZ1OQrcCzaHaHCfgSjZASjRs/WDn
8YIEltWHky5culrqfOJSz1McLkX7CgE0eBvYFT5dwbQ2RJZZsXEA7rCEedHGlx3B7Bpx7mwrDEae
g+3Ywdv398K2Wa0myVbp6wPZXx/8L/OGwZ7bsl8y9dCZdX3w+uibNaun7AteWC3QUHh82DDivnQ8
x62GpEwR2FcPk9bZdeD2Y/EVm93uEq13r960bmqdYLS+8NpYLVB3+AcM0TGmNbV7BNBjYznMggiq
WkmKjJJMt73iFicQK89nZKtxM0gNjzyYZu/Ra8N6UR9Kq9cOeIMsm6Wx9a+rtNgOTpt51qDIEFDf
NYgP9FT5yKeeiEgvPFtkomzUL1B9AF9xdPk0EbmTM645DKjAbZoBCK+ws4i0dMmCfjT/gw0BLmVN
wx8FN47xOYVgElZ06nIY9EYNqkWUyECmw8GyhvwECOy5OB7gARbnCr3hARPWny7OxrJHafW2eiii
kp2tKk57v8rX1742Js03L8crB2EsQ1Z+lnlKFlDyTR1M0Ua76rtaQHV01AGb5MmTf7u45KtRVSIc
uI7Yjx+DWXet3ZN7IU2aWu8bw5i/asOUiXB0K/NbpdE4ObFTXwgPRHpwUQif4XByPBmsc1h+tiMg
ZYC2OAxqO4XzYmDIaFX92Wp+GPTQVt+ODs+3EZ3NlUS21nkWSnlPX0DpyUmzlsU4WFHZbbRRMlMa
GTN4iAL+/UtxJZDFdFtwMj6O8OAo7TTKOVE0aUVM18Y+36EWY88b0SMUcOJhPg97hDyob1TrBCZ4
aU9vDF11jOAUVz8sA3h6eof25dKZ1onQ8PyVgWIDgwoHDaAVYLanV8kw5azzOlaRNVLTy8Yix031
wr6wZujEg6pWwWzk2v3b7+ylW4PwB4YQ0y60Zo8uio5k5Jipqh4wCCzOW7MWh9LrT4nGvXRr7E4w
inRYVmDX01tzodHoJq6RB0hE7rUOzIEhW9e+EyI2b+vaUyN/TkCqnsgDXrosQQ6ADivEwdLj6WU7
Qk+6pL160IxKvVHSDMGa3Eq3A0MwM9AE9ASyg2yoT1z3BTQNpBQeKJsBcTIWzdMLs5B0c4DHdKB9
7awUmIbJbN64y2cU9cHU1GNjRWFLCrqt0glZMK0rilDI1jll5/J8T/JNIOcwn1+96I/PG6WDf6IV
NRnovIhtREP7oKuttdHq9hSG6IVLIVRCl27NDJ4fbdLpurRYxzNmXV1FqdtdCa1DsUQq+ubvLtrH
I8UGgYV5IEfL08cL3awtW4xMDjpzgTpUIot5mFUW2okd+XxzQLpdLWRXUAvB5mjZ6lOSpwXGLgdr
ysoLsP4ynAddPRHLXshWSQYgQkJqA8F6fDf0MqViVaZ6sCcOAtg00Gu205xl+tbN6moIrK7Pvs50
0Bglt1Kc2pyPcMqjKgVrnbU7qBMHnq0RyBlmH9uzRlZHG9JvkUuGvSIkNT+Tx7yiop1H1QeSrr9H
wIIxOTxR8xsacd6dZ1fGN1VM412ELTrWPMxar/qaln0wJauc+Mj08k9hjPpwr2s9/aSG8b2v9sBo
DwYCB9cGBdG9SFzrS6WnSR1itK60gdM6/Z+NlS3nRis6Be06OB5hNdOxObFZX0iJAO2uB9YqZPzM
/sbK3LIVgP0OBsYG9NomxMmVmLkvpXYAz6zfv714j7cJlDB3HRCovPQV/rX+/Jccui0MXbo25Lx+
SBoGZ0zqTSWvAqVIqsOJSx1f65FfCzQYACEodYLO02shKFa4NCUn4lDGxK+loXeVK86kXy0CIH3g
NVN3juICZgVKnCZfOHKV0rcGz7wmW3EvpgXMiw+XDHW9jhG4HmRj2ZR3mRnNzlUNJDhowCbfTxHm
8N8bK/cu1LFr1cl368S2aRyNFoKGg6WJECELK7luk8liat5UfRlMq8dWEOd2FEM3d9Qvy+wtuBmi
Itptp1xFKVWv6mYKldbO20BZ2Vc+fmNQrNWlqeN9P6nTZ0vRE1Czhc0NdoXrxmGSjZV8N45ju7Wm
bpivzKigkdEi9ertzdFLjXe1Hmccr/Eg0DwhSa0OtPjSeFfSH7H34HRm3Ptc2r4f334jxycSL4Rz
QWM2g1vtc7okEiu5wr7oD6lbuQhAoLa2M6Koz88Hpu/Dnq6jfueVyRSfYgY/O5O49IpMX6nuZEyA
xZ6uBcxTdFNR7OFguE0sAjepcFVKxjL+Uy2FMwQJDiLKmd2hMH3QOkX7xG5F4bzIF9Dyf/spkLix
1VRGO0Bb1y35yxZw+gxUPN33Q9tGQ1giqeBnWmZ/80wQDXZVVIHptPGJYP54g7+GOR4A4x2QcmDm
wHofI2kxDqDxV5X9YQQnN1Ci2961VtCXQ/RtROQsMye6wckcleplMcUQKeq47uxQyaoWzI4WZ6dk
Ap9vT/gbnC/Mt0iK+PfT55DINEtRr5wPpiy967hXsoOrjka41K04EeWOjzIHVhN6TSwAKgL9Gb43
h0VK8TsujID6bG92RX5WAb/bvf1iX7oK+jHA3NHrQg78qD9QCG+JFH1QD0veF2GyCNjHTX6Kb/LC
UjboYz168/DwnoH2LUSfRlcQslMM0VelcRWdQLfdOHWvhbpYreqh25Rpfe4ptX2lSTmeCOLP9zHf
gB4a3UP0Mpj4Pn1z5diC2zFn9dCPebQHcZfuawi529SJnIMwmjko7Xg5kSg8q3DXl0jfhR2M+inl
5FHeYwwI3uUjYovYWoLP0SMHm1oFjnOy7eWkHoZK1CYzC9q9mj63SPOZan0O3i7pUP1jNpM4seKA
k0Q35cR3e0bPf/xuKC1AcuCseXas5bGHdkfSLYdcy/XzMhvtdZjk1l+dBdcaQC1DMaEWx+AmbNeh
BZggb5EHdWjMJAByHcsAVCgSUXM1ytSH21To+6Yj2wiUDutM30b0qwmMjjoliJLR/mwYrT35TYUU
TdjrdfvOpsieAhUQxxc8htsKne16YIBCZ/9+ZPdfT0WSNX60pjN+09WF9NVYHX9ga5HSC+2cLPWt
jnGBn4Ozf2eiav9F7bvqlJHVccK3Pip4AyjI8Jqei4OadhWlXtcuh8bSoivVks5FkcW4apiL8L5L
UHk/8DTum61TNvbt2zv0hShIG5qeDPIAtGKf5c4wyvSW/bMcAO+m5caZdeuHiNGq8E1RONMKtoqu
66zP8qAlOMpwTSI+592El4NmdnTL3/5Ca+38NCobOooV9GrXhIha7elOwl0Jxbq6Uw8E7FFhyDJn
A/JY+LNpBkLSfpcIZkMaiK8inE0jJaNUFeNEFfxCIEaPngSc4EWf/vhomExFxtHcjIeqbDIgDeq8
URURfSARrE6EyBciBwqg5GM090mWj2meZhtFJPvLdFiY0VzXnWDUXNRVMMaVeiaJ/GEhsvyfD/m/
vk3/HT+U7/75PNv//R/+/K2s5iZlpx398X+vh4em65uH3y7vq/Y3AsL3+y4t5f+sH/LvX3r6Ef97
mX4DSlP+6I7/1pNf4kp/fZPwvrt/8oeN7NJuvukfmvn9Q9vn3eMF+M7r3/y//vC3h8dPuZ2rh3/8
/q3sZbd+WsyX//2vHx2+/+P3NYv4r18//q+fXd0X/Nq2eZDfkt/As99LFsc/P/Ffv/Zw33b/+F2x
tD9WdhLsW5ovwHdMjrfx4Z8/Mv+Al0vf1DUAiRioTvz+myybLvnH79YfDkUoTCDqa9h3MNZ+/40u
+Poj/Q/ktsDdUVaQcTxq3PzrCz55Zz/f4W+yL96VTHhaftt6WqoQLByyFwg6dIdW3XNDf7pX6k7T
BRBbi8QkGoAlKIveBbPpVuAbWzGY/kyXtQVBYk05BJZ6/GI0iQmjuRNMQJDOXIJyAlsXdkuNaEFV
YhLux0Yc74AOaeaWbobYplnXFZvOWsZ92em1uSELRCQ8FbYyMmuPkSfG9Vf4XZPE102rlDj/uWZc
+3GFgm4Q6VUC2klbFqIymORDiXnaDw+P3k9DVTCCzKKqs/aLE5lTMDRFWW8YeEbqzpxbpdo1Wb8I
iAxJNH1gTmSfje3QTgEPv/nCUgObomWufVOXk3Fjxxwq+2Ius+9Cmev3QvUEKMZ4GEEXJ4wd9Y4x
SDsNmXLlyHHaj6pRA+FI6vmh0EtVD6VbOt/6Uk/ukE9w31tGXsBYLZ1FvzAjTTECAPdLFJScWB+Z
LoOmRYIbMXeQwcV3TY/s4pMaMwv/hGgUwONIMbE/cbXBuAXci/Jg7DiIJ6mLBYMoKgbMmjp7Yvbb
M4PHa56zPn2nFjEgZOGJYoQRaPS8xWQAqOFmvVJfonFbFDxrsTS7Hp8duqlJXJ/Rba6/05VUU0a9
RlZvG2d2mSpmuUE3NGr0eVN5S3lV9HDIfajCbY/xtEG7u6/ypThLtWhcwTB9zWS9gGu+izxLXMtq
aHmdul3gDF+A+AtgVHffE2/Sm4texAqqJqje3s2q4t5LfTS/24lkjsikaf5kZkr8GWJJxt24qABt
9Mq0e3+itR4DNaerCOJkbDmXKwhglyaKiQ+xrGVxLerW1LZ4qlEtAOubso8dGDkz7CZp5RTGxjL5
es+z9aWdikstQWvETylzADbkVW+/dxy4tesUWz1QeMVaKCeHRAO0blWAxMGS+rbBFoOTBWjIOPl1
xT4LBjBedwjbF6YfN/H0FSokisWgL9M2jNK5uSvqSQunuoHi3RS2e1MmaalsjYET8UbDXKhBEawc
cXLIzfFH00Veepa3WZLcE8A6l00QGc550apwQYoZbYWQnLbNfMitdrSVgP6xi2pJ2oJimaRN7pFn
va/lSQeM20GDMKjbms6AyOI42y24p9yp6Bo91NJxsJy0nUrzdXRTGVkYxljwroxyP1mxvOmWxpy2
BlBZVpNgvYepYy5dCODHdDfVJF0jTDPQbaFCrf9DEXFVsUo6Bbx95urthT0k8t5BS4la3TSaD2I0
kHzACUunNlNydwkk6Jf6sk/KbtrooPC1UIlVRAyHch0pw8ep/AKw8lbTKzXdT4CNdxOYdvBKuTrc
LGUd3VVJ3Kx9ls69KtQ2akIiX3ebN0UCIlk3xC2SHgKNGX1yPseF6r2vmHC+U2cFdDxCJgGdor4M
+TpJH5LNlCCyigLMcJ30Zc+mBTtAhEw/k2tN9xHIDvfgen2cB0TquvCNKSVPh3Yir0cX7eCNPers
zVhm47s5rzTDB+0UmUExC0Gm2DDiCYBFeBFLFJ5B6OqCdDPNpLOPFxthftSH2+ksj/ppCF2YQax6
jBhy5JMH569y/m+d6K+ezk9O9P/juf//44nOIfvGiX6fi/xefv/t0K7/aZ8c6vzmvw515w+KNEpR
um3menD/PNRt7Q+anYzq10EZRdw61/nrUF9zgXVoybACDhss1LVp+teprlj6H6u5D/RfPhJch67/
/jeO9SOda4UxANMqpP2Oqv8m7dGSLUS+R2H1ekqW2odXkgLpSo3thJXsn2orFBqE+XQHSkcEZbqM
26LS7GCOpjnAAcLbqQsQr0GNtE+ioZHxy/P8KwH5NeF4nGv9zM1/fjMe2a/9GRyo1KF1TbHPjaQ4
1825uhBTg+0t3fJLkIdRoDaeRa4OwF4bZmhbxvJxUGDtwa6rc0Bv4MnMJY9DFYDVNtLTOjTo2O+c
0p02qDIZ709806fUz5/f9KgOV8veJloKse8jzQ2Mpm8gzVWI6jsi+abmZnJum1O5GRYG374VmaQ+
dXtSheK1qx/lY3BqIo8mrtirIOi2xOMxVOB2bdya06VJumLfllUeJONYhZU2Qr6qcVB8+9afFpM/
7/yonVfiAYxfqC72i4w5DSt7SG9iCJ8HBbhZYAH3ep8a6ez5nQPz9u1rPi2Xfl5zfQ6/9O1QXVd1
BR7rHoxhsR3Rm/BLV+aXZaR+f/sKj0iSF5besTuSy5ChUJdR7ActTs6Xqk42TCLK28JOxz28p9U1
TAyBF89q4FSF3BfL0G3deLkS+Rh6loLasimnS0+0X2Vtm9sy1fvVujk60U58VEV66Rse9bgUJS9h
/o/ZXhfZtLowZBubEcI2p22zNxZVnsGpEWfI8xdA4u3kls487C2t9jAmQo5mjuLWn/HP3BliwiBk
1PSraumnc6Ou5oPaeuDgaqf1i2nuTvRdX3lvxxOmoh3TLkckZ79EE31Oj548PKBhJyvnw9vv7VEv
46WnctTS7RMR5yhTl/scChN9JkhfiXSVvZVX0/lAIuXruAjslBayyCLn5tA3NXIGhTb46tRrN26T
zpsEvdvrUnA2K4jLfe5kbO7jKun3TjZ3AQNViSZBXO8MIPqbaSqHnZVo+FK0vbYR+QwlVJ8QGYr0
7dChTWsOfX3ASBcelMUtN9j3nJuxWYP3A/zLkOuhxVziUkexZjvGjXECkPLa0z6K6+iWILsJl3cv
0TcNVr5mONtLAwB9drZvP+6jTui/d+Kjc+wvO7FuMJby5onH7WTtFrk5FZIyiuyd7K+quPg8Rs0X
s0tkOMK09nGqmE+8aG2NbS+96KOIC2Gzd8zGLPcC2BRdOSsz7WBEq5FKKBkeCqQnJbVL7tih68wC
469KA0zsdVSINUIr6n5h2n2qk/7q1zkKwdUErXYpLR52VRgX4yIGnKzatNjPswX0T5pn0o3zTc3c
kxKiHDeKJmA0tTUwcaw0TwTGo+7az/dxFI0HabHdVa3cx16cMsxikCAGZDOaOPpYG7T0cVPEqlZl
kgmVxQX45bk718W88u0F8bRD8PP6R5GZnqypUObme3ccnECjPAvjMq/PpermJKr2KYzeK2v7GGOF
ki47a3DzPeOqAoi4bXPYe0xQtPr27Tt52if79504R+G1QUF3iSpP7AVT7zDCki3MhOLxBrUerGOm
bTJ91j6/fbHX9tEjkeSXfdSDJF8K6M/7CXLRdha2uMmFg/LrGnWEZgMLRuLloJjVj743mxBKpDyx
k/RXTvDHbs8v13ao2Oe57pRdmibyrK1oN6ilu3yZUQC6rDRNQnigiA+UxIJwUOmgp1VtoGlNfW59
VTsyMr/jwcehMabelZyjyAgba4ajbY3FVjFlvDeKVKMPbnrVV6G6xZ2ZJtXO65FICxTc5nI6rfXU
hKk5o+1tjNVMRxJ1gt3bjxcgw8vRwlnf8i/3SCmPYjamjXvMiufvuAVCwam58zPbWhRv21o8d7g3
NpYXfZPn53msQhXs+mjq/cr0clx26JhshF3hE6C04jKzRxZf2kV2kA+uuJzyBgKzls3qN0vvonv0
IDRsjCDpfIFd339J1CEOi6SDYgs0sEGyIYHEj5Bxhj1f5wAOnGXiiZ0dwWlW3R4WbulFGrBTF1Ce
P0/6ZdszQjaiXO83jLW8Qz63LuldqinLBn9oyL4qMIEptMmAd7bErSOECNO/U9bhtT860rmOLbeY
eb5Jdp5Cy9eCCWC+hWSwrnyezUbQH1OKadOhy4S3NTrrX+AyOudpz1D4avCktkElwDQCnK5j/Poo
wyH54wNhB17i1PYmqWS8NaYy7nY4P9u3Rp+hhzHLcvmhQFz9Nmapt9EjxbX29SyNm9qlm+BD+DEv
msz2cBjzLG2jmVFacdFZwmgfCt3087Jv7qh44bF6Cbfnt7W3NJvCNRrrYkZg2lA6/ieNk31v5Ge5
umDaIadUo2Vl1wyVNb3P7jMaT7dYyYlrQbfjUMu821mxTmeMcQJvnmlL5fpDXiUz/QxzTPft3KZK
KHWvwd8OP+vdIqR2Z6sDY4qxEugJjJotru3M8ZSzpLPaB3i/+Y8xq7xzPC0reAdVKzfkYOUGiOQA
eCBl4BPUEn57EFk9rFatmdzbwl14yxqK7e9Xn/rCtyrdBfaSAhJXFkQgadCYAsCW4QnkVgetuBsh
PtElWlITLYIKJxI/waKjQBA0Me5QPBn2hiuaj5nMsntN2Pa3wlTAGmAnM8uPDDoYc1vDghutaU9d
mNHdiG/s1JB1oFUK8zw8i8jndWbV7xlcFZ9ivZQoeee6UPdAHBkVGMCqtlEupHmoh1aHZopV2xZR
jYVWamtLUscyvWit2TOQvhtE4yOsPkShDSyefhzwgxu0X0nJZK+iU+umrf6hNxU9DtOO0bGvzTIP
x8qyQzzP0WtoPDQI4KmHdF2ijUbrsPOxEqMDklGc+lGcLV+82aprKFYLVu56NHUf6sqS0mfSp2Rb
ta/QfXXNZGdOI9ZVeNx0N7HGug76yGWx58hQ4mhddb5pjWvfVMusTVMyl/Kdfqn3CqYY26mtq+wa
Trn9ARHO/q5RYUxtEFlmHbJ04tCaDJIhWzWymzZJHqk0NhZ67LUa4kzjfIj6Sv5QGBt+c+NBQ4Nl
HqwHPGzsNNCwsKIjWPfDR+AuqHMwIfC+dkPbJfB3DPlQxmb2MS1bpBzwYDP6MDenyfQRRZw1v4bC
fl+rcX/Vwy/9PE99v9WVpr+1m7SCqhSB0+/cMqo2kaVEsB8S/cpt3U08IT3iV32f/gBwUG2ywrV8
N7GqM3QTpttOK+gxTllR3+P+SV81KdSm3utlAcQf1cc8zEvX+DK0/ZRsoFiejYWaHOouamg0owxR
7d0pLxlyzhmqv2bu6KhBaMtX4TVVt59brOI2AGGUi6hdcC8gKBTo0eUTUbOrvkBxnosztYrUy7QH
HF/3qCf6BrIUn0xgjBPNz9m90JAt7TaM8JDhVkY6onGUXiGRrIS8yHpv1bgaAQIr0z7wxJLR3nSW
cC7SnEDRzel+QLioWDHX3oNVQg3dYLWtfitiepc+9bol0P+b+q81FYHcuhXB068cLS4Cm8bf5eyV
jIxzu7FHH7v3zG+kk3BYxi4+PEplflExBbofcpDhft7qgJm8ok4r3xaC9dwO8CuJ4cTMIK09qJBq
klgX3mSyD98+Al9JmOyjYqAeDejwVUN+2s3AkaQRH1DImqF9Gqfg12tX5oWM3D7q1kx90RZ1UZZ7
epANs57Z2MfZfJpU+8rHHyX86aKX3uLocj8VJUNZKRjVePSVeytG2UqU7YfcypF9QeAH/QnPDKbI
sM/6htTQK9NkKzSgri6UBz8zS4se8pgg/ZSlnyrUXHaK3uHLloOfyCwn83mFnLKwAs9q022v1CYz
/8MU3T6qFCba3VHaLfkeTn52wUwGu44MHEQGVHebLmgTtHG57javPdSkobs8qidERoZT6FW6ii++
p6MawSGNK4SLEqk1Z+p1NpjR5TRW2Z1Swzefx6INMXSM97huJrsMm6gTteIjlPul9XFUG8zIhQxJ
b6b7CI/p71iid9Y2hYKmJc5YXSD0ZFu+FfdR7Q91MX7sLLO97yhX6Ef286AihCRA00DRRFnIWaZi
M2ljytzJHJhGOejFfKLyZ/wC93xAdaDN41slL0BRoH1Sehs7GewvSjcNkEkdLBhq04gIIKY8JYj7
ynM9ph1Is8pKgmuyT/oJXbc5WRtFqM5uelyaLX+qI4s6Fasz05dqJL8nbVbG4X+0vY+9jhYIrZ1t
UD940i6+2PE0bxhPTGFWZX/Pdu9nQXTUWWmm1Glqt83I3PRgyhQMTKRGIquk3ycQEie2xytx6hix
HjtLqsR1JdB3MsyLmKEpwxTS7xGv5ROh8LUi2TkKVFIutpIbU743rCXZNmNiBnlq0PdGlcAJHY6f
YLKy+Z2UuIUCEEX53F2ynYq75sPbr+sISfXzYR4FMwdTZW+gQ8Uug91fRfO80z2ZvNNEl97Uccd8
dEXlSk32tDYM6zKrC+tmqUUdzOBH91WUn5Jff63QPYpHsolTFmYnsHJGf8DNESQoVGvE6axUAq0o
EXv35uE/60kdy3XQDXNE1sXlHnHmkWl67AalUSobo4nK928/29dW0FGY6WatdKbGWJuMINfrWEiS
HZTJxIgw0duXeO2kWyPAL9VkBTx4QFWhpKuIpg5Cd2UIOFw7oaLySg/FPuo8uNFIL8Cx5b6urSYA
63FbNoV33ubjjITSSducV8LVMeBJDuNqXKjJfTJVy0bt1PEqj5XLuJqXC8xpaKbNbG8bOS3I7dEp
V1XjleVmH4URORWTlrSy3BeRWn8SbsoN2UpGZaLk5nKXGraa+CBxY4reMUbOv4Eta2A8WCxNENWK
uOjyZtVBilLxA9xE+akEseH6rT00yi4rB1Tg5GNBrczE4kVCtzs3rLrczVUxvquKabhzpjQSgL8l
PkQ6s4oQ7lES+UZEurlTwXmtqgm1RwXhzs2NJlBgAL3X4Ps8de1wg2ab+CTngqmTKevylA3AK0/m
GPzldSPTrFxk+6ikCZKLpYIJ3y0XRu62QZaK7A6TyPjEInut6XMUA4HgGlWJM+xe6MuDYXQ34GRa
ypcMXP6g7Vp3zP+E2H8K/vtazLWOAp5qZzM2U4yoZJ9caG7f36howHJBkA6OnlbbHgG7be6J+2hx
lDtAIKrfc1q/e3vHvhIUrKMgJ7QoXyGfYm+2dLKyuHQ2KfPErV7k6YmBzGuXOEqrGkYu7jTIZM8o
rj9EqINA7EzL89zGRvTtu3hthRyFtsWVoqh6Jd53RmHghVYPG2KEuKgarTpM9dBTAJrKt7cv9sr9
mEdBToIxo3LHf53asQ3cUbUP8Pe8YJxUZ/P2JV6JdOZRpEscOS0gFsQer4LynbasmisSDZkOgZRd
1EGTffs6jx/4Qup5zD7zutrCmYX0CJF4eZ5VsxG0dhmFGjiUrVQM5bJ3W3HWqv21xsZ/hzcmliJa
WX3qpa7d49mck0VqD5ISA79WrUQFUL2Nx0zuBwDBUbXPkxq101h8xgzaRnsS/Q2KZBmMioLAeh+L
rdJ0u6RcQVRVYW0GF6tR2Q/ietasbzilzVS4aUf1gTDJUMaGrzpJ7fclCdBkJ8WN5PVuItFwHOMg
dy4gRQRtizbqYkd/rh5MW4ca9MRCe227HnuDQrYqQTLoVAEugnRJJkuUI7vGRoykRM4tZ2qQNLq6
b5Qx2g51rnyJ27pHizBX92+/s1fWurkuy1/OWLRiC28xtHjfFk78J7Js8sOi13mg96oWDKjzVai4
mMPD21d7BMy/tEKO4qFTD0rZYem0zztHvXTsttwYkVz2Vds0GCLryW71HadqbPXQdIYCIhg9QUj0
ph+hgxsw3f/oJTi0tAUqRb3VqFtzRG+6RUvpT5tRyzoizCAf5XpIGQ4+aS7LE9votUd1FFu9wWsV
J+3jvTNNLWqOEku3Qc5XS2F97lKR3iw5DY63H9SrK+Moks5YOWVFBelJL6jFUZRud2rezV+dYR7O
0yEdzgZbtOdJniQfRlGUoMGyNqxTMN5vf4P1jbz0po7ibCa8NFXQjt07K0xsRpceCShEZt7+9Ncm
MeZRjK3bxkO2kZFFrMW0b3UNx45lNfjDOCDwpsk5r5RJB2q2ZODmcTXEHc7+WzoQ/64Kjk0gcP9D
TLMijVGtHEhDP8lQFVkawmA/5bL6Ssh9pE/8sq1oOmXI9yrJ3kGK7c5AKOoSyNu31l3kENA7OdVv
0l5ZlI/53y8XcmcJnMh2kr1wAH8g/TrfGOOC2knTITFdRvrOtXJ1O+agJDGqTm+k3isb/NxJ+ewq
Y4xBbx/QLCrPWNobZ7Oly7B17Og/fNZHeShgY6ObXY7rvJHZTaTTDtYWPWdkYmmf3l5La6h6YaUe
Q+zT2S37aujTPdwBbwcoGXIbOnzXZm+eYi+8ksYZR2GrHXN1coyUS7RZe+aMGjgcRXhbHbX1HYpl
OjKUWr9hZvT3jNV+rtGjYAMItl4qt0v3vL4usJGVOWPJtgFsklMaJa+Bb47x5cCD4//H3pk1t42k
WfQPDSqwJoBXACQlal8t6wUhWTaAxL4lll8/h6zqGltTsqL7uR86oqOqbJIgiMy8373nKrvwUahc
LQXd25Y75XfmddF1wAcSzYqWtlZ3vC7wlz5LT0hIt6GTeCv+4wrWjW1AaXNnapH9uYjsSowhIsIQ
dd38WevoRz+kd4+h0W+HieFQxvHJQc2d6GpZpLtsa8GUx83Wdvf7m+ij13n3PKLURjPdhOd3ZywO
w/RyOVtrH5cyclqYlstndegf3Kzmu+2eX1Z4xFonQ70dCU9BBQm02Nc23VR81h74wZP7OID+6ZFQ
Mw0cjBVzglJTvFkH374Y2mr5ZF346AMcHkQ//e2GULi0S7866Wg5CmB1wOik+jLyFqb2v/8uPnqJ
d8+MvK3h/FGudCKrhJkSpJXLvlmvsPF+luv76BUO//ynD5H4y+hRLc+HSAFUNHmNxazu1muloO3+
/kN8cEO9z2Jrabb6BIPKk6SNh8c41huM2LBahd7DuCvi4fT3r/PBAvA+mshb7+Yxt6DqOead6JtL
ks4iMGqtiFQDBlPAfvn9K3100d5tSVbBwjJhjj6xK+YBZkWeWLqtgYqQ+p+8xEcGgvfdhENiVpDz
lTwBhzCyq5/jvT5nWihVZe5IeOORP4xsTOQFWHbGEHSGbe670nM3het9ui//6Mt79zTwUgdZoOIY
ndZtM0O884Y+JGlsPMdtjXfeXGR3qsx49HEYjC9lXxvPztg3dahG2/o2LNq093N6IOycMwfWuIJj
hJcYCCi//y7e5TD/Xh/eM2pqLXM43uPZtUZw/HLV7xZ7ZHYv563Z5d1mmJFbsR5i6hW1F/YWwHTm
yOPWB14f2IXjRFi3lsuMbGAwFXbFtNdtv4yJ4e0GB5KlKuN5g/dyjUqyIxt5iEOPeXrWTYBTFWTM
uiemMYJ8AO6wnqslEV9E6qldCZpzOybdGd9gu1OD5kMKTczLWe8jo/vsGfHBivweTVY0rTQbgxuF
+b9JIe7MOcWX+G71jsPiav6gRomze9d9BvkjqvjP+4zjFuynhwZOTTrj55SywdXXMTyPNSjOttSp
0GQTtkZUkB6SVeTMwwYsxoWR1QqQNRyDbmM5WRZxfMSS4jEy7sKMldag0LVhRZ3kWgUdlvE9wzcV
AmzdgvVPUKMqri2ohmJ6LgHrE+WttXg35F5/akIWY/KPBvuWqribgpRV+9ppNXWFrcm6KyxjvqZd
wXlLW6pMD/AZmApDn4kLuPdNFpCSGNNQWmZ8Vfoa9E2l+dNtwmhVRUkj6nGrJd+YklY1iYjYvKyA
u+P9KHNmECaRItcyG0lzwNCCwLQwK7kLCcddxvhw3gCET4Chem5xMq4zU0HN1dYi8hcjd+meJJoU
eMDWvguEnGh2Hc2Nstnqv3ZKp0Bh8DBSam3nM48g87Tw1tb4RYdF+0iE7XYQ6bR3FuarveFfNQnk
b29dzCSwu3SkamwRGpOF3jXP66nSdaoPUlvRAN8zj+fzZW9jURjnsUxiJxQWydsIkwzM57ZOX0y3
65lrxhKrnpOVRbqxIOE+OUNr7ou0ajdp6vXtTi8rpArDdIED5xMwxdBrYnrQNT5ONlFiEnosXel1
ydPACKt4lFaIVj5/r/VmULc4J9tbSZ8Do3LPL+KDycX/1sYAOUPgtcVJAp6qjipDxARUmqXUcGvB
6L0cfK14q5rOeSoWTqGBJnIXEjcNJI+ezIAZT8AxaG9IHXgskzfHEQ0O3sNAakeGak2aVzku/FTW
vIAa2iWLAhgmrTHQmaaHeBJac4tFZ+SWXk3BmJIpfBFwQ05Pi2HUCUEy5T00Zpz90LA+ZTvSYGUe
uVQFnsxDJZ2w7yrG8vaCDSOwJ0tid/CcmAKxZBjtHRUM0z0njgoP05i1csuJxFlxCJf2vMsnm5om
S1nmppGJbYdO6mYXk8hW+MLOpN9MSbq6JO3JWmUm3QAJeJfswjMq4hF6M+uwtdeVxpF8SYpqA6YX
91bba9VrNtiQBedxgL7v+tvYQ/cOiUUt156/LOTXCt/dKQAHFg0cEGel6BWkX6qdz6eiWfItqlYL
pz9LXnp9zbaaKuRBxUplaIpe9/eKcVodtvSzb5qJMeh+ygxThUDgkxtycI13wvaOyZfXaW6xGbuG
L5Snt/3qy3R80GBzzgG/CncvTWOew7yqdMBjri6vBPTAJzo91Bkjxy4OTACmMmSa5N8lWa/l+G2Z
hzLa9jt5i9Jc7yqpOd9ANzYR9wKI5zEuqakY8jZ7GKvYfQPYn7Noy3Lmkvh9n2yyoapxSbdMCraD
36wJT+24uUimA+nW0or+JnEqfQk9dA8nJLQOgq3zuhEAC1EHWkXSFciLPk75vUaEjqgVBRkPWKI1
O5hB/bx6Rs1JMxd2C7cJUgAvBoTpavUOJn6ad0URSXeId5jlunSj+bGzblvExMuinHMVzDxBMiKT
q8GjplEa6ZKix042Fou2WSytMaLCIjWwqVdv2No0Zd8TmcHurXT3HBZR7m1TvxzelDIcP6CTZ90u
ma8z5oEUiLBg07q02mYB3pqmFp6MCp3cGqYLZUOfDPj7vNAEWXDSxb009+O4Qhvmo2MbbNKuePN9
NY0RPKRx2yM6fvXtTufRRV8QV6hVyju1YGQ5Qdk7fAJuX3U2r3kCJ9RYnStdB2ITUE0/nZYWtUqB
52fODb/6Fgth6lNmUnInL9GSeFNYr9XY7RJU/FeYihde2T4musi6CCCGfzabWvK95M9zJ2DmAedU
ZVd26Vrf4jQhKqFkQz2qFKZzmmCvd7dWynNq468ZE9hKd9ybZu7zbFvrB9VzLlw7EC0LKv1So4rZ
6gzMDUBSLZHvy4TZe2kYbYA6oz/Fy2QWJ0MJTCCz3KvSUsZ9VjNtXHM9rYPWbABEQBnw8Qkg/sR4
ryr7vGDaxo3eTPH1rBeOHdhDY3ylh3msNw4tV1B84vaqj6m/mLPlAcPiwTbhy+pegx4t8VWm/Rsd
L/US9hi7ajzfeflc+AVvrs4oyAplbHd7FMZyDQ1u2WhpatjRc+bpWmRC2b7FkTbdptKfn5Pa7ped
N1gAzETudENYtNm0sPekXiFgSdcZT9WJflJxCQI6fqtXIoXqfq2r8rKxioFcqZ6slJhVFARHM21C
4G24cU70ul+soKYPJwl1d07HMMvGzNo1BNK+pfx2v7Ix6MygxG/cYLMDGkAuNenWg183r0Ldj/0B
w4VLEfxYIfYx0R3PmWs7AUYui6SwqQUY1s4z1TVVMDtmf/s/0PZFxq7B26lKll/w6/DWUq1qvvx+
C/rRDuzdHlnGPCVHuAc76fGwMjLjmz0VPbxjxn1lEtsMt1hpVD76/9nkR393dObROVfp4QVZj5qb
HCPwD8654hS8xbfff6SPVMn3QJtJt/v0QIfbuQpVrLJoJKvLNN9SUtW/DsJlAD2oImrKvoMCU4po
KOr59ZMX/2B/+R73ouMSFRoq3k4Z033iGHq4qJQwC2Hc0Ex0BbLagfNPHVNg8lQ+LdpJP5vaiYSv
nVeR1RfaNtfVy+/fzgdfr/7uED6vJmAmNYmdPtUsO4kS226t+ks/S+sdxsUijPVs3CZsUj55xQ8O
Xfq7QznL5pALMycoocn80SQnFFmAmfYZD6xTXPvzf3gfvRPzjBougGlO7s4Z7GqTFmZxwd5SRfDo
8pvfX7wPjsrvO0zWgoqsrnG9HX13qC++uCpmerI6emg+OSl/9ArvDuM91QyWxvBoJzztYZCWdS0L
anAFgOZPhIWPvo53yhs8gIKZmc0AIKO8Y4LoQFFUbWxJhdY7Y6SY8PfX6gMBQ3/3HIk7y+6bdNZ2
SZ4+cYilJHXCa1ymb3SQLae5GD7rjz/OIf+/Umy+53WLrqDDI5XpCW1wZtiCI7x2/U5dMWkSwXpA
wVlixJ3ay+qCDJoV1l1ibMw0nSMoauMjPTs/yqljz5IN+bmKZ+NRlpNFxseaAFEt7sZLcC/YtbbQ
9QRWA0+02JhFJq6tgRLfzGXWKtClcaxV7umkUTw7LHa50ZhCUl+5YF/3zeIqWY1sZ7lNfhG7ghnq
SKGg0pp5k7p6eVoWOePhArYGS+i6qSZZbnKs6pF7aMDiJDrgJ+yXT260DyZRFOj9qpVRgyCx0BXa
rhVVf2qwz9zUc5FGhBj7yI5tCVZjIWib59q+zwb9NjUMNmRemn5yg7yrP/2X1gFL79d3kJtJa3Zx
Ge/U1PvWoc6suGJKaHVBR5pi5xqiNSOS976B27DvX5SpykjMYtx5daM4QSy5EVFV6Vz6En36k7f1
z49rwFS/visrTfrB1qb0pCtaY1dlrEl4Oc3o97+KD37fxxT5T2LDmBuaP8f8+hxSAmFdpD6n7IXe
whGl4fcvQX79Hwcn76HRIwHfFB5lfgJPwo/4UpdtkyCw0zmVfIs7/Lm1XCeyte26qas4+QpwudvJ
GX6faa7LvjA52MXgBXfrBBai7P34Ik7GbItYQSYz8a9reuRv8qH+1jl+tv392/5o5HW8TX66NGkN
PGwsmPdQizhsJmx7YanyaftnDHulNrCzxLeZCoDzYrGdEz9jNGNmus267fnXluHPl1hk+enFtn9n
p44TmL1vnP3+7X3w2DxaEX96dx5dcTYItPwk9hr3xhcjZgu00tD0V/JtnftZo/0Hj82jgvrT6+SJ
XuYJ7PFd6i/XAOTqHYU4YwAELA74EuGHkGr4zz7Su5WAYp3R6Gp6gvRuVucLvrCQs+K0hdpL7pCw
x5+X7r+wi584VJSP/3TxD3isX/hVu3F5B646/oF/QS7EH/AjgS6DBeT2pibtb3LVAXIB1tsAOgdQ
CnwVu+S/IBfeHxyqWfQcC94OVRKCf/UX48L4gz8AcpWqAkBT/Efev4O4cLxfN42Qq9hBGcCzBJRL
sDz2uzvGgVck8kqlYTqT+YbdY7m0Zua13YRUU9NAA8RgfVarYT8QvTQw+3i+zEJnbVOCHEBc7yYI
wDiFjdx67lMPbBIrAITOtNLul3y13qa18c2oT6p9y/n8lvk2eZlBo8ItqBEhzqzGwJ+RWCq5rWMb
PLFWrfnNOA7OObk3l87TuXMe5zxDU2nWqp6w5DaTQ13TYhe4Ag36ofs10e+mRPcR/JELn1B8hkuk
iMyK+ik2hi32CD6RG+f9EzTOeGIEah1ASFi3XjogyzdtEysVpKOVf0/6lBqmDssRevucd+MGKqoT
aB0LVqenELyW7uCidwQojp1WVe5Za8YOaUaSc0nUFKVg2mHzYhvDrOHRiMlIvtLkNV6oISlyHsT+
YgcqKZeblHO/vUMm7fel7mloE6XSrigrs4tt7w6HEiyEXUUBAgpEUI4k1KKKbFd8+F5K57RZdfMk
SSBcXKK52SsPlNn9ajjDoVsYOUuL4j73ycmSs+FU7yrpcO0nwp44STNEwLbrcfJAQ6aT2s2dU2ty
7phUxbca1EgAZb01egGefeMWDHJSRK3ruRc27y+JSGk6I/Ve7vqQdBhGA4yq3qkuSmpjGDd5IIE1
fNyBZqemhE9MAWFQlJr/Kui6ScNGOMOrMeO0DqycNMeJqdMI5gzZgrCiFep+ohJDIfr0h8VubGMC
chJ5Z3T2WUVf2DRlMXGd0W8uwP4wJYHfzn08a67xw8PBVgagkKn+Gluj77naBQ5XfaJeAsyTabfk
sDqxRK4i4xjWi0bwY7SXN6uv6+9qFfqPuV71K9EtDK6ppbcaIr1QYcJmwtm2yREiISfY2sBX1i7Z
ayom8PEdiy2pJ69Xz4p6h2eX/lTAEiRy8OAu9sqIRwC1Wp3pYtVnLdvofYVdZ/IksShz7bpnOXme
CMQELI6+0Gxr2Plgb9ArxZ7m5sJHvI/dNViT1LQ3pIuQfATw3O510eLikh6WgphO6vanY3Yoa6Jp
rbQ3WEUcZ+eaqqDLTozmGgGRPjOkVcYbAFPNva2XlhdW4EjTQJqCEqs5UxXH2gSX8Q70orrp/KWU
p66t+7T1VgwtQo8CtdemWuHedDYqauAroxaXs2aiN2bsR67QnGjgI31XvA2G13dnne+m57SnWXNg
6zN9o4ZolmwDpQbsf7PyXaCm1M0PVPv0e24W8RNW8vVFq/nqQ2bX4mtVEI0MB91uvhYpLdVBnUil
RfoE+SzQieHKoF39rITmkc73Hgdxib5nqkvVkDwM2K+Pz0DjrZcpJwEJkTqVdAROFYg1qrVe3BG6
XzRDDXwDdAySda3j/j7Dfj6cUlTGlIFW6PauakvjhnvMotjObBqk1qHOJfMSKguoYvU1JHrCi48e
J+8K1ys3btC12Ae3o5uWyaaqzWY8G+zGN/aj3kzzpbKz2UWlpSAwjGc1DntI5Af2Z9vh8SsdI03D
0SS+A15oBT5aU7dqpVgnWzhjkS0lD7l4LOs5sm1jPKNFq84vnabP3E2X9noWqQHf0YWc0sS+Ir2o
v2rSNfUgLtLY2xXFCkJ8zfSDI08M83zVOl5NssVq9Py8JmMKYF80zvVYaMtwU6+I66HdV1kcxQtF
kbe2oaVMd9Ol1vdamzEM7sbSEXGwZsIYzcCm5BkmrFuy+0ZBNbJ+01Mz9+Cuk+goQKGmNqxsd9JD
5E/u7zS1AGaYXrJ0j+CGh+J7XgBlCQBEetNW8L02odd63rLL2dbwlKBW+4uXlt51z71IZ7nJn4/K
2TRe6avTKEPHUQ8Dn+8qyK1s0pFhy+F+4trQ0WS3lb+Vbe/OhPMzMUf9kqaXjp5P+x5WyFMmy5iK
6dWXFyv0KYNCOEUfDQNjjZngVDffkiFZvzl93l3VbS6fG3oUz9JUGF9iftDfDEYNazgNPvRAHjpu
Fx3q9d7caRofLCepsSdmis5x6zB/IuhCUV/Q6NLrQKPEXk/m2Pa+WGr26zOBuMZ0cC3ZxrdD12/g
DdLODmVXPY8ToLkgFjVPG9+0rTUiR1pjDqWbfGW9FMiO2CLvTFHZy8nUN85jPU0FU5R5XB7Mhsq7
UOUF7ZhU+DGIs6apSoNsQIPZ5mWHaxsZgwvYYhxu90ZGuSykwjhPt4Ziyhnk6exOBIfb8ZFub1Lx
mmvbceAYY0Zf9eoZ2CkYND1k7tR74eL6JNkGy9cHlgtIelR4xvn56tP2F/A8Fht6DOiPpLHcfAYy
yCS05oGiWP7zQm1l6TvPInHKH27CmIODl2i6rTbCF6jqen50TOmAKoh18YpPYbiH+GqygtpzUQYF
pwhWcbIL39xa80/V4PdvXrbk13471jww6Aipos7p/XJDs3xxswAEr+cdq61f6WcVVL3HUcb0lvfJ
0GKKZHT+I8eJ9EPpif/DsBudp1NpXxKiEnWAAba/ciqi6OSa6gtGSMNT5dH/GREYr++znlrNYCV7
iL3ZNszTDDSEewL5jvNSxantvBgspMQuq6xh4+r4AiMO1sNJHLvWuMGkV1q0MC9aBZPX0t/ENK9L
xLwaFgysFfB9lkyKU31WPlXa0jTvPWu073EwJ/jiSCHQf6fLmEFu0rDnmqV3P/RxJcLMzzuCJk3F
uRaMoX6AHKonX68G6zCezTM4CRSLErV21ksGNvAd+nHsT/EsejbR9kJejnZSqMuylAhFjiyTB1YU
PT+Vfm48um5rTqE19/E27QWTnRkXqx0tqWcmG8sdF2tLdSdAoarqxMNgMWnbreycnjo3LdB5rDS/
p/KsuQY9kSWh0jXU7TnJi3Me6qAefVu9US+QvLGbXV4LyAvPVO1hhWCAxVcHpguQAkIPlan85l1y
l03T8zMX8XANLjx9YK7ixWEysh0LJobmehhreX4/STpPmasY4ivI9vWsSjKn3TrW5Pv7xiUFH3RT
PBinfRY3ZLxlYjy2paqv8TLV5QncsRlCKZGfyGLtODPicUqjzq4MxZgXbGOQxq17CmNF0Q9uSGM/
rassEI2l2IMUYzzCQILcZ5/2cDu5h3MWTZOZKAnvhr4yS/FsXE22B6vuOMk2aZj3Bkk9G0/sEcoU
Cz2bRHr3/P5LOggmH32M7T6AmkmDST/4TDgxUGryhCbCTIaaTctqVHWrf7tU68Lw3nOne1u26Zfa
8ptDP0YVdxB9zPRLpS3Td8+VAOaqnK1TUBkOzpscE8xZbpfpzciUFyDtNLn3ZSOJDbDGJ5eUVRLx
NuAwwcutZiJklJHzp70m9S9pJ8qsjeRnVlmj9mRVmmudSM1ajbAep2qvTVSPgwxdnFNKfewHyeyM
B2y38BfUTh9fMabmPUxVzOhMLUZiBoiAFuLJmDInOp79/nsg/vlA7P32QHw38iAC7fwz9hH6/P9x
H60/fFpbLPdQEaZ79F//fSR2vD90l0o0nzvf/evc+9eRWEB91IFBegx1ADc7B6X47yOxB9eG2B+4
SMc1HePfOREzmv9FY+NEDHwdRpcNzAeUJMeZX9XCxDQ7IemuhFRCfW/QmKsLx86URNCLQnjp1jOK
hmm/HuO3Icn8pRTVfOYk8WTCL5MyPrGpcH7EgcTi2Wd9RYe1XeRmaDBw3wIOOfzfwx57IznsbKVK
S8L3EyOhqmuNjL3eJJ+ltpLnKDF4WDvP7bGA226p09I6OeXZQl3Yiz2PnAsdduVjYK1uOga5SdNr
xETSNA9+hoNTUsKzCKpsbK4gQuh1uDSMTjcsZd2uGg9QiDrrEzo+TMxBVAdzGAKkWrpuWHid/com
BxDKVK/wI0ch8uY06V1UMqUvBXtwYsP5DYPeFZRh4izlhqaHwg+sWvqc0S3BTBg11P3GiSZ9rLRp
Wrd6N5RzaKSzf2Mnc/zDHsfkIXam/qGzaj4O6SrrSzcm6a05mzP4jmEsN6NlsjdSRxIs7PfqSlZY
QvGvAKkmdlSmZGDIL3qnTeLOL3jL5BdSTOI5y6pmDJVMZ5oKqENqKTSR2RghR6g6yi1AtcYBWeuv
k3nNhCG+nQ5A25rjyiHhkxf37Hkg3up9Nt6z+BwWUtPyLtsjHdcaPP8pOyBzC2DcXeQnqtw1jU48
ojrgdakNwH4Iwnrcd5QLskWj8NmIYkgxM09mlPALuBzwerMju7f3Ezi+bJq6O+9I98UfVr3ER+av
KQ/BjoSq6oZHJ1hgeSQEt/OBFtzyWb2NPFKEDw9XjrTguqFAHEnDywE6DO74YDFWIAYJk0IllmrC
DQqRA1qxZzXZd/2AMC6ONONlyah5WUWiUfJzJB6LI/04LqpaBH1/oCKvls1TXD/SkvkdQU6OO4i8
UXUkKq/D6rD7hUvjsRwbLMWVMWrZHm78/KP07Fk7bTQ3wd5AxqK8SQqqxWl+K/yb5Uh0ZqMGodzW
uqe5IDa2N+xCl6ci7uK7QY2cxyKbeiHzAba5077CLRTybDFXdcc2W3lfKtux8LhlTN4xgjKLOWk7
Lb6DLJQM4aihngQ6xJU6yAoYzrd0bpfo55PGjixkDg9dPXXM5FLF+NkD1zYS2Dd9Abyk4sAszydz
mi6M2nTHiEMWuHW2gFgdzLHGYu83yTpcx/BvBGhDk9S61Hs8cYQBZkjDok7tPMx6Kavt0EqUhWqR
xrhXiQMgWtcwTAV5WdkzjiYnYUuTJ+q8rwGnsvNoCWRUaS3lxvnzyEmles8bFPqNUaftnfQp2Ni0
ue0MoEbn/l4cD7BDOVBdMQnbith1aS8QV/IrP9M59tbshjUuJqdhG4vb8/TnEXlOpku0Ag7O8+EM
3RyP03oL2waDjbtq7BQOR+50rjl+N2bbfO2gyrdkg3vxlaguR/XWcZYXxrXxk25ayXdCmPUPzB+j
FTTSWW28WIdjfz0w4GVYdZAD+oMyAJOy6848K87fHN2quHpHFcGUCApzQo/6ZXsUGuqj6IBR0Xt1
jlKElbgenWB9UcjThN3tTesLEpO+NIjU4uhE0CiP4kY9dKYXajiD75uZ4e+mtK2zfKAgLVLKzdeD
IwOppF+zAuPQUUJZDmqKfxRWcBSXl85RbiGCgfSyHGUYP/HcIUhdNy43rZ27+ykfOxcDYq20DQ+3
kFIcRB3joO+w9eC/9eyu1cLlKAEtiEHQqJCFZI9lZf5TLPLwAYXjQUPCQ8rRrqZGhsMWsn5QHPSm
WPkjODXpIEPVR0lq9krkKf8oVS2yXdqd13WYpOCrt1/Mo6wlqvWtOkhdpGXhhfdHBWw5qmH63KOM
weBGJRsVvTmBf1TPUOZw9hdZb/xwJgcf6njU2mK+rpsBttRzVsQLh1BrX7iVF/ptjkybynLZTsss
2KWSgru3j6Le2Av7zjxKffpR9hugBL9mo6BxPD/ogtlRIoyPcqGfMZAP4KLx21yPkuKStd6pqWID
6ZSM7KM6yo/WUYpkgO9esLdFoJy6khOuRslKEB8lTKgm5ZOI+XynwNR84IHLkO6gFh3kz6MUOhxl
UfIS6b0GV+WLIn6PKFSxDaBnAKv0jU2TUaCVS3ObVLAg4CcYKR4iJRzWuLpsFnI1uO3+u5n8f+Ug
QN5+N125fulekvFl+XUzyR/513zF/sN0Dls/22TJFPzv782kMP+gy0dQQMGWTkARZ5j6L4i44f9B
q6LNjtL+61/+vZskPPTHsYedv9Snn4/Uxb+zn/x1KixYa2ybSh/LsZn9eM5hkvNzfoVtmGdO9GFs
rKS4q6DuBYIfH7bzxP1kOPzPryRcXzdoDGP/+usr2SoXhmbLfIPOt1w2o+5cQ121sQDgk/7pO2Cr
Q2Vl9TN//J9e6jCaMhkf8QnFOyOIadvjYA58KCLg1ymMqJBqq9u2iz+Bovw6mf3z4lkWsWrOD8Ll
Gv76kRiQwQTPfbnJZ7On9mhmesEx0zgjbwcaSZIu//0HO1yj/7Ob/PWCjic4nFAs+ue07KdRrcLM
nNmQJbCDdMWVX3vo8bK70OiN3OaprwV0//af2TW8I1/nl5f16B3iO/Nc3aDu8/1NEpd9q/m9lW6g
9brXGuD271WzxORmiGNaGNnv1NxMl8vBt2INfXPCwaTYz3C6LmMU68jpIM45TV5+8VFWtxID+l65
urheU3gydgkTMl3G7tRnY3JiMC26k/ivkdNm+rz6vojDtWT2HpQ1E+JGFd5ezHX+tSA0uXHNFK2M
dpu6D7u8GSJd4fAIlgI9IQbxjVs+d79Cui93KdBJO+inXrvyFH7JWI/tZ5uvLgNPBYeq7HI4HsM4
LOcslcOLWxdvaa5kyGHxUvUuDE7TVyGwI58IrDVIrofroo062EVw3J6xoAHSNYgCQwXSvhh26l06
bjttjBLWuBBjm4XECebHik3pjqKQ7CqfPDMoGpGd2qQUTugoe9Hr1jyJ28MQDEpjglZZGy8dPo67
hnMMis0M4ZZekOUbFUI1u8XJK7aMbMYdUggG4KJUKtLEiJPazwDahQUblCsH+W4IRDsX2A99pKJB
tOdp4SAnYr7MI1a47olkR37Lfna6d9PGOPUW6USmtoqezbj5KlaL/FSmVzS9Jowu1zjTzmcz8YDX
6w6qkjd+S8SiBZTwGPea1RwcC3XsZOEylPJc1MSgVFnEpx2m2Y25AqCNO7/fp+R8rmTRJddD0can
BmVuKOb8w5Ox1DWct2VRRF29ONucMLRgPjnHYVaYat+AWbxbSqcVdIZUk4HoVLr7QTrp18SwhBGs
HqfgVRWCVHtOscmqW3vajqsXM+kpV6kHaX5jyWb/lpf9eDLFBGWDFG4CGmznnRhZhiyPy3jZcBI0
Irus1U6vs6usd1e8C+v4dqgF2JezT3hKF2jW5A4643bQh+77qOv9mYwTQVSPi7s61M5kPZNpquYm
GqSrlr1XYyKe0e3cPrVCJafU1FpkEigVGX0tdSNrJDdFm1oVqDJbI2tRE8BQw3lkmFhf44UmSJJU
eRjXTfzFG1bJ2V2CILVLfY/zLX90cIPSmdcWz4tGtq2t3QZTl/d9oNxwO1SZ+8RQDPFTDMt95pfJ
baUcQY2L7T/ESAE0Iglvx8Yv2ftgwS8I/3gzwytDf7DWVL8arSa+NIyMaSqsqPkupSQvwp4cv2V0
jV3NTiXDdXHzMz+b8xsqBvonTnTuAEi0aYuNxtvov2mp3aQbc/FLeTJUi15vp0rRAO2yaxkU2ZED
bKrLe6vd4TZvW+iUYi5vlG7KNGppO9LfKr+Yii3a4hjvKEPzql3sgCoKLN+q64uU0/FJbvW+fMhz
yzKCZCn0t549qrtd9ClZNkmGvEfuAnToBUsK13tlfOCF8TLYz2uriSGaUVrcLUSXcYi0OLenvcga
ePswsa51KhtcqRvOjt0qJ7IO0OEUoQYjU1YgeMsXbPTjfaZqm0Jb9mLuBmuDfQHJmxYkzEXltE+d
Ka73FeyuL2zibMXw0ZpfSoU7I8CN5kDAM/v526gjvmDU7q1HqmJ8d5+76fCjbPrlzljK1LqXeYx1
kEM+pVpuaa7paadpuR2VbglSP5WI+hE7guKWZJgXaFn8AFyp2+l4f7EU2loY98O5A9qIoEBNRVDv
Ev4ZOrAhiqk9I1IqnuppnyA1tcyDQgOA9KOlso7MtpQ/7HRZQ6aZtHm0PiUW3E4z/2HjuYENsmPH
WXLfVQjX+Ln1M20UPC+4Hqea0r7/L3vn1SS3tWbZ/zLPFxp409EzDzDpfZZ/QVSxquC9x6/vlZqr
GbKoIeN2v3ZIIYkKspBAHhzzfXuvDcqx31WqUJ5ailuOmHac8gpNXiG1x8Mw9deE4VW0Iql3OOdF
rreURrbgbWjdNV1zrHV95eeZWXItU1xkVbMsA30jG2PlmjlhWrmvSkdAQg/oN5x8DpesQMRu1Fuj
HbZ6KKyz0timY/owDNWTVlTRcvSnb1olvSqkvcetSi5pv6MtfG+KYX/POrSkc7gSdToYeo3UG6U/
MV0DaFJfJikrCLp1kRfLGam53evzQzLx2oC+RYhhzK9pVO+KJNmzSqJyqD+xfy4LRT2qaulmaXkt
qvScK1ZuE4G4HHRlGVFJe+mYG+wsvFUaDFTreIZsIuDVQ5/7n6E63IEsPhoSg8TKz6UM2N+Qa68I
rccatLRj0eSBDeNni6BpzmbJOOrnlUHgZ5iiJZgqimxx+G0UcR92kx1YH12J/6TSLIJZ0wfOpq2d
aj1TZsoxJAGXCz8cDm6+07TxOdKNlaJqzi18TSmYdxPJS+MMP0b7Wvd84lnahcl0BM9FP7apbFyN
7DfLmd9RLZp6AJdjHNtmAKks6oegkFn3lW6vqaZ8VY3aIx55WfXjXRYMiaPT+t1Xpr+iFMY4krMV
vNDFVAIwNtLpGWhuiQcr3QxD66mRiQNNYgz7hSA7A6JFioeCuuzGqnCDUQBJTyHCkQakiYVZ2Yah
wZW2aqcwU8GWDXlJVxsBwlSfhJBDq2T2plMqan3sYIArvQqzwR+VYpfOXUjLE40MMImNikPTpR3R
wkRL7yKNraGY5Hs6pcEySfNFN0drcTa3WhO+pkVCjqdYXUI18CYDrrUqy5uYUlF/M6HSubpambmd
qkA5xkKcg3kCP8QFuPk49wx/AlajiAujFWg2jubj5E8fakmTtdL0zqG1gpky7FJnbtA36a1knGUj
Lg/UW8g7w4Jgi2J9KEsCDkZL6M7w1ay1VWhPnL55ZM20tYzYX+ipuKatKy6J7msvfd35i6KoCBkS
/JU1y8OrTFj1vjJmY4Pi+ORH+WoSaVGrCFD2iaCtK1MoVhGpwnXQjPg2hReFtX6FJrW3M1Pac4I+
5yNpLjX0errqMVR20cQCWx4QsDZPoYiaeahTmGONvJz8AQp3k7htFz2hkW8W9YgCHM8jvydonNEc
z00fPRTScKHAt7WGBp+UXIQMbn9ZDrJ8kAxhj6MPErVOWa1ow+s4iQdJIfU6K8+WMm26qNn1sL+h
XyMQcq0wH5ZVYe5pdc6eKWIWqoKtrtarYhzosmv5YupIA9SoUE3SZxINK0OpLlXoP1CmvyiacgiS
emek4Smxun7Rz7RKp/lmMu2ID5zGbzqqiAlfmpqYa6utV81AltstppfXlSYX5Iom2aPfOaRxEi9M
MzoUvfSmjJk7d9GyJ4PcjiDy2ZJgvkhqdQkmKXNoXBwpHXtI7hbUOshhTBOcRJkrhbOw08X8rp3F
N6wYop2nvRsKY+TewJIM2SHcNApesJobD0x6tdM4UjNMIcKGQwdNg+fCujTvcO7t5ph3HRQTc2FB
4SaKNOViVC2AZ8rmptpJqzahgjvWJESWJe3CtuwM2yrle6GR1jn+Q0+sZ8POxH5aWwMJakItv4sm
X2Jy8xwLhEBKifCtTFVxAYRW38CnFZkUm/u0UK952AlAPXr0xQNw9kbWLCRzSh2dtfpmHaRdY9NJ
mWn94ZPrzP5bHxS+k/flvtMHYRORKIvt+zZUrKcmzV/GOneNJp6vM01XG5A++niDxQneX7UoB/ge
2HkeNULj+ZHDM362fZay3hg6cnoJLx+xCY20UmfQk+3YxO9yb7zJbbqcGmE71cWrj/bdG/FQM015
qs7jTQPS7Eudsk2lS/MiDqna13/qG4L+SiuFxaXU19w/t6LnhzgqP9Kx2Zqij+devzlZK4VUMKKm
MN3gtx/JN9qLsWXYWtYIdiunzdbvG5KOWkreJBTc6uRSka/0OMmXxazHopuLZcyeNahcqcLcqxTT
RzZ3pYvCgUxFpbtlBZQ5xoSqWrZ4IXIKzTFE30YcH4BYjRtqvNo3sk2SO9jhhwZyOD6FOrvOHUC8
uRQImgl9eZch7eac1epIM3JDot7G/lgkf+gtpyAaOHIWSl6mFOYVTB87gIAz3+1dZNQFFKKpsRQf
ElFoO6GMtAfq1Rayi7BftoMCzk3PMMNNUYImJ0xayzNvTMGgT8MLvXz9NRHTcVWryh60drgYRDM5
IDuPPkgUNVpXsRriAHVLcKj5Q9lEmBM6beAnLTIUa52b4QhmrBGnddShJ7PjUcatg12jsQMpk3cE
ksYb4jYiRx2qys1BSZ98U+8X+qCNhzop2mvbNtqRCNVsXyfWM4RvOv5IyD78FGY+uLKW440e6E6Q
MEYLqy12NbPgUkXUBUow0a/1lMeeCDH80OYCJT85HRc+yiy3pOGCvUrrj+g49Yepb0glVcOOQ9RU
Nnt96I1tE0nIvWMyyc6lFWRuAvLDUXxESDZY+8doCuUtrSHpTHEAR7YVKske3350JwQJ219fFIfK
STQ/WTBijW9IrQps14X5ODIKPw2jq70+HuS30VLSnZjMpdPhKd6GWR1R/YXb29mYl5uQcNohw5zA
u7/BCh8ssYoZq0r1273mk4aYRuJH11TGAh1ti18kNO/icVSOlSVV12GWBXdqBrZnmbQOtdknR8d8
72sJCSETyaaZLb7oUSZHUiyLiYbo3F1qLbtVNYx4rJYYcqvcHW/f1Ab5qDCg+AlCdk1gjETG7bQT
M1lRzc8cC6ZZeKbGcDgZoTxN3V5Uq0ga3IqmYoyJvSW+rrUntGCKV00J5px0IPPVwwibYi4eBWnf
1KTKnfTElB5bNUNve1P9UTpWi+CSqdNO0lQm12xo1mIY9OiGyZRY0smjgTRpCoctJCWqP2QZU0zh
6Xx6NqKhskDrIC8kKa12pSkTTRmZjQvmUvSKqeo8oBKTJ5F1suygdy8kSx9WfSeyPZl7r1YmaMWh
4hZDmaOoyg1KMLFKoonSutQJzd0t295WO/9UDeyWJEzfAEyscVmw8EPpjOVbbAlfV1L2S2513CAM
K5cc+a9TPxKGEQzm2p+g/fRt5cXtEOzjZnxWzflDj+AXTQK0xl5pBY/IEGUTIhdR6/li0rJIZEXc
BABhwevQdBqDqXWJztUW44jRuycJYUMGYr0vW3NYdumcbkPk1zj+aCQKk6I8+RZODt7nZSBqEAHR
PS6QZHUebNgJT4p658tsgietWaAGszhRyLTjytEKHeQ4+raV6R5omtDv68woFz5Ml3VbaIQwZL7M
WjmPwoFesE6+JxmMheAauP1tTZvfSAdg5NESdEg/0ReThNkSQUyXOVmonzVV3dbapHsm6BM+Dwl8
E3L0mnFU2YVVFG5pimsCRYwdr/LIgmmgW0NUjuguVI91WR7GCOB1qIvtIlBHa1NZgzTZFLHix6bI
kGg2ZTCsCcl5K4tGd/W0TTzU9r3XmEmxHCeCmtUmIDpDVDKQE81rNM35Ajs3ZqHIFBahH0TrcDar
Y1V0F3qwumvUwUMvIk4xpiHx6mp6IatXRRLY07AC27HifSfbdNTpvFQWq3UvLoqMMkSfS8rTlOXV
wr/ZZkbqBPZgKgdKnRN967RxOVVmLkeMbqvhP3MUkizZEtGuW6AYsgt2HE4mMTADMfGRrPqU7ggX
3nJQexXl5LOGFhqaTM2Q69JDPE7mPrL8I+gzjhO13D8rCC3X1oRK3i56BSmcDL7+lsJxr/XMguDn
z2UrRjtTIFcFe4C16EVsfsg+xGeJiXldJmLtEoJi7JniY0erzGbFMSb1WAg6GkJG6mC9l72pNjRC
+bQby00an2bKq16jm9OOOnh2jMdh4qAT52+C7w9nVKMaMgdLi5+1Nk+80pT8tc/New1tQK+SW3Ug
EoX/2dHx38gigXBi3YoXq9Tim94fnWeQCeK9WXUsloKie1GWd9ccVOqWs3jpFTVMnkCA3QwvtUJn
m1trcGEShI05prAZE5ABtMAqwWxkpn8Q9FFCfV89TF0yryc/UZyeEGJHU2pwELKc0elPX2XIFg7L
BeMNfsCsKgcpKMUjhGaRecliV2ZUeXyLCsdl6CaTZTzIhI25SNuC5WjVwoZ4dJAJ6IYpQhT3CSJ/
ZKESdv/QcPy4UNksIr0dMF6406iYtqTNTwyHeNXU8w2dEENricGr2XLPFjTk9bC1npGislFupJdM
Jd5CaSWKzgqSAN6nkz72gF/NzFx0CfX6mEhyxzJL/QQVNTuotXLA+Z429oyizqURra9JKr9vU+le
MlHuNnnIQb7Q2P9NlWb7ec0swZAwayKoFYK+lVZ/qG7Ka/IF2MLMC2LPkHjna6vLPXUsn43YXMW+
clIm8wX61BtbKY0tLrGKOLDbY6iO72o5q4tYbTLPVw2OHU3zFgYDzkiCHklI4ZBXie1aqgftxDtX
7+ciaXc1S/wqi6XGLXHrr8IqGD29BKEURIYgnsgFSjZkuO+1aHpUqulVQLPGiW2YrvksNhd1oMBR
tUEwOSQpYzZt5WPZZWwzyd4x0aBLg61Gw7aTu2GRa7n16DfT+KgpJecoxRT2sBP3XRqpKDLxTAQm
4ThE3Vz13nwwLH2L/iBdpDBe0kRjhasDdIhj9ZzrU+XK/rAs+3FjgJ9k0+BS0N1Nhmq+VBPraBKK
LuepVW9016FGjj+abpbMF70k45oK/EKLKYVEYrEnlElm74uFXYtb2CZRdB7qxqUA7hLa5BYaYzEm
23HIo7Uxagcjsp6sWtzG+HVKVcbqFm+CSl2Zc3Y3qqK5QBjjYE5fdQXzpRWdG6G768Pyvs47py7M
FTXVRUiyRUc5xMr6TdBEbhrqC0w9Hy0NgoZ8gklvTrkway+yTMwaQtNUYrElZ8qVK8Ergtpriml+
jI1sNfdQ6kKNhLJbDDsBV6mwrSve3tzaKoa0yPye2KXeBCMz4p9pTqalLCwteygRP4dR/QxtHtAF
R+Pb0WYONqCDEGyVZKmAt0Ua/9xnuO8T+G7Qj8taxtuCw2szWfq9jxhJs2QvVTtG0exaSUWuHQrR
GNK6QeVfl1nf0F7daEB2kL1nSlkdxsxqVoNcuKwaG7Qn5dOgKJtMq5dhP6zVkFU98sc18E43LGC9
qYRKUdzdtUW+5GDKWPWVXQ6xhIKBM4aN0/NJk6B4LuPaDWKkGlbkZnl5ohv6ZAhMg2bAoi3qu0zL
L3lDAQmBNqUVchdA4S2MQqIrIPFldE5s6LvRaJahDsezS0+KUoLlIZse7bNntOZCsJJ8x6PcW5p/
17Y1u4xvyiDvmihaQKw5qYO6reIucZsUuYqfniYTmc088kOoPnPYseQeQFmwCyA5kzeWXQHf7NOJ
6hcrutLK7lxlNxy0CMpjUM5BiEZmtl7AMEEEAXnA4kF9VFiNcuwpyiwj7h13qLH3jVkyX5h7oSu3
ZE66qca7LBTr3OfY3/GOWSONP7scyC1mlT+XabBT+vhlaLrTFOQRLYR2I8ezE0qaeaGwPrENSN3C
71pP1/R91yHiEYRbAZMwwLzox7OSyJS1EQyQ9x6fWPDPqd7ua7aUs5hQQJAprXH3SQ9VSLPaLcCt
C4lInV0b/bZMGzhMFGLJYFpGgOFLVdqOWYf1bQDLT9nphMFrp8KbdvRguCCHvYap7xqxTG4cDLRc
aQavU+rUbi1mU1/AjBUCoFy0kbiKQuhVCuOKs62nx+qLYvqE5yXdc6F2D7XK1Ikgd3aTxtiq8mSg
RavfxaFjdek+x3Bc10O8VgvLHfPouQ+NMx2je1nLTSrv3Uuq9Ns5Ma01vYg7lVmrpDdIjxPaQvg2
9dMm7CE9xfppsuJVYPpMlzR7pMhCFu1bC0OqL4NGUUEeLOLAonFbqdJaS7Klb2n35iwcDZl9ciHM
+BYC9dpFeeP4MGGQnu+HPvuISUsYK3lZjsLR0sNXC0WWQ91l7asc/G5HuYJbH4TiyNnEVcRkq6Xh
1rfGS6JXl06kmRdqzSYvmwPr30sREaWkS+Z9GoTjMpNb9k8GiWF0BZ1szo9Gnexq6DZLX5gf6WDb
QzZu4QIdoZLNnCt8cQc1LbpKAedwgSDBwzzTlRvMImCn0cvddY6yuyQeRick389LRCGYsEXVHLtU
X1obFg5zSUym3SCJqIGs+VDWgNLNhveC9yNdN1NlLINRNaEyKeWqrQzpfrr1BQmCpUIvme1kG3JL
YOKID07ucgo+Zk240cB29kkgmGBm0FnzNhIVaY8eqnWStkmrRUHYlyfV9W0LZOoLGsk0kav0Fgma
hteMfJG3RJHjUzpVVH0Sa6rwkPii20WRfOmnSDspRgjNaYqsgLiLRPzoe4tKDByJjonIR20e+KQ8
VGL4loajX6/8iOx4zO1B9ywM1cQKORTDiUy4cgCJZXYsVgTykVUWvUHqJEUty+tzRfdwVSSycVUi
a37UBQ1yaNabB8GqJES7KSdmKwpmt+lVkWzjdDxROlSefSEUXwYqySsUVeiqNOAgwOZE34lpw6Ve
FBCoihMsW/hGNFwqvhlvYnvj+SUuIryevZc3QfRqVQakiWbuXH1sR4euusJ+nJAgPW5RCnejsqCd
gAq48K0LyDUS18SGc2PK5iLCnikrC4kqCRN7P+yxokBOmzSd7yiXh4c090dwkb2x6bXBfA1JClig
WRvvgqRTbdMEjzKo6XiPAxZVI+K7AAGZWyDrxGwzsABIlliuGjnvNuYNBzlEzXschi9Gq7XHiOqB
JyGov+syVexstWh6UteSYj3NXXKtNQqr5RBRlKGu6s61JDlGoeVOQitFRGjIk0gDmpIUUDVjfsvp
DcI7tKxhPQpNuiyblvlHnI2FYVbltirqnBeIqa0KRFctpENBzX0xUna7WOKcbKNWWyJMONMaUi5h
NrMPJgCs8URUPe5o5rnXs9t+HJsRQC9cMU9u2hx2pcb6rwUpBfVo6r2WEqorK5SaeoViQ4VUeO8X
hnAgDgVJq9EjZLS1iLRVBHvpUZ4GWma5GmzVehxYOwb/tpqguLBBqHWHCM8LPHsp3vqhGp/Fwnip
arlaUP9pFkGip0v2ThbeJy2DSFawsHfEFx3E3igiRkBDsykhzWMD3M26Wm0CZ6vpiuZ9lnyYk0FX
Z4vKGLqjWYoZxzUdUGE3y92yHyyMUfBPRo74hrqc1aZu2RYg4rPrECks8bOKuvfrUd000E02alKm
eKaqmVQ7PSyTfpERLr7qaIDe5Mqxz95frtU7FH5y6WqjgrPEEqkA4GWzjlnWYaEtJ2Fix9hOhzGB
NYh7on2SGilbJX0UkuqOdWVsW22PgabgZwr6ofQbw9Vw2/FMpwwPR1zI9j/mHMVO2UmUEix5wohp
BqLsM1/7HCWK1JeeLD3WwyfFMADuEdhJqIKh30CB/2hDqZIqWpFe0COwor0BnpXeWFuJB6JMm3b5
jyRLYhLDKVSUsUU/K4y4ljMxxkeHbIvwIfCJ8Vz8qRX6b6vHd1YPWUWS9T//979/G/8t+Ch+Yh/c
I8X/Is7780/8Jc5TsHNomqHjR0Arpt2S/WD5tf/rfzDj/qGCEkAKgopM1UULaddf4jxF/APoO8kp
mEA4l2vfWT0ERf2DP2OSBfLPH6r/l8R5hoUGULlREHCkyF+DpZBb96o6AJGbs1x8btJbcQpr410r
jlRPvnsyf6OZ+xG0gLTsdi0JGih3bCBHvGnqvpOW4R6LlKhKFI/Y4cZNfD069bJhLpRE7ZYdObHX
JC44IdTh/Bu13k0l94O67HZlrgkxwtJN8yup2RwVNskyHqokoHxeaFjASpoDv769nySBt4so3B/x
y6Ihf02xytSuVZKCi0SaeYUnhxCg3ye/A+B8QRv98yl+d5kviCOph89XWlxmqPvo0OUILIaqFu5K
VcCOyNzTLYvRoLIbpkxXWpo8EiB5Dscu+I008Us4+F+fBG8Ff6mabjC2v/8+hxQipTnwfQ4OEnO3
cYq94NAWdLSlxD9JChsWkiPblKad1jXPnCud7I2G1obW+fp3pO+//Y6Rmv71ab4oJSH5RTqxq4rX
D0HBYV7bCbcQ3H/tOzZEXlVkkRZfMIpb86vCVJ2GwSc23MO3qC0EOU0PJashGTBjsfr1pb7eD7As
ScJBqYqaqQFU+fJ0VaUJ2FnHxLAh/rOrROYbbdvfSWaVm9j4h3eD6xgGJ3vGrIZg7StnTOyAT7NW
zeTkjrGPqGUKZ2J8u6mx1TD086Xad2G4LCNFfVM4gMzkYPtK+YJQ0JIT2xDNtkdWKfrsFoeBoLbR
DH0i03xwqOekr/BR2zTU1KOWCkmA16ekT1XT26b7pjaSxiIlG822TiN6lpw0U7Z5OUznMz5mBDTq
NIkUUmNc2QSwpbK5zyaezDpOYA4kQNcO5u20ZWk7LFwBp8NKjCKbLCDDwVA0Sui8jF51EQ5O98bQ
Ihep+0o1yYMQ2nQV3f65LJOosVZhPZbxlaickrLOUKHjNKuKEx3nROsBR7fvI0XrAgvNi6TRj5u0
HsmGgE30W5bPKjqBoZSesaX7Au8e1AAPaDPUdyErhQdTMvXCRVcwunWQN/GyVdWoRkJlBs1iBkkr
O2JWw6EUjAIoZhyyByilTCI5vTHpW4W+8jSGhJsCd4va9ZilWbcKZkHYp7NRJHSEW/NdLcZSOgIU
pQZgtUErk/njI98MUymiMdOJwj5SJbNaAsij/DPoqfluiTFFz6VhjeY2IB7Pci1jwo8sKGYlojpu
01clVqgx11k/T4s8GtH3JBQMZoo7OPhoH+XCTcwtneRajnxb1yfzVIEdPdEZNc41OeNvGu9I4aR4
mS5WH0q9PZCyrdlRgvMK/Zs+964iTM1nOCpgTzUNti6VO4yCdqmGw10CK4jELH2Y4dKGhgmkXqpq
ye5LOf3G+kl9d5D66jlS8zZzmlAOke4IZs5ZQFS/CXQXDoFK/8jmhQUMEJLIbXilEQRsxdsgfVat
nOjmThlhcQ+kW30mQE/2VP79b0FQNif23fCQofwEtSMbXX8cpjJ/RN/HBBuUQXCMFIUAeiNPzHOD
Fn+2lRyXGOoAob+ONKLeh6aMSmrcw1jQ0hVq4ut1IXycq9GP3UxsCjz9hKSHtirV6QFlWptwYDdb
InD7CIEbjOezTIw9dkVlGg5KoIw0e3tIBrWMENgNZLG5hwpgretOxxMop4Ye4GkXNdYFkQzfaMrw
XQlRL56nMOtgscZ1icQVOllog/0AZpIw0I8kg0eQXFNDwIyVUrhRsVp3uDol5d2Q1F7cFlYm7gUa
ai9yqQCTY5iZR2LnchpabTtgMDNS8UW3SPUEsxwZJb7oUr1Yfs976ZfYoGhO6q/tPNFZsbDm3GQg
UnzM/XK6Z0ghiA7AjLhIJoeRtywuEcUxUR5wkfOYYgoAl4Y5RKKKxNfAoXm6acBoPO19LVNTDH5K
+zT1Zkanbmo1N2LEXLIcrThKsTr7yAEJA+CPlYRxOyEU4eGQswZ5tpL1lVrF2VaTVJIlTTVONcIQ
eblpGZdVwgEXZhJqGSDmdF+GJnMoVdPViFAVhxAJpqRz5LAsXmAIGcwCktafRnwyI4hBs/oQRQEZ
sK7IqEYnQRp3Wkd63C5Kqrax05Cj2sKIjDlZAJ+wVG+AQyd6le5rpAP3mK5sXI3aeCa/F6Zv1BUT
faGsrHyykxrN3PgN3jHIOlUNQZ6Tg7pUZ0AVOwlgxgMnpw6+Ccyja9ioImW2RhFDx496BdUn/ILU
w1lXz/ubte00wzKRQYpIqWLLeXNE/hKXniahLKdqQf/3VlzWqJxA+45X4jRVYAyoIigrFfUvX5jY
Ah8JdLVsHKgXJqOZms21r2K0KkkkUHTJxVzUlzp1M6bBWhfg2GTS2C9lK0CUo7aKPzjBVGAbHQI5
bL3R7BIE9KBtZrsxSlj5E604ETE97NcFDVxj8JJI7CpKMSbu/EQz7KkJ0+Gi12VEAcvXZGVLnFM4
0KGcRrT8fZiaq1yl/eQq86idRnmoS6c0RkXzQjHhHDjnEYIKqeDDLzKtkIUtKBettjNCRWdIUMyo
sVSX92wwA9Uzw74/YOIWdI9EtNT0cDygsixMCB9eSqAFjYZbUc/hNAyPWxeBxe40/DFIJwMtpYgp
hkrqlUUst3c6BfXBZeFUHrURmMqKHsloYdb0eWAgt6pxEcpA7hyaBf5g835phcOb082AvkO/B38U
KYKHNkoRbSSLOdxjq433TKuxRbELYY86yXguMWxeJaOM0PL3vnZF6qWiLvblnE0jdlSXjHhLt8no
0DR+hJzW8c40++GzbBID0XwWV6WTsZ5zloa52y6NqFabTSpZocrZPLu1qLg3+Gi5IT9ySk8JfZD1
p7bF4LETQqEpmMngot/MasquUhoEkGpktMmiRgL98ueu6r+PrD8cWbFY/f+PrA8f+cfcfaSv3zvK
ZJU/89eh1frDFHX9BsQjRoBcCLam/zy0GsofimoAybPYBLMv/e7QKml/cATg53AMYlwjU/m/hjIR
G5qp82cscBumLoOw+1fOrPKPW1ZN0zWO0zpYQFkDlsCp+seDhwgBKxOKyXcfjvBs7PeXyD5F9jGw
D6F9OH0s7zefT++b63cP6W9Or+oXKsJPV/2y95+Z97SMlCr3pbIfzoV9h3nGfuIXbx87Cja3X38s
vefH18P24bB7vf+83m/fz4P9u8/xw37955v/cv5DITQKc8LNF8WDJL7V4fnX9/knC/b/HZZ/vsAX
v548qq2s3e6zsJ8ezpld2C8PTw/btw8qafYTf79k9mzfvR0v6+PL3Tqw1xf7tL5c1rvD5bJzDt5u
eVkvL5fN7b+8zcbbvlwPO2dz3TjP14NzvW6PZ2fzub0eNmd3u/38zefXbgejX3z+r9Y8U6ceKXR8
/v3L/um8We1fji/bp6fl8m67fwpsb3fZecvNzrtcjpfj4nj7iJvz9by9eofNb85wfx6efvVZYIB8
f0QuUFSVDQ0AnuXbbdjwLN/e7j5OgX1HHYLHePm4i3iWdNP4Twz59mX5cffB470bb6P5kd/5WNqn
59D+fH0+fL4/v55De/N6ZnQ9nz4ZXefr58PnO/tQ/no4fz5UvBBP593u+fV9+3kN7fP7b56v8qND
8KfxcStpfX9P0PgodGEkcd3F3l3t3du/F7btrReLpWM7tufwC3vlrtxfD0zl9rB+9TCVHy8MuGNM
6fT6LnfIMDy/f27fjhn3+3b5COzLgWeV27vnzcPr6fXwm2/y9lb96tpfqgvtoNJEmLhpQV9V+mMk
vgTJKaKXhKjYLsSHX9/qn4lYXy9HeU83MM9Kivk17ZCk6y5lC+G7c1nto2HXNcoqMwe7Vz8rI/Ng
97zM42skKF7eX9T+UVVJj1U3wvw6JfcDnZDuLlCiw68/1d/Ou/+nHEkdTYTy9uMXQA5PLhqIaRnN
d28Qve1LZL+9nV53p9fn0+H9KtoP7797naW/m3a/v+iX4TaHdYWUlYs2Iopi7dGAIpHQ+Z2uphXY
dQtzw9xK7W+KWz8tMVRFOBxaFPRuS5r5ZRKcIDhSkKzgvVVB48JfmgluyobAndp+/vbr5/r1WoaB
kPPm7mWNlGHlfhlbdT+0ddHicSQxqN83w6S89uogX+o4yk7/iUvpEqZwFvZbgfnHb5DqZCRafWy6
adXOV20O2tiZKIGgsZ+z+19f6/axvx/Dt9vSKClT46bkymbhx2sZRZd3am0YLiJi7Wg1mu+Ripj+
ZlD+3VV03hMQiwobi6/pBX2ND4NqqUEnpiMgfDCMZY6pz/31vfw0Cm83o5tsfajU40z4mttaahEe
3wkKmNyM+iKkxv04zGmgODl4uU2U1TLnXL+N3SoxMbQCfvoW5/SA7F9/jr+9WwhQJnZpFOf6lynQ
6ELoGgXyAwx6OuUktEhDM7fOv3gVk5ojXGUKeKJOpf7LTqfRQiJT/U5xu6aOlok5ywA2ynD5r15F
xTgAXJmaJBb3rwXOADnaEOoG3pxKFKkI5tTUQiv4zTf308tFbVqitQkeVjIs5Wv2ng5WL9Zugi+8
u9YmrCTLoU7PYT3gwPPrG5JvU9EPI/7Ltb68XRaRCxl1vtGd6pg4pAQnkOFUTbvqOn8dG42XCtlj
Aee26g2H8J0V48wTKn0hjd1K+g/mzmw3biRb169i7JtzxQLnAdh7A53MQbNkSR7kGyIlpTlPwZkH
593Px3SpW5lyS1algS4X0A3bcgQjGIxYsYbvJ0+afOaF0Y9rzdTnuKLJKGwh0WnKpz5650ZAMZ8D
tJLjBQczNv7erhooTjfFZJt5I/kVRQvwIj9GOqpE6P94Vbt4fWZ++hI0GaIAVjTVc3sTIyueRno+
E6NlUb6sbe2rZpPjGEaUvLze04sPZHoFOguLgckOd5XdTYerf5poOfQjT0sJlBq6fCYZmvXGBzJd
MPZfNJ8G1w/GQiBreopnkazcIw+8L3HrhHZrkS4Udsuka9ULc6CsvECR8/j1Ub1YWYStuFHJRM64
8RiAS3c7DGsJ5IUihrlyJq6My+Zzdi6+Oo86mdmz+gvylZ+Hq/EiWI/fwyvnxFtA/3vDANrGyJ6P
ef8R9sbc9WUiJR2PkH/WbuRr61K/yL+bK/9E+9iRZnFlk5r8Sb6KSFA4ro60S+1Wf2Or35/1/SfY
O1DaQKOsZMJ7+WUE9QxBXF9fqkZ3klOx8fqE7y8jPg9NAyTigNvDztmXb5Iio5Drqu7mSkvRp2KP
4ga3vfz1jV5+0g1Z3WwJGiuVc2VvTv1C8xRqdIe5HqTH5IN086FVvtrk6uGkpnpfkB4VU6TwSVO6
VU9EonE+WSkVhIUHINIeZxY1nU75deyWjQGFNDhNRHeU6tU8lc5V3KKKTPoBlZtatHao9BwQhuru
FOWuB4XuFcfKMKxG+VHlBcrSFwsuGAo2C4u8qzh8zOsCN26yNEjmfGOn/Mm4CTibOiEuBJHtLZL/
+fcT6U4yegw3zUfnvo99/VueJm9sOj/pBAtO13DrWaqlG5NJ/6yTSDFBtJDKMteHVEaktP1IZUx/
8sYr3NsJWCh0gnUA/8ScfBu7nVB/ICpJr7o5SfXDzIF4OEtqO/oLQ2G+lMmDouCb2TO80ZI2PEuN
OoriKu3MILpLXKyx39hl9i9201gU3CkQH1WNTJnp+3s2YRQ3mkpQtt28j+NJLjEhOYcY3HkPhGKV
g+Nw46FXz1+fwP2L1bZTIgfMH/PI5rbbqeeneUIZejdvKzs/sYRYl/C7QndMJMoyqpLcOAWwxjzx
GuX9q9BWLGx80jCwwLeb7rPxGloqZWmcMauGRmEviLw5iU/qGxvnz5YhewlZFgxyujbtDlBDb0ge
hdSCP/GtZWQkzYnCGf+GgouyvzlO86hPzjcLVQzd3k+ukBK0tfMq7eaRrmpEVIiOlujMXrXdYJ/E
3iTsHPfpskIJlR/RlEXV5dWd0ydHeotmG4FtaxYl6W3RWQuChG/Il22Nueenx/R4gKi4DXAfQG5j
b235akP2FKflXCGuTZJiLbJ7o1eKSxGSjjHzYu/aRGD3aOQ2zDVe8auPVU+OtyubiUrgalSzh9cX
3rSw9p4IvqpBohy2NE+1Z5OQ0mtSAwNBjkwzihoGjbIOcjOXSdO99flOTe12xc5gQXByeEPY7Xuf
r1HYfkHsrJm3oU0Ziaf2sxrUNlllxK+o8wrPRk0+osjzmrBG/4at8mKciizbE8jJ5P+mhb67/qBq
CBugByIiRKl9GOjJFAO32gSNcnSYlcXr0/piHU6pCiANZZhYCp3uHWkyaCItIZ42B8B3mUj110Ij
jOdZwzdixvIbX/CLzQNZGWLt5E7xvxDG9qw9Ce4y5d1WPPciq17IA7VzWTM2x2ZdtdcVxdkcMF2y
Qg/FXr4+zBd75bbnySJhelnbez0nEgX1onLiuTkQ4VSl4kw0he8iEPMNMMtRlmf+G+/xxT5Cj5jQ
SN847FnQzXbfY6hVPX51k42qFDKByyl4PebJ/PVx7b0+c7qvT2lSfBQa/+1nSqUEipLaGglaKZGh
naV2mFTXYCd7bVJchouRB31cvHEG7C1ROgUiyoqZ+iQkv29tZQaARbsWiMIVRfUQUj64Is5HcB3A
lLZ+fYB70zj1ZZBbhzuCswaa8t5n33It8BBbSed1HSofvajwJm2L4n0va9sLoDJdU01MEBwguy/L
Gwk8FwBG5hpssNWoBNFaQGt/77yxHhzZ4bwndYddbO/TDvvSN/OReSPXk2KzVKuyLxTuFcmyEWX1
hvW9fwHA6UHKITDAKZFOZkh7C3AgAzcpWyAeoWVr9rFV6HhCMl+jJMEWRqJ/lElvJ3EjK4fRvCw6
kd2NBchisC7NEC1QfKSCRQ0pwPqWIm54T213Fm3sDP4wkOSsWwQUrqNxrIcqOn09BezVaTuqFbJd
Uex8fOcywOyGpmdhdeOjUuQ9u02C0i8Euh8AAYJgaY+4ODwl7t74mvZ2CUjC9DIhD+Fo45/aN0F9
Py8RV0BXBtpwdq2SrP+tlOz2TiGnfyKDDJN0jW7evnNsvCibuBjrjyiZsm9SlRSJkNPFi9LGyEEV
Apoa8WrvDbvmxU6hse1yw0aJy2JTemGTDk7Zwo5OkAEgb2KW6nUPaYHrku3Wcil9U3AsGO+ztlmC
Cmh0ZyI8MqMvRlYzd5CVs3SOu7FcdBFSx2St5298vIq2e15vuzEVhga2El/C1jv/zDCMqcUALgun
oOypKKbq1r9AnwiISVuOJ0pnFzclkvME20N/WTV9sKjtqp8pgEdWVln5R0C5lC/vfaeTZc4VQzdV
jht7z4pM7VoP04jCZQdy1FEYGd0ykoT2xshfbI7ML65JLFXWKpeZaWKeDZzS5zBNS3qJhBHeoIoZ
XHURRa3vHwtb4+Q60cmnnCLPz3uRKiqfNaEjTRyqVNg0UrOiyjf7C2sFa0dVQdmbKrbxbi9xkBtS
UjgJNn0Lu6bv1Dk5OcNfGQsjwa1FR+Rp7vYyQqossVkT9isl+Z5rcrcAZQIT+/Upe7GR8GKAgOq8
GbxNXGZ3u8EmQEN+6iapcukjksNU+4UjmSl1UK/wOcbHVkgR0OudvjiWp051TGO8pgpD25vBMaxh
omMPzG3bQ28l7uUjPaZUmtSx9N1bFhsI9jG23JRhu+9Qi0ktMVSnD+Z4irmGKRmor2hM4mL+3iGx
FiDMKZjyusGhuTuP0KV0ku1wMmeUqXwtOq4cJfzPUDUXjlGr2ub17l6+NpXQBLR2Ddcntet7M5go
wqwwRegup1pJsEsYy6EbqH8poMStYtgGRzKvdvXebqfvmFx74jw48uVp6372GUegWkinTKinlQFA
LkwFKP7KKKfyvkYMxkxhz4rmfpqKN7zKexcdNs5pybAaYR5y9G1D88867oXS1r0cSOyUnXca5FZ6
HFs+TKl+GFw/A8gtJbF0QbpZNEfgrHtj3C+PJPxJMtVbDg4ZGUNld9xkrIieembPtcgBbuGqjcEk
N6FEAB5TDfdzodqt8saSmt7hs8vddsw40knrJBvGdrbKr8/GbLcyEHnT81xokNJCamIyRaOof6OX
l98iQ6MvVaEIVWVJ7Q7NieqIkgLVg87Rjt0Z+iN4A+uANJg57BdqfF9fQS+6w6JUZQtTnL4ITe5t
a37T60ZDYSlAoVEG5BJ9TjRZP1JL2KXv7Il1wimwvZqyavZ7IiLpkPMLkT72+uwkIyV5VrVKTFG9
8JevdzV93DtvCkuPj4F3xK2N/P29r9EErauP5Ce6gWoJgAFq3340m0QKh1kUa7J/zo2WqrI6qn0g
QVoLbPS9BjuXjsk/g6uXlix1b1qTShfEqhLDRVeMUuhCyyDPUTX4OS9t/b0Xnakvyh4J8fCfup8k
NVBXm+Y2VLAgaoqTJpbyc1UP37ovvlgo9MKaxwmqcNiyee+uy2hos1TCs0eJpxyXC0mXEAzz8bPK
JJVS3vvu1TJ9BSR9qezdk3W9212vC2LWnCCUo5rtaRSr1DlnvXJppQiTv75aXo6MriZnDdF/HGrW
3hfnx1oWJKBZ3RT46zBvjVK/G0oJ0kGJCuEbR+2LTcTY7WxvaSphEVOKPeiu37XdslCzbgYAJn1j
f/zZkHCFc6YTmOezm/7+2VbFRjWog9rqKBhYQGSiWljXPtnRZ5qwjfovzJ/FpmVxqHOz35ccRz6C
6HTD/AWaZyz1OpGpZNGlM5V0/zfG9WLfp3Blip6YxuTsJy63O67RG2BTRXSlWE31MRg1ez7asQxP
MRmgOmfpG5/xT94W3goZv5MK/dSQ9+axcVqhhXmlQy+qrds2lf0jx0rz+esL8Ke9UGXFhoXv7oXL
tFKcIu9IxnVDgOyXWZSox2kTRe++CDN3+N8JxeOl5nq/O3d9UENTshKWuQWaM66ogVe6cXhjMfzk
Deka1HdUQ4lTclbu9kLTY6VnMlyp2rceeYPFojGp6Y/LiggmGebtG5M3vYLdvZ7ljeNTxv+CeW7s
dUg9ipBw75OfIVGK4spjhTpvhwdyg6ObUOXrr8r6SW8kSsg6M8lese/jD9vEMkqf3ighdqhwDig8
z6hWPve7Ai6M6Vy2ney/4ZDh6juNYmeUiH9w+eZMUTG2gOfvTmvdRqM6Iu1K/L6sbwsFpPtRrYX1
Gek8GvCXwqDcMVMr6U7L8uQcYeIO3/tQ2ItUGiNrGTsZNCMrr8NrP9IGZ1bpVCVAadQphBaGjZSl
5qc3ceGV2sxENAvdTRPS/hIzri5cCqmCG49PASWCus5P7YKSEdensJlCRNM0cOBJvfpJLY3qLqWU
DXaFX1CG0dS5uvSt0SOTptb1B51/fB4X+mijSWVFOfLBIB7mul/ERCQbq25BhOXDLXwJ5VgEU4ZF
jmboiRzJ1saRHGieqebVq7j0ojPYQz7+Q81zfDeojOiSVJY0c/2yS44ESnn+oi5RxMx1nFmzpsFV
PENAMD+jeAIxziAsJYDdwlIpYogi/w7x+IKSJB8B2VklR9rpYKL9dUIVoI0nrG1tCgYQkPwSB6Cr
mSOvueVCGN81be0ls5TjMZ75oA2vm7yIBgBVHPczPFLhVwO1ICqFVDMflsrYV4++IiFEaXRVfOvY
iTYcZ1ltA1Qes49kNIHOTimcuG21PKTeP6nD06YwrdyNWqsVs5IKq6PEnyRYVAVWD6UZNaRbuSil
K6Mao6++grvJrYPcbqgpoTzetSIDipJkg5elSE1CkLky03JlQZ4sSAjTunHWISYZUmhTdEdwnUU/
swNd65C+DMK7QTGDO5BXYPpE1avGsQRmoZ035D9sKnK/zrCFmbShgp8sG2Uv4DiO/hmAsDpdaJFl
ryNUqNRZ7PtW6tZT4bCLkAZlQ7We1PdW0SEvkIax/qUVg1h3Q2Wcw98xv5VEtq3THOhYN2taq4Q7
1aA8lzpmq8woR6yufQ+2oqvqXolmMuWyyI2ZFsX+FPGMwBOHNrUXbVVox0Y4BtIcHewpli5rAkZd
TGeuFtvacUVlyX2s9smVAwn/sQkS5wtFtVHvjjh4T/1CpN+UQq++EEmTPoVIPD34GQlowMZzO3JN
nH7lwrJa+TgIdQwxM2z1YaE3mU64XWu03s2CVr6sUV8z3crQlFuwJK1BvZRTXwETLiwXAw/KCMiO
iitjYCanGgvoe0C9pjfvfalCEAmiO28r1vyblh3+th2c4Stg8gb8cNUAvqTUpStmiW7XnRtYpbpA
79RIl9we/WiZEx1Foq0NQJ7hau6WwyhVK0cdpCnXNLYyLNWmqN1O18fPadKWpz63yXCB8oL+OFgt
RFULOnp8ZDptCd2xNzxXYLuhDAQDHCyqLyhZCZyxOZFxJ33BmzQay6zVpPOSSs9vEui2+pjchexU
9sICGjHFWx9D2070ZeXV/nE8llE0JxRoQ/Kl4C5eSmT3tMedikWxHKsxOa+s1tggS9hfm2U2muAW
WkHRMVNABWtaC3kOhTe5lUo0+CSq3S/VrqJw1R/S1p/E82rTrZPQ/jYqfXmRRnyPSHukvrMgZpkb
y1Qo6Umr9b3lFpU0OIsQFV17rllbKDyabGIW5lS/zRWcCSQ7Yocwd0Zr3Lej3wmUoMb+M4eQaa2a
agDi1StS1i8VSTUopVXTPlv2dhxdwYSw5XnXGMZtowBRnRfaEKDmWovmohpTJElb5KZjt1AtX3fj
WKrgKPHRK25XjMRMu7RUZDRNa0Dz8Dwfw9qwgWWgX3fXVFV1NWqF/zEH1/dN5SL+HfZuya7RJw0e
OCVN5iycGDmbBCUKN9S9bBOGJeAZkY9JcFnKZMMSbxqGm2iSbyTtOfIf4KCk38Ej22jtYpS3R8ow
lfX2gekw7rr9rNZNdeIblF2i7NVHt3pZmWsM+DJcAuPuLoj+K9+9Ps0uJciE/cIehnzdlXzUsyau
tHsHcEx/1HDrLGZxFyffwMcjXI1S1kT34do9DzVU2U7qMGweNA/pn1kxSv09uUq9vHSY73MDdJ/H
1KWsWpNs6qWZEqpfeL2gTcWX4ELbktPFKzUN249B5EkficpK60Eeu4spOPCty0EYz+pUUz5nVBU2
BFLDhkiGidQ0DK8e/2hg9ERBqLYj1pgAzTzRsrR5wJiqb7u+YbGZdtbeyEiLPCDrzYnQd1DDZ06i
lGvfbAe2xsjjJDGg+XI0Z0BLAJcFGYq+YFZc7sfe5/KH8jIVaZzDq7qO04+aDGIf6mqlZfOiT4rI
jRG4uxJ6VT+2KGkf9z36zoGIvcRtMl4c622SgC6gst1ysJn3kHYNSm0rpf/st1p0V2wlpDVOosy1
JmVpqRfmN2crN+3HBYWF2laG2tCk9psSI+7sIlmMTnWrQ2YhAyE5i7dC1oHVUfo85J1gdrZi16gP
xp/irQS2U0vIYXsk23ozuWTno2gSyha8I8SzC48nnUHXRVTbSOAv87iT2HYXTDBEuS+ycT5gzKpL
FBrhAtoUY7YzNACA6TphqwZL3Swo3WN/Nz579mgMRyZllzeqRDLfwpeCHGUaMuxGUvknmXCv83xt
pk3q4ZQ8MwphB/kkuZBaFYVpk+I4gAr7S7XVIa/9wBHzJmsZgL7VKh/CFm1OfathnpVO86mfhM0r
4sJiLvm2ojEtldOjRIoMOtKD6peSar5TvR2ib3imxKVUIZzeTxLqUqBQYUyQA2V1Mt49ZcW5H52X
meQ1LlWfsTQTkyy7t1VoV9WGglEPDA0a1qEJSnssCiDYRGjleSukwsAS6OJoJunIvzd1ot4XtZKj
UB2LqGLie5tNB9F4maxiCDw1MnYrM2471iFUGlIat3rz5Gkpnj0PMfgQqsGZXocPqhPrFoC4MpaW
cZvn+Z3D/SucS5wv+RyUsXEDjd13KEb1EXIfKISFWhky96s6a/1NZ8sghKPRlsal1KTpV8xOKpq4
ICTjqqpjvhhlJLSFSFIeekc9rH4+O+DDFaz3JoBirukFxfeqLR6i1pCbJTHGZHQ5lqjGDdII+Ykw
TKXopMUDq8+hSzoU1KNzmVo4JsCcnOBIrBh0EsnRaQOyClIRVf9R0LghRDzn2kbRADB+V2fW175M
/Vsr7kXn4j4VsQ8+Vpj+MTEOafxsS6I0L2tibuNxkZVjcmJlCXmgcdhgXbihY6vJqZSYOcWYDdj/
FajkIf4YaAEwxwhi4tzXEO4+abG11RMjNeL6UQ8wMlEoEhLYg5QQZkIhZ9og8AjTalh1jR2SAUiQ
zPEWkhzK/jxoixYhiJgqlTs04wuvPyLQUhbIlGje4JyQfpNWZ0IZMPzYTvTmJsG+aU77ForxRw00
IRW1Ick2YkHbWrQccr9zPsG4JdmsM1rbOerYIvRrDZPHcztidNFNjmJ2+snu1BjZasWSY/+L1djI
NNZWaMtfowykg8x3ArOTw9PgysBPGvZxpZeQQLM0QGYFMS5Sb2L0IGB8co4qUCBjVE4w0lIIqBwG
xjK0OC5XImWfvlVKXtxZM4I2PrHCSrQoadQQ1oYytNpPihKP45Ue4AFEqzfpCxLyOnLyQ3i+mRW0
G9vz4DhCsu+yZalJKQD6rg6kzxYaXcllSXIx4EZUyI1xbhaGJ6M9PkyI3gbu5re6IP6NhGzHtQXu
F8SXAJiyLz7nHYDthd+QfHCLgC+yOGRVgZ0oEw8+KeIZhV6i39lK7AYo3nytGqUHoW8ESrzUvFFg
6ZnGdCGr6gl1WvQ+HfP6wuMCiSvMKcfySmWmYF1UF4WctWyuFHgApGsBMI+ntYcP4bsjO0Oy0KB8
q2sTyXj7PDfTur0u7MTQVrVAqBKrsSrbz9RSWNPx36XJ8GVQ6halUctqPHEJvw+X/ayUUHt2syQQ
XPmcMK8f5diOMdVqQv14JIwAUhmZe26Wa8lx3obteKxGkoGSfKtU6YCsQ5klyzAI4ujMqYIQ4GQX
We2VIvfISNem3txZLaUMl5rAcT7ThJCbRwo5jGxhG237pY9Utmjb6vRyrtsiBXWfjM41QSIlW2gA
vnM3GEgIXpQypOFVUwYKnF69trhROLoh5OXYi96qoSgCJFlEwisLTDog5NZ30GeKd9FXEuZdO4za
J69vw87NsOqHZQPkGz66mlravFaBbp+SHUCJhZxqEIcd9AWRai2jVr2teYnZEk5Biqgx2ijyveIk
unlkASHXKKGuawtVnrLPk49DZStiBvq7Ts/jyPbCc4CHZA8NEKXBs0ndWNzgywdW20iaAX6xLaL6
U6fnWYTSGyA9wCYByIuVQ45+eOw38UQd0DpNWtadKL57qN1+VaxxzGeeJBrr2ET2OJ3JvgrHuPU7
/9pxAmSgfFDMwi1lrUugfZRx7iLfRhVbg8/7hJCsVrtgTblG4UmTlKsqI3BDzXfPnbWwQX/M5AzK
/LwxsY74E4Z4nNQ5XyuCitD1AicyMTIMNYJtkvdDe98PceZcQY+ovPtwVLIApZlEs0/hj9jxlz7G
qQEZWh6ys0BDQuOi5cHHC0lXu+48hWrA7dNJBFhjbFrYDnpA1uZRIfes/6ordBM2h2GBKe2hmFjY
dqOffgYiKhXfxqjsN2HfGWB9M49+ri2/HjyXdDslXaTI4p5YthjZuLCB7OFTA3Gt/D7AKI/9o7B2
KuXKlJP0swJCxVr0jexd6UXGXT1sMm/RFBF1G0xY9N3nk3JQFI9sbRmAmRAz1LKacM7Q7VN0m+36
FAAw1/dEc/QTpBoov497ozkzDQFKoK4yO1uUBtQLhFky9XvdIbk3x8HAyVDFRflgtL7NRayy+qvI
IpOOryeBA5mbsWfgsYN8uqQ9suxUyTe+csXNx9XY9MknRVODcZHCuEhdWDYVdB+j1s+GyM+1Rd7m
arWqpnonkD1x0qxgzyQqSSPoHS5EG1vfRxGtgDbmxaoxi/YsbyYCYOEgD8XZnHazUem8agEEv0S3
O47iUysLRQjr0om7RagW5UIpW/leq8IMfa1o+s6FXEI5sSPLCZdEKId5SMnWLXEKvAiYDd51DaI9
gzbaqcKNyqF9MDvFfOwtP0tcqe3H66JOB3xsslKeWwKkoYsakPGlFhFge8sg+a/sU2V061AN1yBc
8mpZhm1vr7hTZsWFkOQCMkoo97I/85JweLTQlmcz10IP1rqEnO3aGFPjTHW8bnSdHh7gwpCj9gYP
SaksELYXNwkkfcTO1DHs3U4pms/wUwBlZB3JvfOOBLo7YTsWmiEdakQuqiAVMFetkL+jVz7oi14h
ZuEOnVyPR5Gk4HaVRFRseHEJyIpBQraeUjP/G0h5CceALtBRoug++qqEKfAduKUcnr5TZN/ySom1
ZdFKgweVqZXuumyMJLSE81hB/sZoVGUxaD5WSMQlsXGrKlPA5vStwhT3lY4HO8uLe0uL8hQgrhcs
nKZPN5UaVtxh8+YrhK/GcmGEAIMeNAnDPODK8Ik6vi6e2dCb9HkFJxJ0RG+Gt3IoEIapa902XHVo
vwcZDh53KEBqIkTt649Cm2jRCWvnUvN6MhhNLGO8l3YdxyAhs+Z00A3lUTKipp91jtXcKh2JZX08
aNgXJe6+o6SRUVYxmrRQTtSkCyAkw/t6zOoYPXORi/BrVuND4r6D0T+XInnMOIv1IYdy6rR3nh0r
ZcxNAXtDh0cTI9M5axLVOh01oRWz3vPhtvoaJBL4nVHNBTh18rteVQSYCpjBBE/CxOd+ptVIZsRp
ao4QtyU2W6XHqoWt7dsq+2xn4MwUQydcSpJCExXlwXvsoaWgTOHpTsquHknFzDFs7QpjCGs2sb0e
9e1WrjZl2NOznqd+6oY25zZJcYKshbpW/PgYXUDJRrgjjMwFEJ/wuwTaBW6+HRlf+9gJq7mXNiUf
e9x00hxVdhzEZdmK4AJ5PZRdPba07jy0E3BCdWonnRuLQsXuioviDFsR9cgAViyqmHI1ftG1kkis
NYimddG64CNBG7QE7kJR10Q37q2N33gdEHD2VPUIgYFYgxsqKG0L/bxaD2PV42tsJ+xXrddQBbNa
qyChEFxDKkDu0GAI8LTgkTH05KaQkyG9kKTAjhdq4ITfWIzJ4Nocucrc5FK00oIiao7b0kTEw8bR
j1Yop7tBfqriq3MLgXJ/1Tl5MS48z/bEsql0oPoEFTNj7td9Uc0ircwCjjgLhSE7c3BZNL3IAyxY
AKyOSFUZHZEaSBOl7kk/bwilZQsJMlI9t5zahMYb64E4krxMd44BrBibJoRZu0AaqidDy/b9665W
e3TUUnjSTVnMaZ6cRrirFWWijoA2pTfGoM7lVknFolCddkDWKBegfEq99eZ2PJryojWG8Hvaljaa
rv2oBccJBXaIY3Bbafsb6ChV47akwuE2qtCP9WxuMC5pgfLGTr2Eez7m4mmRyn210ka0k2YWty9l
Xmtqe103lvaJzwNKtCBKDBI8V6BrSUlzQVkrfgwpjVsCXBKyLkZU+HPYY3w+eL0+RWquqqwFW77z
qFcKF04O0QUGHmlJQNeiJFmFSs+/7qMMKRFjjPCEK7kFw0sEoSzN7cTDtYu3RLoRURr6HO65/KB4
oYlYJJ6Z4Hjs6qRfhUQ/7JnaZsVln+EFQDgLhwg3hmYAd6C2zmkEJ3s8TTsMcpfLr5wdFbWR+giF
5exVvl3Zn+zCkTj+sKfC+UjGXu1fE9gI0ivBbeMihAkXzC2odygADflDIVm676Z1mXx3ynK8NYhS
jbNJClPBtxYmwJpahbyrXp9K7Q0k4NqGwmbU7rMjy7ONkAONScanNFSXfdOMgLezAQMJnmZ8KuBE
OYvUNjF7jd46Yeccv5YGtWxogRaUSmPjde0Kl6p0VPcaaK4cCQscVxJssB/5ce8i4VwWm+wGmdhN
fb4u/nv6pw95gSawH9Rb4um/fnfZbgTJQZsP/GD1Ydlkj+s6zLP9f7PTRPW/27/+E5u685sFm3A9
fGw2YrgmGJDQ3Z8PPl/X6xd/S0v/4q9e5SS33OZ/7Ydeb+hPiM7tUGz+578eKFCvp+fzGehzVs6E
5NzB62yfaDuY1xpImLG6eaTlLcOVUKsDYIeSLn4RuEsoCXj6exPGqzklilBqvv1F8gE9PpuifzcJ
r4/vaa5fm8zXhrDZvrbjx//5r4lIcdgcKPIfpDLxa8oZeT54Q/uDLEB+EVDd/vrR1d9o8FMc9qDB
639M710hL3x36Jb6hyPb+ASnGPL0izj63+u9qz+eaG8BvWftK9YfMjkNJqVX26U/VWA8f/3T2ncU
lTzNv9vYX5Cg3//dK39YJJZP9ag/Hbul/EGuLRH9qfby7/XiJ5zxQWteYmyaY8HqIMXk+Qu3nD80
SgMdcF4/Fv2Pr+tv9L3zSg4dvPkHK55sMhvawvbX/iQYf8iUKBugk36sDP7+VxfAL8zUPw9QNwiT
x+3RGW6qZ+fvmz/wdLC8bODPA2M6FVQ8Jco/0W7bH53O0h+N/zg8pt//787Ruj3Wnv3ldNQ/++3O
z1YvfvjPwT/v6/kf7Qz1p2N4+sOjcCPW4oHgwfaQ+3NUF+uUA9tdZ+vH9XMbYCoX/ddDvjAW/vml
vNbqCsMrS9bZ41NT0xROR8KhDZ9v+vAhf2pnapWM16ff/tS4+aXnvVljeH24Yp6wA3nsD+dhCUdw
1zhSpzPr0AF8otJr8/jhpl7Xm+qpue0Cm8o4Dm3dpQGxTj78I92I8GHntVLMZHPu/NseeJhfmip3
LcL7+816126UCchsS3feaP9nC/if1t/LD3DXqnv/3/853O38bsf/9Ek8/6he+Sj/M9/kbJOE4+bp
Xf1YHE+/++tr3M2rev3hem9ZTIUb//ad/eKSWCQfbtZJu37MxVNj00NP5J1Dm141fCfpepfoOdlV
hzZ8lGePjVjvfIJwKA5v+IIJFmuUM56amqZCefXT+8VpvmKrTnebdd6c4v/cBwf5l5KHX/ngOJUy
3ueLj233w8wf2HTe+Jm/w4n6j+/7Wy/Fqk+L4enz/XPIv/jm/5HVnN9kH+y+/a2iwe6H8M52q3Cn
RZX6psOedNGIvNjZuohr6sphjV7kog5+eqZtjbK9veCdU9BU04m5Nw+cFQdOxE1OhPxnz6wpqLIe
Nh+X05ew+8SQ5kDnUQtq6BpFHaS7Y9cfsjSucFb5+X4v5OxDk6G6HMzfpKsxYSl2e2n+5Vj6VYuC
NbPeW4imTV0FJE6VSjfK7kA6kgV/cEezNanDDz+xvch/xWMxJfAzPqCYjvE7ujvfVHmR1+t091VZ
FC4R+6BsicoHKudhUf+GsZ2v/UBs7p9a2p6/3Man/+ADTvCcqX7w6a+ftqG/8Lb+af99uNjUwUZM
Vv7OKUoNjgPWdYLwsUJUKl+1N7v9z51SVLng9PyVU+rZXL04hZ4//zS3XAuf/9GCPal+upXu9PX0
N09/+NqlarYOBPeUp8nc2hWvfX+/eLgQpRTNzhs0Xux9z8b+i62u1uOaL41U053nnTyim2k2hp8s
wV9s+ljsXT4mYtTBjVZivUme2tnOrfIbJpdnLXcandgjhz7rSS4e96Zgcl4e2uxp063D+qmd7RRM
zrpDmz3b3K+BAj019KPd37DCLtO9OZgKvA592I8ce+Kpme2jvjxIm38dcb+4Ym/WzWP44R9ifb97
FKivHmu/2jhRrfXzR1Yn3NuhE/Gnn2J65g+LNBQv3BXqb5jtL5uq/jBbZ/HT804zzvH49Nu/vkfc
bVC7eWpm2+pUmHfopFzkH1h0/6f6sO/aovz68NZXOc1+uGnuH0Ns0vBh51OE//w7tuXbJrv/cFy9
OLS5+gKdmfBth87RP+6bD+dNtbMi/2z9N8zR/71e3CyuPy/m/+/DtHg2ggnbX/8YWDict6wvypzB
o2wFQF49dH52WL9yhP9Gt9SP69HT8f9X3VK7N+W/xS04Ydff3Zd+w1nyjwwfk9hZW6AQDl6y0x1w
91knUv2hzeLG88MmfWpouwv9hg9sRkVcuN56qY82Ytz4pCBnO1MyqRv8hodf75mFL30DzbtPQhLO
fBzIO487EecPfdz5JkvXYucc+R0b/rFATGg3ijHpyB76tAty3fc+jokOcmiz7rh5CHbndiKkHdrs
MnwRyrF+g2m8XIt887Oz6NX78C8aRUvuCA+bp7FPn94E9Tt0JlbhPb6iPQvR+Q1vbkW6UFZthqdH
nB74bd8uuz4ZSK9dGVcbgcGy2+zvmAfCe7uzO2EgD51dV+TkEe1sDUg3H97uEUrBa7EzCVvs+aHP
e/zwYnNQJkrawe3W62T3aSeY16GtnmzE3gJTJtTSwc1isp6vh11jG4bN4S2fret2bzXov2F2z8I6
aPZNE+Wli7p599l2A4h6He8/8m+Y47OQfb3eoDC42XP/TJybQ9/gWdNv0vu8Ef5TW9PuA9Tz6bd/
/RYG3fSROXlqaNvuRE479JHP82y9lwUwAUgPbnba25+a2T7spEJzaKv/xk26pd4c3HYuuvXuXvE7
juar6Sb6+DT07Uz8jqvhFXGcxl/vetl+R1bIdc4pt/vhkXD19Px/ff1OX/Rmv+GJvXfoe7v5/9xd
vXIbRxJ+lc3OrjJLwkoUyOSqCBCkJBAUTYB0lbIBdgSMAGLg/SELjJzcQ1zsSMFlF17GN/GT+Otd
jIwerLgStk9wMVGJlKp3fnr6v7/OpSag7FgpSyjhdfQXXowYUXiBBd8qOHQx4wkUtQkQvtMRVx6h
RIi0f2fS+yI54dZIbBxKqLyrKYXhmXGJPJX7zPbctgq5dc18HFnuNm4mkLNvVk/XMK5G4Ls2gu9u
sfmZPJqf+Up7GxIZCkqPY87QEl5NX8d+2LQpcNoIgunAfoDxwuKEQKKSiKUXKeueGunI9/QII0xA
WXUtRqez00ZtMSY+HLq73Z4RH/5F4r/MNQO2ceMArfeo4wYkYohi7srP7S60llczPMHI2ofxBNoO
xVyMcQUslSNIzKEyHzlhARPziGbPc/0soJOQOBjPVKSTiWP5XJwJHERvqSicxMhKLHiS+Zcm4Iy3
0COuzfpaaa5tXQulreATRPzOJNyvfmyCM2R8mJ0tod4QOudRUAnfCFWC46BLf/SPLt2h5vYwQYbX
PeM3iGbPtVf60qAeLAHK/OoaNAmgLtW3asFFA3pZ6lPtLmM0GvriDNCd9UkXWrhrY83YDTid9WkX
BV4ltAUYo4viCUBfeMKiIfGuz5RN3OZzRn4hYIvAzlF244lQL1ldloNdObZedR5a7wUIq1lkbnkJ
PqYciBBWS/9NvxKQyOd64bnOTYGru1AxjNRZmbGHGVf1j+MCEbENRpYImV+g3ccsFnDEGD8/XuT2
ld5MHy6YWkBsuP3nhkVDgDsGE2X82EoYCnDHQH00mycNmDC3he3dgYEyd1zuY+ykANksnpJZ6HMH
ILXrE7+6H+qS45AIal4bnaIQ360xZw0JUfcOSWh7G7xBL3q2CJ4FHaAL2TRbvcz1zwEQ+bnABaw+
2M3mKpmYGJ90fzVlH21ipqlbxfbM1F+glGi2LJM3qMGVsH16Jorg2ndUkrrl0h0VhZ5fVkiQIl/V
/7Q6tf7ETFHbO8epff5rUVez/lFU6KPEt9JHrk7k9dACs1S4ICCi/PHbv5Mp/XQaL9G7hxW8VkNE
QN2tMXmISnaMVxYovRiYGxvvnVHRzfoOMWziEIjx7lc1GEPDKZg6dk+eHRtll/CXTPAzQTLwSEdz
H33GAh89ttPI4gAHago30vDuGnT0ohxc4PK6KjOxYcUJGCWJgYc0p6OuhXSh9mZmb4S8/16SZI5e
btoV3xC4e4SrxyWUBWTQmVqkE8+sKZZdqQR2F1iifp4nGFeajdE0yhwlAfY8IvudERV4UC2bJjBJ
GFkaZVf3LbVgjrCgmoT51II+n0fGrY5epoSF056oaJ2mRAbiUi+y4QwtMoiLo7cjAEbamAnelxIy
V9/YEYwAfKb6ewIciEiWji0vQK+uCK1WyW0Lhcid6X2BmMXnFu68jXD++YzW71qiQrqtFjq41nHE
1PmjDV1faSEdfzQoJ0gZxxPkSd3X2RkvF6kjQ89Iwqvu/IoOY2DnoWn+NIMzyWTKKwGZ0gF2mhd/
kkhfddKJsQsuriUsogGe/Sliv5zygYARcQojlQlXgh6pyxOnSIWwK6tOSFW/7E1GwCTs+mttP/w3
1UH0jze31vDQQkNCeXX1fMmOoqSZN/vmrPGZGfpWQUMiXA9HAoDgTLkge1n/kLFe7xReVlqS1RzR
g581Vgk6+90KcwNbQo2geM6m3KfCCE/3me39KfIY75gMbtCgvLoPDmQ9ogKvuAdFOvILugRkb0/B
X05Nlrh957f2SuAtF5T9oqOGhJrr2XuSv8Cf4asWYONzAxOfUZVQGTlVri/y+dV1Wa0Qw3stkySK
O7abDfTfLtguHz5lcx/+UKKM+RKeCUdUwlhrd+jbv+e+Xo4mejbTjJlDiQLpFVbBBm4FpgBKrBtl
QdzDx1B6AboE1qSCM40UqqNGzxtjZN2PNQ4b4TQv6xRKdBn3s8iLpEto/oHlXlpIEJZ1X1//4Xcb
DOzNw6e81egifvjPfGQ4tkf4QuCs0ZJovHwZCovqb2Cg5ve+gA4lYrFX440HLlEZgTjBFCUMwYlK
mFkUShQyAOzNeDZ9KJFG7SAOA/QeZhJgjG3923u/4YOEEumH9+ZmqIZ3XGJINI4XMnTzfTcFbK4W
kjMDGHOscBoNrvVP+Wi45KVDGLeJ2r7nGPfdRJkiBHW1P7W7OCwwWw6fYiC2FO1pvxqcbIc34fD/
6obF17dA6vv/AqRyFGdD7ikLvCT0lwP0LdeVLRUPoegd0dwqcT9sb5Mgko75CzyWLlGSQKsFdB8z
KyUKlCmSBMgaQNYx0hIlY221RMNHWQ5ZIsHf9rhDwm0+tjfQkhy/TUKfObrlcWKJeiZAufoIsRK9
QAB2jACwmnGDUsKxew0QG2aPNCTS02/Bx979NSQgUHoqJvvJ9/YlMgnUk5GQk8SC5g2J5MEF+pVT
S2Ci3FSVgEEpsHi7Jk2TXJqe61vDJYhE8UvxlbNsxAMXoYjkQ2OXiVSUL39ghwDSc+I/1wUS3bED
eAvF+bTBlzYpE4ahBGJDcVDXBu30gEimvhDKDBZSYaP4TiLW2qKQXTIJrk08NqVCHvgu7jy3V6dX
/Ue/IOBBY5q18gL9oQQmLubTU72tO4KcpSTieH3FraKQ4OxrhxEIWLsDgBW4iTwOi4GRAuRz4G6Y
MOnk4dNM3ywdSTqVfZk4EzbQU/gCb1OEkySRfyyeV6EFgh8K2Iof1zfxAiCKlZ7eutncWYENfh/8
IoIVf5JOGGEC+TFAidZf9CR8sLNpSYXlK7QeAkT9EAMjGi8PDoBtW5la2d29FzC2dd09ZN7+EjB8
dsKO5iEcxWNaEU8qS5SlttDG4OFZSDSatmJ1zwNDEsHfNorrWYxMIjXbtjPrFxZIFE53RvAlOPS8
xEyIEzg+owlVhXglBhIhvROFwfJkTJVg8TUPnfzf3ro5zdDCyCIQqDitT7aPfCpq3xlrNCTwmqgN
BeETpr4bBwIGwoWOM7dvsgnygTd/yZztxptcxZm/2FDihVyjhf4ec0fYxQFJ2W3gS/ywOzVQhjv+
BJVCMU4FWJPqxrLLkbAwWwDp8sOFAg5On8StLXWgJHor25a8zh+6GsNK5uMfywSZhDeYt3ASzCdM
ZBLEZd+RgBRqW+tsMhZskMAVOjEfjXvCJIMk+vZOAJtCoLxulFAOZWFG8WZD8YEAL610IXCBlhsN
yxKjTVb08yQaXTZpxs9DL6hfPGKXIqEYEIBkPVwSOM+vNSByVhya76E3OkYQYOZ+xzYB5FfHFF+S
69WFaV00lgzhWjtKuYqTyMq3JzE68xC7X22Hf0Bg5ef6LmirWQk+igRozLnxyqckam6v1RzFwtyc
kIiRnKNMjVOVeLN0wO81qgA9JK+DF+4ut2e7C5OOENsqVS4Y1yHwAbVAMo22UFKMK9M2NfOLygSY
GkoqQTtTeTu1xNiqIlz0Ws+QlPkpOEoQlE1QxFZEmunFIi2GlkDMgJ8wOwVTVOpfysBOYZsyTg0l
TIkB2kz4aiUAGgYZMMu8xQpw5i+4XlNE3k+yFL2z7lxJ9GKoi/tx+8e1YWSGEk2IbeqWp6yNe7Ru
obTufQQZm02MbcGITjQmvsT0cffP2+/jan3UISYqzm0cvMvQ/At7sdSMa1LD5XMaFoooGAYZVbdf
7NDxKRmFVNfxWd8NHfvjxQ/r/9vFfNfGnrLFfNO/r2L+xBdlc5gY4dUyH4nj7WZWzqm2yB6xtymB
ZnGZJX6pokRyefDwP9T+LbV7c7koqYZFL+OA7xP1LxuY9X35omzv0txfNqnrCe6yZEzY09tl2VSy
v9kuK1h6pQ1GMziZ//wTAAD//w==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_xlchart.v5.12</cx:f>
        <cx:nf>_xlchart.v5.11</cx:nf>
      </cx:numDim>
    </cx:data>
  </cx:chartData>
  <cx:chart>
    <cx:plotArea>
      <cx:plotAreaRegion>
        <cx:series layoutId="regionMap" uniqueId="{1E8132AE-9372-4055-B19E-6EB0969FD701}">
          <cx:tx>
            <cx:txData>
              <cx:f>_xlchart.v5.11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zHtpb904svZfafTnV2nuy2DmApeS7HhL7MRZvwiO44haKZHaqF9/62Sb2Mkk3UAD854GOjjSkYpV
LNbz1OJ/3m7/uG3vbvxvW9f24R+3279+t9M0/OOPP8KtvetuwqOuuvUuuA/To1vX/eE+fKhu7/54
72/Wqi//IAizP27tjZ/utt//55/wtvLOnbvbm6ly/dV85+OzuzC3U/jJvR/e+u3Wzf10eLyEN/3r
d+Paaqlufv/trp+qKV7H4e5fv9/7ze+//fHwTd9J/a2FhU3ze3g2wfIR4kIJzZH+9Pn9t9b15Zf7
gj3SGhMiyBehT246ePBPrOTjOm7ev/d3Ifz2+d9vHry37G+uV8Gln7RO3WGJ5ulHnf64b9X/+eeD
C6DlgyvfGP6hSX5166Hd/9eXB4v3f6fl6cGygmmFP1tefm95IYniWKCPH3p/B/7Umn68B988+mAX
vrnzcB/+99l/fx9SW7V3X8zwN3g/xY+kwJRKIn/o/RI/olhJian4IvWT+/9yIT82/OfHHhj989WH
Bk/P//sGz2/nm/fOf1H+bzA5WJRqKYRk991d6kdUCKE1IZ/cHX8R+snif2IlP7b51wcfWP3r9Yd2
z9P/vt0v7/z8Rf+/wejiEUR4LbRin2yLHhqfP0KMK04E/3QO4P4niPlk/F8t58eW//TUA7N/uvjQ
5pf5f9/mxt/sVftF8b/B6hiBrx8+CMDzW1Dl9NEnJ5efQ/tDcP3lSn5s8C8aPDD5l8sPjW7+f4jo
rnXdu7+T0rBHBzzFQgNefmt0SR5ppBSmTH06BA9D+p9YyY/Nnn598oHh/33joenTv4XU/GfC85Xz
ZTfTTf6RLH7DeX5+96OSQGAfPPozzvkpVpy8/9fvgJYfT/IntnZ4xX8MJF9/fncTJqCiQj0SHOsD
4VGMS0QBAda7j7cUoAZRFEIYVwRuEP77b73zk4XHEIQuJjHsuZSaMioQ3Axu/ngTq0eUI0TUR4/Q
BOuv/PzStbF0/VdbfP7+Wz93l67qp/Cv3yEKDp9+dViroIwjKRjDSkt4qTpw4uH25hmkAPBj/P8s
L8qk9HWZj2i3ZnB8Pxa4KS6+scgPpKgfSQEY1JQqRkGl+1L8sBI3NmWZRz88S2p1POjqxm7ygjmr
s6pZLhPqPvxcJmzSd5pJDv8JpYTERN+X2auh770NSbYWkecoKZJnpZqLcx72m21Z6MXWE/IJNz/t
/A/0hG35TqaiFHabYvjQBzLXqSmjC0uSDUn1Cms7nbah3I3mtD36uXY/sqgCdoEYUQycCE7+t/uG
Ha9kqaYki1tYX7oeJRktUftkLRdsYl/gxxSt01Hs+vbk55K/0xHkEcaJJIIijQ64+61kvdeUN4yM
+VKrBWWOTfh55zhHWVMQO//Cot/5J5wdjinCnAoKCPNATx5GXwbMfC6l5OlQheWow9I+/rlOP5QC
kiSCYHpAsPs6TVHGtq2Fz+d2Ky5U39ossWTI/5oUzoGUMwknjRNGJX4ghfYDDawqfN5OfbzUC0mO
CBb9Lyz2cH8OUhScNSUY4YdM674uA7Ys9G0Z8nnaqXEdXp87WojTYcTF8V9WSIIYzCDflhS42H1R
DeUTT7o+5DFqkeqSOrN2izR/WYoiXBPYYOBzkNXfl+Lj1s6qGkI+rFhmCZons8a9/Oubo4hGUPeg
hGJ+iLjfunXrg2vIMIZ8TZQwoaup6Wbl/qIUCAwQ6yEEagjsWKMHASLymo2dr7d8HHX9uC6GDR8X
UzKyX4SHw7H4NqxD+YMqdQgOBDEFCeF9bWAT/DLrEeUShS3v0BYekwQ1b0qmisqohvWXP98kfHjj
PYkavEAeiAj4LNLqIZB0rp+XRaG8CrUz7UhRNuOkORIE1adMDDcl6/TxPlmcR8vDGWFtdS7XMv5C
c4zoQdS3S5Ec0PSAjogzxIR6YOTA5L7IpVvytSRMplADW7xJll32J0PdDUOT8QFrmrGqZuRobbzu
XhZDW6qrqZjLeJy0a3kXEQvtKWnHLVyM27rurzmBWHfpAEu7Ux0SOzhDOw/hfV5XWaX1SvyzZGvq
KiNerGXaObb7x229DpcBN+ty1K+DP0du6YLZqN2U0WRorimcr+6xFUGS46qc5irdYqVstnSCTHk9
zUJmaLA25ONSaZyFdY3vQ+HrPV+mYmevSzyGbTBWdNUZKkfWPFt5EuJZaMrtbK75qg2SU7ekZW9X
n9k47PEJbnbXJGeENpM6lyw2PCvLZD53ldsT0+pejWngyL1QSlchrVAYct3zYs5rVldndR99nTVl
01yvlVS1WYsynhcTRcP7XnWdNGo+HFnRVLJO26XwKN1n7MIRb21ooBQ3dcRMm0hITtdZvgrSsyEj
ZPIqT8SGmHHYUmU4C/yyYa1wqfQJO2OAdMrQfW7qDPGJHbkk2DLtS0ps1umx7A2tCJ9NYInjWY/J
vuUkbPIZ6mQ/mbAd3oKaTfk8Ab0/JLvXNkOs6qVZQhFu62lc97Tq7FzmHG3lW4uDfqboQN8mdpW9
wXVcFrOxpp1NzVa0HqOG4MFUNV63qzAM65tQDtuHnfWAzDMrX88j8zcVQq7IumotaFq4cg5pKDbx
mtVRlWYsNLPpwII8F17rxpBEJU+RlsNtswzUPq6RRPvRJHxsUzcIOeakrsNp6W05mkkKcMbCgVsb
2dhwRKOreLoQ7kxSSvTEj8K/DD2n/JguolxM76sBpVtd6ONlsIIaRIZizApACm6GbamabJlsd5w0
tXw7ldXwOumieLXSYWu7S7WIWrkrjYqwX8wau3nOJ0n646qoVpxWluhnsGWEZZSvSZU3QItW0+tN
vxTNPKx5l4RlN9W6kfpMJdPSHnsp9v6o8c0sTDWpsU9Jw0ecFXPoVbqWXD5lTcGoaT2rEsNiJPt5
acsaXyweN1PxplG7f1qW2zrD3pTi/U7a4XqYNm5N2KcNGaXXLTE9G5e3yTrzJO8HLK+iq/faFF5W
zBTL2j+3qxtbY4tieOocmYAUTxiVhtiyr1OM7XIt51pUxqtaXzd2bfnJRufmifUdW9KiY3Q8att+
bC7oqtibZF/GwuBpw+hMJ3ar08QLQvMimWqRzjuCQGR7yy9I1+E7WQ27ymYmi9NVENKm2soYjzj2
U5Ku2rUiTRovQnkx1hgnqar2eTe4wHI9Ik4VWVKRShvR90trJpvYkKKK0zPZQLzKg5J6zLVNemvq
REVuOtTHMZ37ZPqwsk1VaYQgU+eo53o5tVwu58vix3hKtHbglGviN+OIL99HrcbV59gjdsGHwb5z
AGXR9JOym4l843czW7qX1LNQHvuZsDdRMfu24ah6ueOJvmn3bZTHRTlwnMayE3U22HJ73uoFr2as
k/YE7cHhYxVr4Baocm2f81gm3EQp2Zt2pfHdGkf3TNmmrjOKimk0bt3kYkq78yodw9KynDpSXCOq
K3LuEh2XdLCNLgxYGN06FsYxn8sODk8Lp2I1Rcl5Z0QVxAdI0Fqe9n4Z28cFi3YxHS/leMKXmT5e
Wgk0Z+ns+KoNsrZGyrXb0jgwd+erOTnbm1ZhQ6PGb/gu99edbzad1sAwBtMkpG3SuaxWB/EjwmmU
tGH2RA0LOwZflixd9Ljd7GgNOG3J1AfD47yEs5mi+Ez1jfqg+3FgEIqBBaStrfYkK5d2eMchBrxP
6iYJhrJEXJFx4mW6soZaU2qd1GYBDMoJJWHOK7fYS2iU+N4Um9y9cY2rtVkXat/NU0iqlKlKV3A2
5nnNk1pjn7sCN88L8PnSFDVJluPKt+VgZurm7mzArHnaLKTixxMVTqXRtnObF9aPH7Ct6JJxVroj
OcmqMM1WjeQSScWvKB/WJ22PuttpW4bLOvGqMXKIKpo9emhY9chXZp3r5Hrd9vh6s/M0pWNBwPU7
MtD3JWBQPGlRRL2pi25YzBC7yI8iG7BPe4r62eB5gnjZlDvzRk62vlzavkFpV8/4Cu2DHQxUcpPx
iCoyrSlYYnjmNjsGQ5DlLC36rf2gx11H0wbH+tSqJJ6HmS7yiEDSd0WmpWkNKTS2xq4i8seC2eGV
qja3ms3jbjNjMlUvob5DmlRLJ2VqI40fWPCUZ3M/O3/O+q4gjxPR6tIMO6c6Ex5VixFONuNZgMzl
mWotHO3ohTzFWyIGI23sn+KpmXrTxa690nTmIu2mloqLsaUyMcWO6iLdJrycdbNOJtgXW1xtAHET
xNoZXXhoFzAzNkV4ATGnoQaAXT+pV0RRiuQi7kZE1uN28OFO0F1708a2jselK+bny9zu0th2ss2F
1HYLxvnCaRPDmrz1rNtfz0juQxrZHJ4VtGJP2bg1PN83D8iibHsS9wVwqheYJHDGsH8bRURzJjY2
FWDQib0SxJHbHRXu8dyyuU+HhpCXLvaiSndfJU8HF0UwsqL2jgGFfwo0AL1jtCGj6eDd1lAC7pAN
BUPvcGD4cqim8Q64HZtMWfLpRVKMbW/mAoULUg7B55NSxZ6Ny7R3ZtwZvcJTkVwnHe7wiSbrcD57
ubfpvNrl3d6pdcxmssIhCzQ2J8U4qTrb5ATEr1GsNtOkpwY4MZ5P+nIhBaBt0TyDBHPfjagH9jxp
N+HTotjdnq8eNUCfRBJ3wyjhfTYMS9caTcm4GrHq+iR4i7CpAtQ3jNpq8FdZKHXZSohwKbAsMeQ7
0811jTksssGsfdcR3E1mKwK+tOu4J2mz00IZ69edGVXXVW0IjT3K9jWEF9PYqQvP2jgej8lYtDnr
Ah6v570gIa07VMyPE+ANVQ5bFaJhXbGIrGgCoYChSWuByA79lrNFdxXAkLLIlE2ouoy7oPecsWTm
uZ/FYA3vnS2NnjwbgXgkako3G7aXJZXDRDYjirGzaUOabjFOr6I0O+35m0lN6Om0Ox2MWmsgYnH2
cADA+sk7hIaRmWRbuxez7/RVO2HcmW3EfciQIMul7Epc5BzKTotZ+sYd+TjvPvdF1dZHvd2sO0LN
Xs6Gjs2QQMbZYGRWvbgLxcRGMqqwvx29pRAzyNjVQJRjAoi6yp0AuusKMqxBd+9Hucx7ugyMvXdV
uYt0HDFXximgUXkQq5RGyGRxhm2kwUdsojPK4h4mSCzKeohHzTjKZ8DnZpQWY1+9WCA7GHOnAj1h
ris2Q8ot9qbfm/7Wh8WfJ9ASd1nNpW8NF87eiXXrny7Oh9eI+u0FWK27G6thJGlZF/tgmLTDuz1Y
/6zURSHSwlrgwVXb67fOQdHOhOgDN32k+glkP2hKtXC9zdaqJkuq4iajIWzrQlbQCeGsRqF/sSyx
u0YS6m5Go1G+LDrVvt8K0gkzu3I80YuCINzQibcnJY8Cwma7gh4VxKYLMnvEDbONfD6M1mIzJCNd
DE+qdk9pVfRvsWfrnrXzNg4p8zAJYAJu9bsWITqnul0I5A71vL2A84Ua4Dn99sG2C1DfRu/hRtB2
VSmF7A1CbLO01dE4rvU59bKDSNls0ZqY1PFmmFe1mHWv5zf7qPxraX3TmH0n8X25oWFKba/wRY8b
dJZQEq95PazMIN4QdzZNSS3zfinVe9WM3Sll+x4Ajcj8duax5xDVyuI8CU37tIycXjM9rE+tELNI
sazHS1tOAHCUJBR4NeShjy3j3QddJltIkyW4wnDvtlfW6YKaqt/Zajzt7WyGJdDbGTwBspGKKGQk
IuVNVTbJ08S1y3tvgQSYae6B0C5dDRsWyprn3VR1wN1Wv17HfpbXS304mV2d2A8K0tXnG55bexpi
OVug4iuD1EWrqcri5DqSRdz13vRJ7K9qhroil8ptZbqV61qn3er0ST8W/btGxWWAuCZGbGruYmMa
FH00eHB4MU1f9DG1iexveTM3OCXCK2BMYkJb2s0l8BAefLwppKtrk6hSv6ZJ5QMA5x5Z7nknO9hP
wmATq0GfxlUCiairaj8Tql8qQ4tC3a5tgbwZW+whX8ctOuWDn1Ami+he83a18aweoOFoACVnkjeL
XnrjFwyOIIapr80AzZgXw96Kq9rVsQU9gm8y52nyZpBruNMjnYEMumZ+CoiyDUcQqLundvTxzR50
90JSFztDuq36UPjRD/my9dMtnabybl62JoAZ9n7KVJlUjdFiHT9EMKk1yyKkA/wSAJmesOcrhrQm
9b0rH5OOYpsqGZe3Umj7akasrU3pS6iyh15bnCI1CQJRRxfVkZiDLLOi1vR86hlULQTQbZwmcdwj
gBfV6+k04GFLlS0lwEPFgSPoXkDJwk+ODbkAcI95IzoLqZhzGJKCdpY+I6HfZOZjWJ5DnbOezYgT
gOd1w5DE0XEIzixF4HCQwRmax1515Xokt9DuL5ukLEO2iw61abk2coIMQ8k7CRnOFZLVdpckQx3S
lm9rZdoG7wF8vkQDSGbbbpaqG9t0XASrU+73+m0xInnD6jBSw8SMvQlE1SJDQPxpWg7d0uaO2tGm
M2QwsCw5tV1G67GMw3mlA70Q3VC8YHWx9vR6wmMhyAtZTmjP1nnRfq7MvCmrrveJV/4KahCWZrru
pzqXcPeVHHd0YhtbloAcfny3N2zDmSYolOdLFQAQVdeOPK3aanqM3Dps2WbxZtMlKihtDt6x7ZTV
g6hyIaZkMn1pCZxGudW3gtRtCwAsVEyrve61qWwP/9eL3Hqjqw1dJC6OLxM0IgD0IbqXaNvZ8zp0
iqeTOBxUtBXVq62xXkNd0MXzpfbbB6IT8n6qewA6ElvIgZjagjdDgFTf2LpuG+AzfO5Ni9d6SUk9
zjrtRLNeTtReTglmwLk76y/bSEVjynnW9rhTmL3e5oQ3OdpkW4LDQLU4LQFuOOTx0bIcwoAGnK3m
tj8pZSvG17ieFTrXe8+r3LEuQgQM0L3Ko8SwU4b4thf+gK87xA5GUIWOoGqyQmhpRVJTyAkLVZ93
dV8sPttVt6iTBdnFz4arrmDHarbbFgGy15aYIpbqQ98C6qXOUTdB4mnV6Tqs2l9vlZ3dk7qnTmW8
3VqoaqKkDNNpsSs+X3u7bkMPhbyt7rK9gQqgGfTE5qt+03txNmzSTuc2douvMtTKmT/R7Q5Oadyw
iKIwemBD8tJPcg9XdBr69a0KQrRPymGdluJoJQWVx8wKjTI8g/nyuVg9lDTh0E7AZvqmVAmcA6uj
N6Lt9+pqCJNCx7idpD6aJcWQXk5Ra+hGTYXdACYTNqCxO8fDvviYIqGLbcnIqIOLRiyThvoGCVDW
asGUsXIJUE7I2t5vs9clOoKGkweTIbsGeqTYPrSQRtNNS8ObxNujcT+kIKhtxZ0lyF/QZeUQ1sa+
33M8rwm/taRm+3GcHRDHzRWuAXSgUJfkFZOQfIMWPRRrqrGKE0oXB1nCCwiHtSzTZGdxao6nZrYL
Tf0AsRSD6RvevVfrUkmoe8YeioUTd91dt+yHgAJltJ6f4V7q9gyRsQarhdJB66gOYIjbSgZM0x4t
FSbg29U2nm+qHNdrvjguZqimQQvgcu4ZklAzIy0vUodxSbFRrk7mxqwJ66vngFuheQmziYKkjRW7
zVjPx/pFTDRxxwUd1XjWeM6rZ1u9RWyw2KiG5Hwu1Nnm4r5BPjnPoWvSWEAbIOt75Eg0EOSdoNkM
dK4vzDhOWD6mTiT0pIEuC0l5pzvyuit88Qy6PY6SfAtUt9VxyX3dbCcRhw3v+bSIrVTH1YynZClN
qEoKZeOG+rmAcjIkTLJNKQoTGk1cBQRbsw1D689X6SmA8pLwUTR5CSch7LmQHYwofOpWfW7jX34q
y39qSN+6IfqqtJ9nRr9+/Z+LL4OoH8cd/339MHX6729Plzs/zf7ut4ubIfx2NPfvP86iPnzmIPnr
QyD480oObft7X76bIPgPMwKfxlz/w80/N0BwaM5+HWH9bn7g69DWvycODg98niCQ/BHWTAvMGZRC
MD806D9PEGjyCCENPUtOCUyzfrz1eYIAPxLQyIT5AegdMOg2QW/8y/gAjEVhymFG89AZkfyvzA7g
+01ofhgjPBRoNKShSsPLHvTMks3NtiF7ku+QRM0SehmQivruQ8/Z43bTJ64/ntubvn/ZynMllxxD
5J42dzIm8/E2kmNLPCBD/EWD+n7v67AqjWBCCcYuoEbHoBF6v/fVuq1Qo050PiM1pECr+nQNk86D
BTpdQZHnF/1J9Z0ZoOlFYdryYAkoypIHzTbowdQLdP1EXu1tSMwoet49mcQuCrPYZqCmpMx7s/aJ
DKlAM9QLy6ZPngdc7xDdiwAscyvH9sm8x8qbriwgA0IzD9BWQSG5wqOdXo3NBp3jvqmB1sLACPQb
xo2R18O216UpF7u/svXE3yaz3MrjQsc4ZIuC3Ph5Dxk3zjvCocJXu2osjg6aiDy0c8CmTBi3x2JF
kDEO2lfqlEIgd0dt3TdA1nYyPYOagcSpi+1+BDXehR9XuyqPExFrnrUJVGSOWuj7H9muRALQjYrT
EYq163E18pGbbe7rVyXvKIVE0WKR9XVf76Zd1vnNyERSGgBFezQUNQQoh0kbMjtI4WAqhPnO9HzT
tQGogoRIl+U4GYu7HaX14vrpiFkmeMqKuN+qYtys0UUYNVT5Bj5ACwema0xNobGb9eUanwaqZmCw
JB4STFpDirMnrRNmUbKb8tLrtTC9TYBZz0nChUGo5S/mHdh7ujklXm7J2LN0bVc8PQb+WT/BCYE2
xjeH/3M8/HYg59Cc/HfzErxXIaWxogoK/whmSg/NzW8GcpK5rtqtizRnFQ0nArX6iWhHYLsOSFaS
FpBVnEB6qTvTtjMZUgCwKf5iDd87NMbAzTQ6RAik5IOOe4AamGqxwLnzcowpENXQpvuiSH0KTVQo
cw7J2nGoGqNxM5tUOvyqiUvvWwFGGBhTGPaHIwJB7GHPfw8x8fPeoHytVno9N2O4rG1Yszh3/nxe
5v5Et2V/VOBKp3tRqfNk3VYjC6CXe2vLzC6T/MVcxf0ZEZiqgPEQBkPVMInAMDSYD2Hnm42RUGut
IqpxZnHRXmjm56eaC//i59v/QylCH0YDiMQwmXVfSrmV0NebK5wRuvVnserbvC12+osxhI+jJt94
GShDBQY3wwTGajSSB/t/o8xYo6lwBSgzuEbBKIriz6CAxu4wK7N5V+yJjvo1hGaWDawM6TQ29hdR
+oGPfbeCB4oq7NBebw3OIEX8IFk/ZC5MS1pXu3FilFBngPJRPUJt++cGfnC+vpP7ALOKWDtWVR3O
Fjuvp/sgktN6ZG9HO86lmYZxOBrqMr4/FJdtekiQfjEo8QCdPsoncMixFhTDJP4Dyyd9Ug8lS2A6
ohnLowJKp6m1fL485MKnErKndz/X98FgxsFvYYsZNOg4weBSh2HGb7caeDz0FHaBMqJ9kyfKyiyg
gbywrUApgazyhLeNvlqGZHmyY77dRdHJ57wtt+kXYeV736aQ5mJJOJASUP/BCXLQLh4j49DUrSO0
ROFPdJ6xMTZXP1f4/tzfR33hhBLN4U8cMIaax319V+UwhRwLapEM1deTjvtJ32zymtsduhIOPBwa
hO2vJhy/140BoYKhOAkDjtBPfCB1hsp70w7gznyYAGft3OT7Ui2/iEEH57x/bGHIBiwEXTmYitPs
AbVxDsqlsJ0oYzLYo63bxmOoz/nzDtftm5+b8Xs/ZZABwsQmABGM9MgHpGZXFjiWguxzt8t60evV
vUw26KNBRRzS9qGsP/2px58cnTxsG2RSMKxE+AEBYVT0/rYl28ahaa1goLBy4zGHLgKwyrXO5q2z
vxCFH+gGYRmCHgx7MfSRWLMH+Gal8FAaLkU+QZN4z0vcQ8LHB+7e0ViMS+oEabzBalyWbIURj8dQ
vHF9FstxiOedHNCUT+W4/R95X7YcOY4t+UW8RhIrX0nGojWVknJ9oSk37htAECS+fpzqvtapkEZh
1fM4ZVZZaSZVIAACB+f4cXfe2RyEoV09AKO9WdCCDOPceriT338SJw8d3xaZNciPVELUE4lnutNf
sdrkExWqr8Jd2WRLSqa1T+upWvY+6fIzJzTcZv7XBvvXWFIQ3wemgiB1ssECsAlMV6/hznDjf7du
qQZQe5j+pDoTqUSjyg5jVxcNOZTLQvIEMAS9BGht10SCIQawbarrJeWli57aCpfLHrQNNHXahdBH
rRt0aHmvwQxxgmVoPAdrE1z84/VC2kRRrjIsF2qBlzuprqMlYF1JdsFK5HXYEHnpQrVeibk29+8P
dRJrtuVCNENuH0BnIkP/JLZ2I7hMiuN6puC1HVxA3UfmMo3EslJ6F3R+9ggwwJyJcGH4+ikJwoDG
+oIiFvCTs9kDIcNWbMmu7Up9X42A15NaKW8fAJ1F1a+CuUjAklgupnoJbAKuVTAmVVZMC9ouuuPH
yalAABN3/LLklesPxpTlgam2Ncmso7K7DCwwj6slb0R3kEyOVSqnWTZxHVTSpu8v40nwfF5GHogI
jywU4N9u8/1rh3dystr6qFLALJluIjNEqVgApbw/yhZBTvY2PlriQUGiiIB2cuqzobXtsMhgo982
13w2/FfPK57vwDcqLknWjvuaWXfdGRo9GlxMZ0jwb4y/UX8hvKMMNHh5knm0uHR1XzFEz7y7Vopc
DSG9LMR4O/Lyd2uoiTspPlMy/Hx/3q+jHWpTTnGoJROg652ch7HzwrKzPto8A5l3tVP6wh8aC+h/
LHeTJ8Q/XmeJYBVuOlAoQcHDfPk0WzpytKp69E+AHF5HPWkeaFt0FzXKaADLZUF2QJu9A41WNK5L
yoszUew05cF+QumPswFxA1ItEZ7MOCtLWoZixIwLmz0I0UqVrHad+AbRriXKTDEDheCBbUB64aRK
/L40oE2Rufs0lpzZ5P1H8HqDA7sBiWJDAbA4p7oAtIo58RShO/yUJWC3/SFONmcGeZ7WfzY4krxg
I8MC/sB/Gf45mbZg3qS7IfJ3fo3mLprDnP0cNHoLqcw6Qfctgvtd2QWA9wESyzDVNZXhwfpd8Ycv
Q/MNkpS+iYVZ0Bn2WhahnPeFvioiV4JTWJVdCAinD9qEFq75ouvatce8lhXIcFVkuwNa1+vv91cu
eLl0z5PiQKrAYSZb3kNPdlOUZ/3QlTTczU2713mIPLbiFnSelv90i1v82AWN971EK3oj+Y7mMPXV
EsWBK5eddkOYgNrJPlLp1Z/e/2ov72V8MwKEKQLWsn05CinGy30eeXjWa61EKkU5gi4pCRryQHA+
yjxgn//hWGAV+zyAeGDD3OgpxAQC1gh+cChSgYs5VTJvU9D7x2QR/nLm9Lya1lYrcD/cxAoEh+ck
GEcFnVa3GpkCTiLX9WLFDsDNfGCiEXfvzyrYduSLHbuNBQBzE0kxBP4tdP0V+BuSS3CvMJbfDbcO
3wrxyMyJgcTjZ0SAd0kCCKmfndn7JgovC16hLzrWfkxMNewhKaJnysPXs0f2jjsdF+tWND1jfX99
I/CPOxJogdl7dN3rYGLA8yy/kGqd//FCvxzqJOMVVPlh12CosujVbgWokQiNPlg9ufxMaHiZp2Cr
Qm6CqBD4qPTRvyYnaR36n22UGclTh4bH3eyr9XMvcu8e7Qf5cdZ5kNZNR87cd6+P7jYqLlzsXLhJ
4PZ5+XTV2q1FNFcCibMVD7VfoaO00OoCNIzwmDeZTAbRg6lYrP0OnMviGiG9vyt4qX7NgQpZPEds
vnfNGP7zh4yqhnO6ocQ08E9iiuvmqu7qSaRWLtF+GCeXLsrYvSozf/f+Fn9jPwGJx8ITqCOEOC33
bZ/31Lag8Leu948k1/wmjML61u9F8+n9oV5FSgri0faokfIiJ+Tbz//aui4Yxh4nG0NpLhLWgDeA
tti58PASt3neShKfHm35LoQyp6Nwj6mBkkykkO+BLhWCY/aN6Ly7WtqKoRsfRuYDKELuSqLff2Yb
n1zs/xo8fF5MyqDukCdT1HntaJEbAbYAMZcA0s0+r0f6gbfZkDZtER1yydhnoBrNvhVjc4HEv3zK
hR3HM4f3ZTL3728C3SZBUQaE5bT14Xd5NkRLJwBTr82Ndln9U/NxuW0XqY+k89e96MPhk7C+eRy0
6a7ef9ZvHGgZEpwpxPznG//ls65LUDqn2uNpxLzlqvV88nlBT3FfmekRib/Zg0RTfH1/zDenDGkN
DwNcQK9uYt7x1ZNLK9KlBxWrhngl7VH7Xgygwv7A9bpeORq0n61elwMoCsvj+8O/dZKAHEFlhmpr
234vpwxOUF1F4IynmQzGfSGJuVtaKFWnMDS/3h8q2O64l/cSaL5/jXUSmv2ht0qC15rOrFUxKnB2
2VeaHKCQGa9WXqijqAVkHI2bPzIQ3W79fKm/gSrAb0y9Fv9FDAEsgrON1gB0YyeJxkpBvCot9pq/
jjadQI7Hwe7/IBla/h9HOg2MXt51tYeRugZM0gw4264LygDdGn9Mz6zx9lmv1/g/szrJMxo/yOYG
7Pk0GLj9APpPvlvWNvxQUDAp+FjtpOqjpBlF1iQa5PEbZS2EFfxcWfjmvtoKBkCTgPU3HfbfYdMA
p6S4DkRK5hWMEZa5JLQT2S9BKc/M+a2hCISfSOQ2BFicbKsi02vQaIQvqL/ooVET24fjQtIG6M7x
/eV9WfT9Kz5hv7BIUB5ItC1ezipqBgkZFZJT26G7CB5J9z3ylbmiEW33rhTT5fvj0TeeJu4eBERK
gIqcXqn5alAfmB5PcwxEYtCUSvowXM5cAG+FIIKmLgeUhNbQKfAhWtqGY4BRnAv0JXRa3i0pANWB
aEViBU5MEk0luYEGp7sl1uozQf+tqPv38CdbdiFaQFe5BX0G2L7Rhdw3oMIdCsv8pEa+nAAnqg7/
xcqCt4s2P6TlUNm+fJJszv3ewzHAk6RV2lAIuldkL2dGeXNrMooakiDxB+D7chSwa9uBCkytanx5
kN3CDj4Y0EJAD/b+fN4MrjhTwAcAlgPbPBmqVshPatQ5aR012CHeCBiEl9NybGqTdlm57pZw7veO
HsH3Gb6OTLgn9NL9dTcAzj2zo948J4KiWwBxORokJ6d/oEpMSmN1qxk1pm/VeENbEt3oioDTbydz
8f7s3zwnf413UvH4EGss6PVj8kU0JOOUU9BBwQj656MAGYTCTkLMjgv/5dPM2tnrwetBp6fx2vsA
/g6pZwv/v5jL36OcrN3U2TYo3YAzD97TwYBctdeDK3fvz+WtM49EnWy9aIYy+GQuegF42Xk482Uz
qstV5JD/1WNlv80rumdxT8oR4B1q5lioMQgOTTibM19hm8jJVYVeCxUCFk/4y2lR2EQVyea2k+li
c3NlCuP22VjUCRjg9PP7s30jxETIsYCeoR+CZt3JXc99KGUXD5TDJcy7b3MDvZ0DZKR1P0BNE/r7
ps/8/ftjvrEnMSbsSXyGMg01/8vdopfV85oVY+bl6FKwPYNLn4He/1+MEmI7okEGA4TTG0nM3EHN
1UDdqLsulWH/h4ykObPx31w+MAbwD/gTuGNfTqXRxKw8wJMqSSsy3Auy3hFEvG9OmPAD4OX6o60C
cmbUNxcQyJvE4pEQhd7LUZGJE17MGHUENnEDuJVegQv44/31eytuRrDRQDGNLAWV9Uno0KErTQv3
w7S2S32owbr+Mi1lv5dF664Hb5oeK0fcYYRaLvF8Gx7qIVwvNARdLPbG8Rwk9eZSM3gSPbubAdx8
OekZ9PmeQcuXAtuFKg6uksue2HCETmydELpbe7NSAn7P+8vwRjjAKvxn2PDlsEVZCA9Jk0jZavUu
HObst/MGsaunaEzbfKzWWBAFGaNkazJB0npm/LdqUNwWGwVk64/ipL78AqVe8qnpc5CCiUWq2i9T
B1UEQTs9dpqDRg+qePDYhx198ho0T+OpdW2/g5wv94FsCfRg3l8RGP68Dk8MgAaQnQCZ0ekdNvGp
IEuAwh9pK+gihkP2Ek6Nd4siWd6WjReAhU0PlZ7AHQ8ztxuZAcXU8PXRWUp/a5V9E6LJEq8q6cUY
5dXeL2X1oeQlGPeFzOYzyNBb5wWNOXQjELE2YsLLJVxZ48kW5m0pOC4k4bkoLvxNffT+ury1QeFD
Afs9bBgZyJMHNRYdTCj8SqYK6p94KK23xJHI7D4g+XKIujXMk7z3HDsz7uvbYrOk23BhoLVI2U4u
rK7Lq0pEKB5kMOQJRM35Tomi2VfTkKfvT/E1GIOh4OEEGSBHYXH65G01eCYCzS31bdfeaWugx6js
vCwgKUnSgunrV9dm8kX7XdQzuMbvD7/ZV51cjNhyIUEWh4mCXbLtzL8gJzuYtW1lnqW1yQxN6nKs
f9eeQeoEjiG9rZoQQtbS+PyaVd0CCvFkHzy/RYNUEz2UMe0Kx3eRb1qZUmg3LHwPIHSINQeVOMnY
VOUHf5zpU+mWYU4Wl2UT5LZdeCvXvIbCQZTK7uBwoO6RkYcfNzzySeez55LAQZ6yhzmNghysHZcP
EGjof2rnsl0zITAg0LWwXYFPv5x/hN5y2FWosmpW2p3uRXWvAG7+Y7gSo2xsDJwV3FWn6cdgWMny
qAbkpgx6OZ2L9szNv2voiM4wI97aTyFmg6i2dWNPEVsJcmGkDUYCU3W4EBUJP/nGkT0ZFHOQVJrx
T7hOsMhh5Fwr4HVMwCQlkDTJGXb0M5j811YKp5q2LQNYjFougI/QAvcQXKflAZp38TWz+XiAy8UQ
51Lo/VziBlToUF8hqAW7Cuq1yquzj2zI7Mf39/gb1+5W1aI42Pha+MsJ7jRphqutmYE7rZoRdJt0
+MBBAn1E+4feLmzIWzAigubnmhNvhkxKgjLpJA5hsixePkImY9Z/DP/hO1GULFttv3WUX+67MuMF
rDFXkWJX9rdNBaG0MbP7FdC+T5fRuSYe2/wcb+atwAY/02ciJJzcTonVKixwCGFzl5autUkOafIe
5dOvYAnkmRB6wtABfMFQtYQcWwG5MLigJxNUGTxXoJn20tGXzSX0cDQeyJLfI9yY61KWEJjBjCX8
3ky63cPjxhz6TlJAwGN1H7p2+ClHWvwaltC/494ywt8Bzltngu+ra3f7jtgYIEHhrMCj7OVDyOCX
UwygzaUj5EF3hinvJ/QY2ZOuuYPRTFcW/mHgxfLH4Kt9hV+JPry/NV8dmZMvcJKBKdtJWBN0XmpM
A5J5EX1yc3EOfHwVErZBUHchnw7gKRa8ym0FqybcM2klvWt08C7rhnTJ4pFrxearibJ7aCDP5Afb
031Rb21jgvuKUgtwEv72cmXtSOFJ45VeKqEz7GKbtznCHlcoYscDtH/e1/cX8oQO++/tJuWWXKP4
gonVywEZxDq+8ESWCt9kaW5yllY6WuCzUFH1Z5nb8UfXRzAtgKtUvI5gD/L2XM3+6nRtk0bCsLE0
Qjg5nDzNBfusyFnvpSW4sbCQgK9PP/vs1gxmeHh/vm9unL+GOsm/0NrMQZPBxum6hV5Worh3bdAc
3x/krYco0drFv8+0vpNBVkHnJfcqD6ZOTZHtOgdnm1iOkKhlrfa/LOC3/3l/xFcJH4pYrFKE4AGS
JEQML58iPK9WcK/GCCBSpq8C2aw3QovmY7PkkOQ7UzX7zrH2TBg4N+pJqKqzCdYrq4rSGR45e9jD
8D/hmOf7UUdzKjgbrr1VZ2euy9dPELcLqICbLAgOl6ecwLF2ji9FmKUw4xJX1O/4NcRp56weX599
jAJGClKcCMmlOJmaRXiRLpyztIng7RMV8B9L4C5YXJfW8RjU2jY/tPUKb6e+asoz++c1OQDmhbDu
BOF+80pEivnycdYeUsamZ1m6RmF1qxupRTJ30/jIib6G70KQdM04XKy6gFVA27S/6s1/AaZp6lLB
e/MK3pHnCv23FgSpHqRV0ABsFMmXX2koofjt1JillYok+H19fVxgjPg5U/AHSWjYs5ux47ZNuxCm
Uu/vbvAh8OmnYRHaEIYoAQLrKyKoDdoVwow53xVkklf5xmVL8qV38GQTg++j6Ef204uBfajyAEYs
ik0LBCKlbWB+NYYcsnDpKTgvQNXHDp0ZSgJ5jN98Acul+IK+612fEchxB/R86K54lukWNem6JMr6
Ed3k3lvLXVb29GvxLPBdCHxp4qjX6m70M0JhAhDYj5TN/gdDVF3Gld8qk9RALfoYlnlQEY/PimJ0
y8CSNi0BFWnw8fTjVs3kFzQWyx8IIFfof2sd7Wqhqi/LxDZ7ATR3Aa9vYmayyZoVmC+YzwCxM6uF
f5M9K6BHGNdF8UgY/uwymPUkayegmO428TRMwKCjZs+aaqh/oK/un7XWwp/nKZ4yCJKT4FmPjc08
HaNnlbaAhBg1MB9MDneNcAV5fRN1R1xC3803qTcYKubLAmp0tZsGUpKUD7IvPnoWVimtrGr5WJNV
1fNutKPqEkBIcobmVXpHf8wjUC86owKXDq5VIvwUoEWEwkhgfu2YSrAERgu1JwTp0G6is1FKv38M
ihxGBAfzrFyfnlXs3bOinWatbXbBs9Ldz0TNU/asgM+bAg0SbxPGT0tRf1fPavnKj6CcJ88qehjI
wITHmtpOMOHZlPYuKGsNPwoI8GdG/I8D+tC/i2d9vv+s1W+edfvQiUPDr5/1/PxZ2685LNbglOFP
Q7w86/+HZy8AZeTmC7BZBATPbgHBs3PAoNnmIlCPIowboia3E1CmuUvkznJCA4I2sGCTaximUUFy
b1fmAUhAk1u8P+umcl/YHABeobm6A9KigJXWItOxRerg7asmm7DVycxvJXOOJo3xVZgUPWtiNaB1
A0c1DT1T4cFTcRSiSlci8vuRIPbEQZGJuxkkRh1P/dLBHm8loFt5rK2/rl2O9GBWYfMB6SWcI9dx
eAAXAVZibuwHoJxhF9ytw1ht/gOLgqcZYXa+HrNe870VXoDPB4dgjrXfwxART44Xu4gt/rcQh+0T
kJ7Z7lgIRCdxOVcXpfL9eTPOoCpFfrT8QJ95fiKRxgehCQhlodfC02eTl7sHuDr7D+h3ht8Z4EBY
08w1NN6by81j12i27ICdzhRc4IzzNDQl7EDMsMIAGnBJ+Xsi2XpZzUC4Y92UxV1Gw2W6JEHbXtbe
oLuDxq0PHxtWLAq2Cp4FW9COFbrjOajfI5qD+bXUdLn3lCe+u7lmd0zDc+vIK9hsIXuC2WSbybCO
C1QpN9Sr3BI3nRA/rYly+K5iofwLz+MhrO2iAPp6uUKilLRoYzrA4QXtY+MTbdK1I/T3ONWuuZs9
kpdJXlSePXJ/DWQMQxj4EYlw6csLmLd038Zw6L4FWU4+w71zzWN/VDOMxjSLvssqh1x+DbMB0MWQ
N/AcaW0G7K6suykBwJjjjoOX2hgrUhxsRewjX+rwqBnM9OIlIg5+XZembsofywoOWRzUTfW1gNvd
GhdDrRCAGVM/2jkfHmGauQTJJPn0NZgaHhw5E6vYAgP8X+B9Unzyc84/hZWp9Z7KatHpast2+QbU
jCzpvFAYKqwwWYSFVzYvBxwKWDdGJfHNz1KNTZi0K3jU8G8ptbgq89WbLjIacLJvFJCpGNJw9Lgj
ncFnKFwz4SUDfA34bs2butxDFtU3iQ/DxEuOLLWBxZHKPcDNtf99oLUzxxXeQ0E8N3AzA8SFKieu
+OyvqdB0bdLFwM8FFnohtBMd7HA4vBom8X1edP6Zshx8L9gNZVkyzAbCsnXxPZ3WFW/8i76geZ4M
IZhUx7oV9gDXjkomEIHU5hg0nHyG4ZzJDkPPVXuhxWwG2A34BexN4f6HP22ei73xM/ighnzxDvBM
9f+EapMR0sWvzTWMLSy8Iypk1InR1Gaf6snT3R0J0f44TI2b4MUH2ix+CmUp7F7gHLGmjaztVyOY
7GBsWNZREpBRB8dugCjuE2xHTftrqitr00EuJUzYuB6uAhPZQ85L/skfI/eVIgMlO0RQCtdLAv8N
TjaPu8pCEHFbTxAs7WDJ21U/Mg+3TgxPvvYPiAgR+qG+aYDVkmD149oNcN0QovCeZg8WCMBhAE2k
TV2pJXVhUX4HzW+5dW1l63tsbdunRT4ExyoovZ+KUmMuiMn6Jx8tEhgQMu26eOJZjtgRTZEjl7Dh
wCXQww0SPqIisnRvweuBebrZjHCgMJhqeDDy9UvZTsFnD5Y6Q5KXNeKEhzzkCW6B+TUtaxXGXd3i
avfpRB9znnlfR01nlOwwy4Cflp7JnExASaekUnXxhXQiyJO+hnVUC/ZQmI79HPzxxnn6bYlbv0El
bXHwRlpdCRh1ImXoVjHHkaNwnyo8f7hyCkjyvoM1TX5oRNlcMKb5CpeMjt4BSGm+h6IIbxXrwiVd
176fPhFVlTdT54hKo96Ntxq/lcXoyQ5854dF/aOArU6RlFXXsmRdZ6RzXFbz7xB2OS7N/YxfV4M/
fDe9Ml68+LAg3c3rBNkxzI/Y1dRFerqA+9A4HehQezIJmi4EvcSAppzQuUD8jJxjag+5Df1Ii255
yDq5qoMYSjnczvB0kim3gEGRxhmYbEBqtFnHgPgzJsqAzB6jCoIT1wqhWJZwb16f4L/RDTGp4K6a
zFiXG0/0YEKLHkpxCMybfk7GarnMQmXRsGh/k7lYygRmad5NQ4qqTh26NczyzZoVWwi3DTCk+VBM
fX3VyGGUez+y1bce53FKZuM1ZdqpARZnzUS9r1IHOIRsKvSTWtcF9rOo4NmOe4O8hEMFzFWU50NT
GYA199Qt8uCTBvZ7M75v3LZheKh65esf7SJymEi3Tbj5T26OLWBzbzpUFAgsaUcN/+oJlpqXpLK9
n1bOs1fKM8UtKGNdnfqToPcN3JMAM7o+4Yxi1m1dIT2mY4irxIZDAx0g7EXA/Yfh3gTqq2dXiJmH
boRdKDyTZSX97FB54Avs4FAdmBiRf6lTmLeJ3dj245Twohx/0XYxfyQczjaPHt7eRBDYMFgvzSDf
N2vFfYihpNcmKJsUXEtCpzIkRJBdx1kGoC4ORpabBALNekiQ+SKcRejZQ9XO2OapXmFptiIrPIda
P7cFXhYSkL+gAYM/NxDxlJTaKpA4m7XwUihRCgiDUMcMsPnsh6sVKFKc8ZVcYjO7ozc281GKyd4x
J8d0acrsoeS9d+Fp4Y6RycV96yIGYLrMruCVymKGNyscerw47lDBXDuBdWeJJMKAs+6sjKtauz4e
xk/vl0Zv4DdQlULKDFUNfJCBHL6sy0Y3O5tNfpZudP1DwA29oIELkmGg7IZHBhbUQVbdIsEuaLJA
sHWrDS/OUKBeAziQzKOgR322Le4pUCyWyKp5aaKUhs2UWL8y94g1SMdhsXvx/oTfqENfDHVSh3re
NI59BaRDd15xLOpAP3h5EwDeaNWhWaGPcMP4SJEef3l/4DdwB8h6oKBikkSQFG0l6l8oPW+psmh3
R6grVLhr6nrcwfK8270/ypsrCRYzKmyQHmGZ/3IU58PitqmqKIUurP3SEiFh8wjd2gGo21ltztuD
oZwGO1vA8eAE5Ihwo1NVAr+h1dKnqkeTFJnnfbTCOez9ab2u37FBAGb870gni9e3qgDpHE8NDbHl
WAj4mcJB0YFzKEDYhfFTAjuV4vH9Qbevf3LWAWuCNADlKA77c3vjryfGjM2KoTERjCVVkK6hqNPS
vy2G6yDLzgmvXiPiAOAgPEIbJ+CQDp9MUHV5P2nRRmk2hvS3jTSzKd4RQR/QJPfTZi67x6IjzVcY
9waHpWfh5/fn+sbuBHTKtoZBAOvj031jOdyJcW/gVSihFZ/HBmJGQcr5X+24fxsF3f1r8f4/tyza
WA3/d8uikzdlbm8S2v6Hf1sWMfE/eD3M9sKqbbujxsJj+rdlEY/+B68LgWgWBjNQ56G585+XHuFH
eFUDAdyHXuqGruET/9e0KAz/B1rCkONlSeg7Qd4Q/hPfIsCXJ41rcCSwU9GaB7pIsGFOCXIwDVOh
JcLfzUahP59x17cc5Ahl5hu8STS0j15Yr/6laKwHc/yi5w6hIaDrD7ZO9EeeD5n4PgXoT+90hHCc
EA4/HPim0RwmpCilwbmZeq+7n/qoKPc+XjoBY8ipimCcDdEanGp6t3bBh7GRExxMlsG6mMEHerzG
WwIobIsQ9Ar72AUDu7GVHbsj7OxYT3Yopt1CE4cLQO+mGSpVOEqPY31Bx161Wz/O/oHMdfpe5SoU
ewmpa1yugu86izcmZFF5u/hkeVQGTilZ0YtdWfUfPEP1rm6Nxa+Wn7kx/U/AVyyFkWifinz9AToI
uQLicpn7OfwqxOzHBWqe2HU1XHtL+OANbUAPrvKuENOHq7pmOhF5Pe0DPmQX6xwBjWXNB1IjUUoL
UOcRrD7q1ZVprVByl6vNIfCb4EBRgxPmg9aYwqrtI+As1I+VumVmKS6mYlUPZkaGDhBUXqBjGybB
yqY9YszvroXOMRjFh5wzdTHO3iVguD+Bt37E64pcwvrc26ul/NTAPeZg59ztBaxAPgZN+CNCqpKo
qKEpRf3/aWhLtUNzvdtVfv0DKNT3bukJPKT9/sB99xNcL7yagcBKKCyrMQZvYUlrOYON0JfzA/wM
v644BPfDgKkq6RlAGzkqzXCtv5fYAcdygD+zp/mSTEraJMi3kk8Ka5bHEj6Q/i/rxvpzOPvwZB4t
BH8P8P5dL3jUZuRSA6skv8CcB39W9b3nJZoALwlvq5JQaJlKNiH18rh/PYSOyh1scsbisjBSPHhg
KsEdEPa2c1OlAR3LAOEZ7qaruZFwseR3Yp0ivPIGmXzH5J/Bz6d1vc6F0VF4h+LcQ4EdW7Cbykut
2NCl1IkZDtEwdyp2NHfmPveHfr2SvR+oNPdU8GAHFj4JJ2TiAbE7QrEzfgTFE3YjVqsjXtQhUA9s
pCm8yqRIwALmX7FtCRAXA4CJQIkbw7J4QooDYq7KquEPycmWbncog0CY4Je2y9dbk9dCa9hSZI2n
P+sy25TFVZ0l9dzB6hj+8LfBQu5y0ZN05KQF+uLBEzYC5kbx2qoKu1haM8AfHfFCXoZBsw7ioEdv
cUe9CvgM54t3ZUF5O8oIBC6aMZJQz1vxMoUQr14ps1Ff62HM1VEPqvKRl8GtC6V0vUY/omLMjg2b
B5PYAj5WMWCO7GgyFFvrqD8Vqodtl4VLOcwqC2THqOr3qxmKO1gArgfheQH00kG072UHr8tR4fVH
UY46M5Mc3GGKd1X05Vc3MDjfTt14EVjmpaoaXQyPT/hMdmX9saycu9S0lRTenLC+kh803hNxpbIB
r8TJFQ4sA9FU+sruZU7V175dvat+siS1/SRvpLPVU54D3ICke9jlq8NikDyKKdt+xW09WkubA4AS
mM5qwNMAC0R5JdWMMq9XIJSHnr5owA5NKgMmiYZF73XtInnbd5SkfVT5R7yCpbqyhfWuQCCln0oG
s2mdFzrWWjW71cH2vFjGBx/nBLbMGLIG5vpAYfcZ+7AMwLeKPqP2wqrbOSp5iseBcctJfX1+gr0e
/GO/OALq6fYJHre/1aK6I2uLp7r3yqvFUu9S9YW9yFGOP6IYx69VNvswTWQDwuGBVaihvOjmadpr
yjG/EZIU6/fRgZnaxWKICHDasgV7ZQ0/wP7b7mSD3VMO8BQbFv5Nwn7o6Xn8PuLFFyt4c6g1fmNr
Bdw+ryEEg8ujv7QTJKe0WG7yhhVffBy9X7lm8gY4Pxw5q8n/qBtRPaG92aUazKmnGh2Xrx2aHj+W
dm7TVuQmjOW8IvQtmn+rAw9uELkXPQq9zA/Kdd7ncihGGOrCWrkCzQTAbCevbcBhyxlK+wd8ufym
1lJcRYED6KW6aJBfQO2NPHEBuzYgatsawxAPR93BXfqSLHyoYNbOAADD1By5KJChZjDTJVhkGm6y
gtUXHorNR10ycrkICMUmyz9kvf8Ah6n7lXdHEAJdCof0XcHsAWZwFx1y49CsR0PID9gv94lf5RQO
ybq79KHwA7oqP1iCV6xAN3Ync/cF1XafkHpUycBpvUdnWx+chzflAYHCZoK2eV8qdJ+iXNd7atiw
y3pJgERu7WmvzGF3iQq9lQW90qTXB7/oDLwSShAVgVPFImf5UXFscY0WA95doqcnMQZhgj7BHGd2
/QwSWon17x/rMPtuVPaTjTBlB4f9IVB2vMVdEuHFAWt3BMW03VUGHRuY21r4bv0f8s5kSW4ki66/
ItMebZiHhRYKBGLKjByZyWEDYzJJzA53DO4Avl4nuktmrZKsZVpr09VVTJIxONyfv3fvPWWSaXIB
Tihfwjfq42Xvltv4bS0nmUU6su6GSlvHsUfkIQZnOYZjeXYStbJx+/GfxR4P2xqdbJI7uxVACrm6
28tIRM0d2JbjmHt7bQgVlavTPLqNFV1lsJT72ExFOkZVfLfC4EgbGlldFyY7Kcu3HC0jvX2SuIzC
bzPVX/HKHmV4C+ZvdXjE877tlNP8InAB3S3K67QFD/NnQgRO3Oxo72kzo4mqCBtpnfW0zRbAlSDq
MhvzJNPxJLVodB0Kvz/7qyZLnE7wfdHKQO0Aqux7YeIMGh/bYBBZF20zKMDFdOZ5rY/WsobZ7BCH
l9z26r6kp7iKn/VaLRyKk/dsuCMcC6PzNMhV8tQFk3pxxtCkxJ7aexG38SsBd+6xIN6ejnO+QEtq
q2VfdGNFRpYTkTJPMtlJY4d9ZmxwphoE7FAlxj03rW8Mi6+sHraxax+T1ukO7NW63DmrZT8PcT58
HVY/pHGpq/kcV1GypyAFlVX0HCPh6k6XKMk/Kx2vDzltxastuHr2je/sYym758pWfbopVZwdDuks
7waMcFTI0z73Z+84RA3rlU7iQ24LdRjsevjSycYnZ9JCBDYzm/whEmEdI5RJ+yUYxnTbCnPWcMUu
q1frQ7Uo667q4uZMu8m588I6Ohn2KwJ/e8mSrK1HWnKaZVo0904ybAf2RefM6JCM/HAxCywdKyH8
2GeTIajYW/futMLcKKuIyQ1y1xVHAcF8Oxe52n21kTweyYj5ctfLKzFPw75umvbQr4A/xGIPr8JU
5OB6VIwkKzAKaKL1B5TEaYeQtEKsOzCa43Zg9lFAbJNYTPmbgViQGYavR6VuEuwSd1o23+7uUydJ
0aRS3+ebWZ+kcZNnmY+3Eno54ECyHkxv8l/8wc1TYqaWMCj2f21P2xtK2WOYAwcJK6s+bya5eIYW
ZIjU4XfhduFnLCP7aOGyVrLgPt14/qmqGToGeW6Oi1MbDsQwqvZln5PoXXEmxXX+J+k6Mr3bKNpx
Jn+bGjNeCaLvn/1GJHTK+ndVkdAmS3u5CPriXxJKxj26jOoc9ojZvYkCdFrnMKtX/qA4En840V+w
OJOjxFFG9zB+0Mn8ghmm3Bm3XnmIjDufhoHTJE/K7tlf0cNT1bCrIaH/2iZ4BijtL0UwfkbJ/Mtm
ypJugeXtRSMZlhqHw6wgPY4Q+EIMB+3WH6GhMTMX9c+o3Tj90LYTxqEeB56xHbQTnyHJzEkr4ZlR
aoxpEYfuLmwId7dz+8asi66dEO49d5HuiCi4The7Ld9t7vS3CO0WZQMui5SIsYlS2U0Tqu/dXPbm
sAj2UUww9FgtIQ+V7f6MYX+cKLjEz+m2IijiLyusPMSBfQK2qZLPdJvpqzituuvKRvA1IZoZoExd
CNUG82avr2RahSdfKZvRDDNoPZp2n7f+gwjCn3E7vtUCSqAdNVu2TjMahCa0DiOp8AwQ24aHfgNp
G1FTxkV8+1J/e1UMQkOF81PRmyWbGvXbjBaFriLPdJCCqSo5M69uGc3P2hK3KVwVupftlhwWqLhm
sc35+6ikJdF3GqbFVEs7qH3q3FSDf0xAUaT0GX/pGZJQE5Ib4ft8T+Pg5mfNUXdqPetL03tnz4rV
JQdRd5q8KnzUjbpa9EWPFlmtF5IRCpynKCUAcyVkYyfhQVoMx2/T96PhY9xxbHsCWfNcwOlAP0k9
We8nvOcveelZX80NiaDz5RloxE+HQPA3EBI7Zj7yZbS8+kvh09XX/uB95141HpbY/lRIKS+JZ9gL
I/WI0+lxs/sHyHxHE1NpIe2TNG1rQjDCbj07vTfsWLgfwKLubT7Xr7kTBnSRFd+jY27TacJeQ43U
hZDalC79SlT72GbkdTfHYMK5ssMJ698bfxIvxo+ng7JqRdQ2QBiYMvZBJ9t0atotz3xRJHc6LyjP
rB8RMA1oRpq4tc7Sv/M6Ht69ymEQ3VXJwbdMcGL/Iv2skfk7acvioa3gAG5hkF+NY3GE5STZmSVu
915FzZPzYYbMJ59M5In9hpD4seqJBk7DvgeuKCZzDaam3AncmVfU/l1advP0ULM5w8QgV2ZbO/VQ
uWt3HORChprDLT4t7e1T+Mm2r5dSPy9rax2X2z2UYiXcrf4UcPFW8wejzIXyzWWS6YDr4dZT3gSc
0wd6LiqlCEwDQyT3GFYB/EcebNPIG7bMdKhU8IJVAXhSO1qpdSZ0rKYtbmOkBsrwYn8l03g4GpVH
X7By28+Fnvz7OpE0FxaDTT1JAOAUa3FXieZZwx1ijsUgWrgtZKwyPMW+hMuk44gZktJno2+d3lIZ
to2wUodwXfIn3l2VqbF/8LeOOcXsmeB1q/3vQ8g0dQkbuCez9JMncUuarxJ3/OjpU6eijvnQOydv
mJRRicyzUNRn4bzbTNGegsmy70RY5/t45g5FtZE8+16rX8fYxfhK+9klHNVbX8q+cDLuws2pv8XT
R0U933NFnTISVKKzLh0YJINpvvRJ1794AgnizmefvWJu205dOw13Xh80DwS+6891adjHO+WSH9AW
rx26ml27xYI4fCZoQNOWU5/MN8ihkI+d1ajvNloP5rIojcmMJvTPUWwuqG7L97Gsn0u7v/pc/ovS
/tEGcnyLaWdBS4ragzTUriLJ1XFbgrdKtUHWBGv3TYG9uicgGYimY6qvSkbt/Uyo9Nlxtp+Dq2WG
ZmY9zgj+7/1A/LYB8t0Vptzuc+OSu+TPy8lrFkQR2wz3K+aRS+piPPnCgZdp4ciUefGrxyud5XX+
odU443TvrgPXrxGi3+MAquI5CtfwTx6SJ+cVxXw/UfE9WwCYjlE1b9XORifxAxpAe89HV+2jNvaP
xCsme9sux+eIYvyJkDjvFGOGvGMM24MwnFpnF6g53JNM3cHE9IN8RzCaC0Eo34AarYTCoVYJAxIt
1Voh7UUrbspxOdGXjo6Gbl6aBJ3BGYQkIhmU9S2BGJbaAUl0vcq7182gC4E5KflgSnWRlEOHUdJj
3NUkBnDvCVwWobcEqD+ULrNudfWx9+oym6dcPTT1nD8sCaIqClokgovwf/QQAmmzFTUSI1uFJ1eq
7mWjrM5E6VhvIQPlrByWCTlR1BzFrUuALds+WDWn7drYZxi/04nXVZ6ThWYSvYb26mMbPRb+VP1p
t4r89Ug6UG6n9hT13XjUqlu/j5LNxy4SUr/Z+HzAIspLZb/FP5GBNVktxXzagik+hdAFDittm2+t
Pa8ZBrECRMM8OZ/JbIv3KZbIpxzC014cGduPaqvtXyKZwGtpQtcmprG/iRkX+6JZi31fx8tuXmtx
SGY6NG7OogQZJ99pQeUfBIX3D3lN0LeYov6+kJOCByPMryqZv3qF3wA3r9RpnkYKmyBZ+h8r09QX
d7HNzoeu8B1I9MQW4scfutrKO2nZ+tRwcHfpYtbwZQys+hXEK5twDzrKdLeLtlitSw8qYU8IOQNn
ySHUl9yad0UnbAAyvRNfmyau7mDaVB9eY1r0XG1VkBrudvXTNBASgr2sBgU2VjHFwxA9eOEtDMVs
SSWPsFXB1XRhZuFw2fsyGj10ZcgLmxocH7Gx6uwTaMJdrVDJo1jq6IVuW3N1ZFP8bF2FFhALNwFr
ZhsY6sf6a+cUNko0zv+BntsXUKf5XRLO1r5dLfeA4cpc+qpCwgIRilrPsn6jyAE6ZFdPoyr0k4vB
6tKTdpiGTV8dc0fdsoi3K5nUxVHTb7yvI6w0Fl8bRemaPLkLackNQ8F0nVt5lbmdX9hbuwfmjkRQ
BnireDyQ6q3F9JlQCIHW+vDc5AMa2atPc/XeEuLr5DA69oDxTtrWezvAoxaxTOLS/cTTMaeE5v0I
0VC2LQP+weuKO5qLLfwd36UKcvdA8d7QQ1QpMn7EUmtxcJzJ2xmMMnuHpyHzEI4EFLI7C5BoWrYu
aawLPDfSnI+BgploJKpGucqL7ovpdbBils3YXHVZuGx3pNvrWpi0xJByUZ6r9+20vhdi/tZjQ0qJ
aM5GoQ89t1F4q7a+Og4dxDzvTjzgCCYcK7/KaXL3G03uu8gW0WlxWskHbyjXvLjYF7BcIedM9RmT
zXRal3E9rvB893bSXIAmTleuSYT5O4v/oSOYpmXByV/N2Np6ZU4gDQ6+9qrUrbziKIfN/x3acngN
m/EGYCDW2EAMo1Jo69QbnPBkbohpKLMNaoXAJUkd6RI1Z3M1IqH3CiESUWIANgX8H5DGpttHpW8/
IcuxrpWynHpXb7OfcaQkj2FEizep9Jeuap29M9681auBjThNTqoCrz2oMC+fNRjKzEbduMffd90K
KvqxpX07z0NxTsawvwp6SYdoMNyjPC7ZQ89nH9tBOoSOdUE9yztjOXxZxPqSkEWzq3TjQykkhaJW
imBlblZuUiKmxU2RVgFqlhlNzxiRH2fq/uz29VcJHRdbzqfUN7ERQrQMB1lFRM/4bK838Fk0rSkK
nuiEdAEuVBFT/QXxRxyOA7cV8Y0Wj0q1DRXZuHF5XkmpS2V+q9s798Aok3Js7jLLd71nLT0WgAGt
CGWUmBp7TVGkqLS1NCkFidfHu8XEj0CaE+ThsspIHuvOcRfdT9N4GN3+m7nRCNY24hqsELv51dex
rvqM60O+CxkPHZQPOw4dnWK6AS6C4cTVr/svS1Bzvg30ZIUX3ouEFBRvYGIgytJkyouWbAMzltWx
PIQt4QiqlKA588XduUPjfYms8TtiS+4eTNfTwsJ0Ofn2HVCeOa3X2ODqjsc7PzZv45qAJJ97+9BJ
+1sdE/o7e40+hXPypQ8pudTkLVfUZ2OTchc9JpCyLzKYX6JQMh1ZWv3Q0hkH/4AUKEv6pToEYj0k
rv6hywSpKi0RaGpHdvqZYGP8yci64/O8NPYXysf6WCW/IC6Ba9eCpq+dfKGO/FpUyyMXjR62Rl++
VtBiVuY5D40T2UgAI4Gq1PmM8ohGk9zbhMpDUJbHRG3iZGC0XbwYCzD1OXsaSyJyKnMEcJEzLxGH
1pefeurOZe++5Sr3ibmyXzYkO5e66Or7ASBlgSx17ybiZxjj8B5uskKngoFZ5v54bryA8iLn+LBE
LO63ur5wSyouJrLl0bWcX61zU4FWP3VVOZdCWs4JkWN76pKWSRIF610xFZC6KdXu7bAB8tnE5jT2
ic7WcEseV8/9hJvUEqnnLufewm8YlFI+ezG661iU/b4ob6Q+BzxZsbnrUYj5e7VwjNxD7yNu8Atb
ujm3HcJdr53Xo9sx2NFhX/yQi3T2c4/4ebNHVDOxf54MwD3gRPV+DPTRE925Ndv3bnbux2I+bN4C
2HaZL4S3PPYzC7AK8ubgtPX3tfef+bzPC7mnNwk/jgCOOTTbGV3X49hUr8uY75ea0Z+aRf4EymzY
6bm7G9S4ohKUL0zaXrwFjZxbniV2cVRioONVnjmd5hUqOd35+YSAvnyCQv5uFTzqcjk3DSTWTc2f
TYtqK7ecj7GzzwFPg2ZpHAEJX6Udny03fkUV26ba7y7IUy+B12SRj8UzadynpUbGynxt3iX/lOLZ
9qUFXsp9UoXv5SC+YYuj/BXyu1qsp6ApUx8Vjq9K2GKbczZMIktuixlzXvkN1MFDCa/T6qY9RxRC
KvlmlzeSnEwOIvQePAe7qwPU/Dwn+fpA6Ompn6o8HWKcGFXX5UxmmXW5VrU3xfIBkTa63DDJFw3K
nDIr/xbcKovAooIKW+C5M9RhPAtj1q7L9660TYZ5+upybQm0bWd4WNgbeI7aJGKC2yePBQOEQ6yi
SxGXyR0CVzR0K8rMrzTEiOAsCHkV+WQe0dDcqY06LuSqmXXhVB1oNchv/rBOT0vk1xdSBKprYsH8
Rd9f000NAQZ74ZE+C0Ls0QoPk9tCPWWwKN99klw+fEXBPi70XVjkov1JAi+3depqP2fPl95qZfYI
LXGhlLNk8xmG2k87UFMMZCAFA1wrIDSOzHQ7GzVxTuup1H6UeXwzGJ3rTCQepzeliZ876JSHLJjp
JBd0MyodveKpaE74R3Tmj/Mvv2noPDCkomeBq7Y68w2mVIM9TfVZ7JXpCROeg+DiGqJ1ulAz0rAO
5by++7m4qKiZEKdjOwVfkrmRbNMuV+9tOT8Z7b4xCm12oWT+b5E6tldOMZzFNqx4SONfQ6EcLub2
fATA2X+Zex1dYr9+mTbyR/PEO8zKy1OiHtbdTNI4+GCZ4ZvpL4Pe9iFMZubxzneCaMfUKAkNkeb8
6NvNc8A3GuEG2XUVWBtdRMeVwSjC7JUksgSbCpL8/RLnD01XvESCpgXqaib8sB85fU66xEAEsfTQ
z8GPMXZ+wKps04GZYqYl6XBDPb0X/fwrsae9yhNGKWGQab+oWMfeE5gNeehbPA5ta/8Km6o7WWFM
EHTEfC5qyojSgXTfeCNvqW3vhkljwCRxFTP9d6tnGIGkh1Jxehgs40HEU85hG9VLnBOykQQvUxgN
j8USLfshX8J7HD3zPp9ob+uOU5nt07vEIkrRcfZ7ZtDlZdKVf9gc1Z+ShrKd8TnN9JxLKNChLh2K
+N1J6vFByCa4llN1NwpY6ZEoTk6+PGIHlZQTHDQ5FwxQa1nXj6B6eDo0WDU6QExwG7d+NDeYWj/a
7q6OVgBUVdUcZgb2WQk+Im1inEiMyqtzG9O0tkOSfS2uBbu81fdB67/qTYfZEphnXCP0GSP7fRxr
e4dIzOd/+vJcafent9DG6LvrVIguW8mSvdqF31KAJm0K8xnO+epxu+mAqtLF5WJX0Rau6Xt679qT
S9s99cjDvd+bKzEQ5ECzucUQm6DPXg/N625ZNkTUUo2tB/nYA6XuBLoZzmNsOc69kkNpQV0kdGk5
YhGw6kMwIoHc00cffkJXaunTT+ONS+WY5XmklQSVlmakOfKLJrhO3D/7rI3DtXzifM+HxwF45Z+t
WeIhY9Qu6deTbWGfyAUYmgPoX124u4VRSZ8S9HIT/+K5du5Rf1AQhmtUflfSFN7DhGlSvrgMxaim
WfdNdb8EVT+/6CFPKFwLaID7GY2SuMDWTOZDwrib5n2QYMCQntL2sQ9xeb1Cge4b6w4w6LY+mCXn
zeWwzRmpev444YiuuS0A39ROtWD8N4v/TRBKZ18QD26Id+vFd6aMuieMHyvEE6xj01nhzrHidW+c
GrK708XJE2qK+MGPnI9FBU8xMvWdr3WYtqGoYB6O5iX2cCOoWqrTmOd5zXKaix/I/OWT1Vh4WAYx
YX10bc7S1BZOfEbo8bLpKPjSFc23YogOWG9ogKMUd7tZE5rqPcWm+/TyeW+hwOl29Tr4zwzO+0th
xTJO2Q3n7d2v5jj+o4fBvf39OrxLxPhm5BSywZQHq8h/lf7sHLs2Oib1cMQvkTKsv8cmcYO8ODcP
Sl8xCik3hjAVXcfIPTC8aM+j5hdFPW1np+vb/aASZD/RtLyrLTjJYenv8snl8kbZe2c62NAYG9y7
LijLfXT7kERAcEwTDsfB8vrziEL8aDz5Iaz4oXSTjjuSuhj8GEduR0CTuw1QVeMGZWYV7KOhK4fU
LnlCzBQ5b/kYsR8vbnhtgbzg/xErUoY6P1t68L+uC2Agy2xf5dR8YhWQ+2kZCNPZ8lOEvSstAGcC
Yw3qr2Svf7prXJ/nfn7oo6EBzmK+oLFf7jSdr2el4jYLTDQc6sr+IW65QVU5csp4Fv3oYZPFoeaC
JnalrvufEZ63PR6Bg78wJweKfs6ncskE2jUuVQBkHbVeGNp5J8TI8x6duMx8x6zHtmhDqoTo21zW
3JTFuDzDOw93YdAV2GOTmvZxjlcKEfM1joYXX8TyC7Gj+FHmLXxG05ecjCrINa9b9Ss3LaxLnB1Z
ooKF2QzWl1Gj8RqGkbtEzaS2HNxiB/UXz2XiWbt5UOLM007fNY7vKsQ0n4rBAc39LfOEMdtjDIIt
FU0CQiywXAAjzfcm5P45VhxtvVu/NrXGgRUvccYY9nVbOsT1Tc5YN1FUg9E8IUDu6uW9972OYgaN
1IWB9wwUV/LZ72iLrsEOLtn2E3mY+9Em+Fqep4TLoUtXH510S2jFU7wS6nqY7BIOdN3BQdcJ/UBS
p1Vw77cENqdW639tKqdiwtjLN5RtAEXpgKaWx4ATN91lu21Zu2nMm6sfS8E4TNxjSepTZdNzkYkc
9+ZW3DijtZ2oOer3upE3D0RpLu6YLxc2MArrOG+bdJCsg0zkgwHtPDtUXaMw0r4QRMXT503zEn9y
6ROYO+YgyeIlByORgJ/2lbks5Ey/AK0bL/EMk3sprfAp6Zb1wEyifpjWUryUUvzCy+VeeYjhhXSt
9dw33TMhjfI8DJb/yljkSOv4NwjReG8NNYyMgK1w8/1nOTuz3ldObhG9DDoetU25TXdxWPzw2v6N
ySNmvGrLZmVb5zrniuxWIE8bBnn+Sm+Kc/gUK8/6LfAjpn0SgZLpj7Ur+pS4EnNmhzgEAaKemIck
66x6nVnkjY/nIndusRPNlZSfV50w27NbrK8ukwDXN3fSn9yz6+F4ySGqYbUwhy1u+OxJ/6yeiNLH
iZoI5pFTGeE9JUgiQCDw5uJJeygAXY1cDEeySuvBTqPYnc6YZyFhQ6Z82+rm/Zbvk5pZfXIBml6Q
4KFy6M1ryba7obtalt9EBn6hQVQdZuYtTOpfis4u03zAsiNn84UStN51NvuEwlt7INDy65Z05FT7
rbnko81X40zMxE0obrcLMxgyn3frkkz1fREEwY4BevTmNaF/bU3QkjuYVMclcbMaHdCadNCLaOXz
d9PfiuuNPvgc9lmHvna6j0p4hQfXsT5mOw4z+kTx2V1Qf8fz6vPUscJyB50KWcdI07wCv0odhCcP
dQA03mmdCFFqnAc8Mj+wjBuijZ3m2NbjSsZYQcQd+PUHb1H+TtviU7Ae93Kumjtczpz0nSh+45JB
KaQyMy0HOvr3q8uTlqhXo3vkbAwtTp3S9wRv7J1El6fOQ9DhTZtDMS6qlATLiqXujtQ/CdKMsD8o
Bg0jyh9G75dkdk4zIzkCiVoiz+HWDCgixtp5TYrpIerkfUfMBp2xXh8ktPENpWbQEKAazVmxJfK+
rgcL+Q40zgCl0n4QimlqYZx9WOb9TlVxfhoHX55mGm+8X4RfVbK+d87Up21U0s7nU2pA6iLrxcI0
L/WLNVrv1tSszLcSzDzBku8ms8INd4KnvtO4qETATIuJeUUGxp3VGHFADHpiVHdL7KIk73salV5j
a8QP8fe2xN/sL9Yv7H+vmP/cdKL9njWDvjemtg6WxuO0Wzeuh2Sl/741n89mi3479eTjOAv1lDWU
Cjssa0DQ+LCuuZgFN5B/ir///xTEi6kSkHhRs/P/pvWmbffIe/iPevjXfp7K//Lfu99D9evn/+F3
/iWM9/x/RNh23MRB/Q53wEeV/pcwPnb+4bE/kf7i4v9CMo9m/n+yfN1/gPaFo0PoOdp475b1wch9
Kv/bf7UC6MAuGfzYrYE7eARm/L/o4v/G80WRD8SEwDwfIofHK/x7wiQWkpz0zyY82WXebGbnjari
H8pCC/hqhKSWSDsLdk/z13+zq4I7/rGs4Aklt2OXfZqqWIzMFfoFHwD7EWORKLVGwjQG4g/LQE2w
v0IUuhwRwKzbrNYDfZT/W4LU38w2sB0SsoOIxvK5IhBo/DcPUbNOHZphp76suTY5oXFLwAtAa8RL
FDe5MBb9NRzcR5sMifrPkIg8+NaMjq9fbFGrecy2thGrn+aujsPLZkygPvqSfTU+lwhWkFxtebG8
JXFXM9T9NzvFXw6Tf4fA/jNE8t9cO3yjroMbOPDovmJQ+N8MbW0ph3Ve2wtqK0Zn6SawFpwYQICB
3pWQfqNhV/rxhgbBoKRw/WtYTyXf1RRFov4TJCOv2ceJ21xdW8/8NHZIElBHSU7iZUh6EPMKEXX9
B098xLip52cfZ9FWvOMBKYiwUkvHhr8tWetEv7jrfOsDNqXXlftkIGOUKlLwqb7953f+d2gI79yz
IXNEdM8D6AZ/9yvVLpoFxuflpYmXMvyWlBv+MCx1i6s+CMK3AJYJztyTKk3N+11KypPT9M+35Vio
VE7/etfE4mher2wnvvywbXLe0H9+pTx+/6u16vZSCY6GX4MtBSnL319q2JB+GCdwrofB89SHQb3N
Uq/1ZK2A3sXaIpEfXUCn8V+Py0Qhi4pq4Cy0yqNDNor1GtD75ndRX/HBCoa7wmFf13kgj/7SU6nt
p5XWrfyMmMYULu57GfMIcTyjIrqsyxqxrHmCBp4506zEwh59BIpjktodpPvxwuykxGte8Znq6HGN
6KuIjKoKFhpi7M406iBKspudg6NjFSf3FqZ0rCSr3Ubc0pkWKL0++SFGfS+1txFzeNolpEH88qmt
xXBix5iT5Whbfo1YkbssTsg7B6ALnMo6xwf9KA1Cujz91z6CnEt01tWajW0Ph3AQWhUZBXEcjPeJ
nhDfPheTkV50jIh+Vh80tm4fkz8LtphWt4o3yphMsyM1EKv9tCo2z2kwEyzrqo6om9c6P0CbMcbl
USbGH0SjQNnUHXKCRyfsqczl22A3E/0p+nPAICvuro0OTGcywNkhsypECYFlPwikjsJkVe7BbP1A
Gt/0xcHrQl99MA2feeFyRHz8MZnm9i+T6hCwoBmqppwmbE6r0AnJvyn8peyems5bkthCmwYtwr3D
1GHPTDkR8FQ5EyCnJMSJkRHtk4NOqDfcTzU2wVQd8UvptkyTZXYYFRQGyPgr0wyvXs8t6Z+sBnTd
wTC8b5anIzL+8z7U+r6YxMpn5Tvg0G/Nih557F0w2fiV/noPjTs4aDpmBz2d+2dq9NbW91NHdl6c
0Y1VYfuo/akrcbm0mH7iRe5YZv5I24Lw+7b7RvYVIVDPaG5a7TygJIxlf9XxZDVI9sKETvNxCArH
mTNCKKawTMmTIu2E4Gx25/hQE4XB2s/7dmAtlxHLxEFd5THLmB0WX/AH8ZacxTMRCRXfvofjmkfA
b+yGf4uttRzCbJzJr8Pq25UokLgczDi29iU5L0jAbHizhtI7Jrniulbe7VBzDQZePPiGV458XMSo
AdNtcHu/ZRLtC6UeE5Am/UiGdITyMY2tcsNK0jVNV86/fXQmYn2ovBA/5YMbdrEjL+48Bqr8RgeN
LJtz0Bse89/JrG2rzCB3MNY/BJJGQEWvYbSr7s/N9+Wqz45mTd8/kRIU+P69bBJ0ilwOLSxIyC9s
TD5psFWDlKnouKHiLENEl3O7iYkBH4aHGS7GOLwbNkzymRT00tW/DEhxCa6ZRy+aIrjhaMAGKkQL
QXcjH9oQfaf4nJlGe1z+8jpRCVfeyhnLjPj00kOtNzvaVJk7VtUU0eJX/OWXiQ6uIs2VaBV6P9+Q
K4C0I6nV6hzLutqVsqV5JQUBC9NB9d7MZd+UvRTAyal8BYP2ZSBfUGQb6QUBG2Nk+E5qZyhup5YF
pU7u58my4hZRCUr9ZoczJN7o0NcuJ28VakIjDzKYBmf93i9lMITAF0DztFeWrWWbc4y+Y3Mfibo2
PBk06lYeyRHBMcL3bmJgaJ2aEbWg+2A5U6gbRO/bOISo6KUvlv3Ud4FeDwQf4J/OFg79Th6swEds
9Kj8quU7jOuoK2gUVtGqxx/zFBdu8LXsu3ZznwyxkxF3hxy5nnuJFIKUh05iOe4vqxU1i3xZhjhi
9Xb+XPGQcvMiqfe+WRdP62L3rx2tGhYz0zHzkyaheJp6irSB3fafDzkSLoffzytix6Jzst0Kmo0q
iH9g2Ln9muINIcjbkR12+5kGIM1tqcf57Wcs1xANnf31Z696+Of+NRDaVGS+IVR8YD6m9QQBe5zo
cOz9IYTDki6THnnBPa1NftKRKOXQwhmelyeU94u//RGxqrSSjB/mZqgRzi6wrTOLWxuvyciW7VLh
Lpnpn1dtC3eXYrZna7KGxln/B3Nnths3k2bbV2n0PQtkMDgBfRo4yRyUmm1JtuUbwrYkzvPMpz8r
UlmnpXSV1X8BDTRQQMH+LTGTjAhGfN/eawf3wl10wZoSQWDJL+OQ9vKVUSz8VCkG9QWETs/GuLYn
0zSmqzat1Dwu6Sv0v3B+1AbCc25b4m3GSnTanWeMOTPnuGhYqcX7o9R0pPSbnu6hXYNiPqwni65n
/OXfP+/r/RnzgVc3k6kn9NRPkWk5zPNBptLwE60AG7NFnkbMyabMgrGPPvECsUHGBBM2D/OTNtR2
EV56vWNajMnZdiBfWEtlWThL2m6S5nagYdXKM9uO0Tj5CFQTUX/24i7XBU62RD0r+GpqwSsWmGnU
e3CIC7GdrHzqXvIlKIT9HSiwh11rTLmEThfCnZwB5aUhOVO6GD9m2ncaxsAXs+Oj/6L7o9OGGzp6
vSv+NebNaEAeFvsU7ijdL50Ujb2qvUbsiyIeGyXWmceLFC8uDRR27c9M9NA5F12jZZgFRtPc90ub
CGeVammYwpAsUm402l61rsY2qohsVXQAVfTNcd+fvI7H1qNhzrt8qROn3qISwSWxZTdk83Bf50Ft
ctQQGy8Ze8u8QYIb8g8LCWuX8T9rBiNjaQd+MYbiYCC4Mx7UJmoMtagB6DHmjqi3cTXLybh2keFx
R6elPHwuOg9DuzVQKpvLJu2FCFoEuVJjupUmYRPZKmlDnf+rJ+DU4yqJPZYfbEPqcmHQLPXPKCnY
fegzMIh6O9G+4MPVNY1M0BmDzpYF66X6RXjz1P+Vhy1CTR1N7dviXDPlJYJdFK3roZTqp8qqVf+t
CJuWixzvYJq5IV/GwG3KVG4HOXJ7yjZigJsEbbEDyb2S0btknLGaL2QtqxVAd2rq+fHKwuoYdRQV
DKDEFx28Qt1lG+RMqYX4zijdYUPNJdOyH2NhdvxgWZsRt7CSFgRuLkflxz5zHHqT055aDgLb1VgO
6oLQVNRdPl4e0ZTgx8Hthur7T4vRaYhPi0w2d2Fhh3Q6hs5DGbNqwtYAN6YtsHicL0mee16xL3L2
tchKF1mox8m+qbYJgDRpq8W7wQsalnI7oT5OfYvm0ticR9IDjrotu2mw5PY4lkDse7R1e4Z3S1bk
BDkVtYddNtVy5w6zy4PK0gHt6laUg1uksEv0PEC/qpdGdYt8WS0OQ8XFSU8thLB3XI1DrxlGmIF2
1lRTOP37PWo4EDCi9C5Rp2PNLnQeXvY6to8TdwZcyV8ex1DzOjjaMlNn4dcBTMKmGl4xkC8n3TQL
uLPyvKuQQ5BdKpBydGt4sKyEfVW5AD049YTZzwrvBh8xcAM17KMyLXiHOK976M6KDyeD17ulHxbQ
NpLqWS15rnZMAKgCxvnxnhVtPZrlqqjnkZZC2MC8AmWGy5t/ogzZvLKOC6Swgob7A11JfWS2fBmf
IfLCnD9Fdq++/uucmLGGUku0zUDgUIXvo65aWrbGh9V6lhVoRKJSi/NxkJsAbxnd0/FQw7jmeTtx
3jLW8TupKsH0um1j76KjOqbAXxuV70m3RP90/LnXRaMC+8MHqizZ8LIoa54wkD+AHpwUXkcuLb+F
zxp2sRrqxyeAVElnTrOHUHy2FpzPLiJHgwd8XBZe7+Q4GOrLHx8NGdpqxupZnjveNuE4S03k+GMN
GiDuDy8HEQt1Sp9xjhY6fjk1ttQaeZz2LDT0To9LXh9g/L0L57mdEDqMi0gwg72uGcf3WXA49Lwe
omwNwSL7Jqh1s42P4nAKHItEzRMqARrj/bjmHu9+5I1ajQdjmZruTqBHRtQ+lyw7PzO0lPyq0HBj
tci+fk738NI8PsDlMCECe1Qrep70JvfmuLZhI1UDVuKs53cc/7Kh8MPNSUcdD9KegpN6xMeSElmu
Oj+OQlt91DkY1dsum4yuYaMhqFrwknIbM6QKarZWenUcIMeJ4ca6+moI/z1u3FIN6tRbmSFHZ5te
JTe4jCnmseU5nNGOI8hBuwsPkLgg9lc8ELxqHJlBu/EJWrdE6u0jW86HZm2ZhboJx/U7jsC8Mxt5
66TY51BRRvm0/XMV4TROxHaEw05AQnVVqYZkNr1n3UgZUyV3THc3s6Vgn7uEJl/Di2N16fDwpnl9
GBmDl9vZ8lJkKWqMRM3TIO/VS6IIa7VQfvDRzN/qG9QoCR4jXQL9I1Pq/UdDscv5mrL+3rLHKnlJ
NeEMn5OknrWctUCEuMwM+g3oQqhrp1cR59z0CtuSAyisRCpQrLI2p3ZE7rgq3gi7Ex8kIxyS4d/X
ySAR8QkJuQP38ttHbE0vRYRsaPvXOwXIJ+P5xdDruUcAIgrKIdPEMcm+LyFOj/lZZmhRn+4DK4iW
qV/JbPYWgVVM63p753KU8MxrOGE56Jo2IcVFvCxoJSyLcXxYuOrXd7s4FG+IgWEnoOVkEcG7cNld
zmcwBajZkrBdthos2tcpzJtPbQWoZTHJ07RQY/R11Ur6TG3AXwuTx0WGlqQam8c/HadA/HpUyjIC
9igo6VilzLPXdwnbSY8JR5lKnRpSK1AT9bjQ2i7fOlsdP33zuo/RFtTpvMHsUBVV7DjW+BNDKmGf
X2ujGksIctTqi/SRWFvf0SgDzvvjqm05mTp7ZKGpfk6SAqTWu0JXb3JGr/pTXwfURYxiyDnZHyf9
B8NTzYy3z96BwczDJ+sc5wbAXUUDekM24s5bhAhXxVnU5l0V7CyAP025bXHmckMBMyQs8sc3ZfV6
zFl0eLQ/j6ejJO55eOXrfzmeD173avgS1Jbx+LN46wa+xAefXtWf3396JhWbLlOn4K9S1N5/ekdO
svYcdiLHssTrULJfD26vlfRjscvsF2+yb0JuNx9qnq2UICGxBG2ZvpY0/wcaObvn8vpH/tz+h/rd
v0owhKjtuv98/0cYSsdLr390P979YXNornzqn5v583MLDu4//4NfFD6X6l/+d//jsUVzP1fP/+ff
f5V90anfFsZl8bYHY9Fl+ecoI7/Myvxn/K5ro37i2LKx7b+5PCdgQY5lQ0L3/otlRMuG6F26JSp3
B+SV+k9/b9lYf8OFwKAkU80TpJq8adnIvwnIWPRWXINEBeJE/lLL5j28jP4vMxoOPIhsdIysfydd
DhbFysHrmm/jzNvN5pY357rT+9cG3+sd/wftiPcz7XAV0u+kaUPiJlJUVy+KNzMtdikGuj1JG7ws
toWbXo6TszOi6Zqq3+c3d/+/cykb8JOLiJS4FcJ6bPWF31wKf7aJFcGKtw41a/zl6G03oZ6cARHZ
/PlKann4rwnIlzq50skEtEc9luCiId6aiE3vsg87Ge87UOoChlCvJQIJTHJ7Dxknb76K2ycc6RuU
a7LEP/V15sAqtl1B5eSrm2r4OSFWlNbW0pagfskRK9l3dmt51T5ts3b6Qkuttp2Vw7m1vahyrRvA
l1DrRFDRyeFL7hWmuZFI2vrbP9+Y38aUTX/SpZeoq6XJPuXuc3jSKpyCyTYeHub81k7cVVF9EDT0
+81nwB76quS4MrBOAIbZZLKotlyjH3p/ss4tuMB//hYnTMjD7WfG0kdTjTQpxcklgKMnAs1zTNW/
e6qMYmPiaEm74ByuM4IV6Nd0aWoZrKF0/fnS7zF4f78yFEh1ZRQi6su/efA6+99w0LmyfRV+nq+C
2+48vp1249c/X+YwgN6PYKYKrWmwfrTKzNNpaaGEYIfixVtz9R0R9yWgMn/0h3Xpe5tlF957u8b/
sK8qfps2XJQGMUuBQD9hnEzQgh5xW3gkvxNgvC+vrbPuLNgu58m1fabtjQ+2oIKV92SSGgrRxgYP
3KTqh76/lRr04cKE4bcdfXsnz7Wb8rrZg/BcPZNCtR02w2bxp02wAq+6ijbZ6/vwn657pvr1p3eY
Dh+zwAQrwFR+f3knACXPIS7eRnv7vObLThewKfbuujsbzrRNeuV8Jv8GeHrpozPywfwmz8mz9oS6
8tq+dvbePlxjWr1w9tYHd+Zwn//w0U5X/rEK9XFpuTPg6+DBhIzv9qwzdlhaKgWmp8i3CooVkt78
zknQxXx0b95vYF5HOb1PgQHPxmR32v10inIiFnWMt2iLz8ytt9a27jnE1zPqTNfaN+1bfNHdBHBl
q5W8DW4QIl1oe0zxl+V9educyzNU7B/M+d9XFU7watmyhOspQun7x4XPsULt30fbri2L6Eq33OZz
Qp19+iB+6/fr8A402Baw02Zl0U/mAHHMQYSOgBWy7KdsPWeiR9XPMP1reezqHrMQWZZJwB5nBqJt
3n+hsRV1PoLW38bKo5v3rj8wV/x+WZwPHudvr3hHJ3jCBKMrOSWQMvf+SqTp4FWqMFqEtbaDi7YR
3jmUEqrDH73hD8qLdyNXXYq2hEpLdVBpqEn3ZnmMjBz0fNtrG2uVfp6vuxvtZ3dnXTQ36Tmqxpv0
ttjUN8sDvqLiu/7zw2ix3x4eoj9BnLA0HLQ47GneX75iG0UnJNM23Rbd4z44xyyy9vx8L7bVdb6u
/Kc/L9On17MRn/A/TtDsbFhKTrdodkzurZonBVjBJlZ4lfWfr3D67LgCGbamxV7TEiaohvffCK+X
wAI1x9vZL333Njsrz/58gd++AgctwW4EJIhuwF48uWUhuIPambV0Q+YFNVNroeJDi/4vbsjo0rLH
dAVj3WZJOaVSa8i5MaPhNZ61hS47PJ8LjNfdX/wuDht1g5ILpF+T4sahHvNm9CWaOTI402wjaq26
ShwjQLGZlbu/dsd4MQLd5QKC9pt50Gy9HeNeNrZDN5f5pkhaA+cxxPXabYIPHvzpc1FXQTOGjJra
Eaqtk6FV1ctAOQ/zx0SKA2iclvnti07HGvvnr3O6JVQXctn6S5egUcFjej/CutHzQrDxfJ2hdKiB
1oW/SDIA41yXH1zqH30nj5Fg0gNkRJ/imIeMwgmi6nwT0fZ90HqdljXK8Q+uYgB85TO/XYYoHCGq
U9tPBNQsCSfVLfJQ4zaD/oylI8yuzbAADn4D7qCb3Xhd5xWwHqXMyn3aw4x6Tt0Lxj26Iyg4umS8
z5YwBRCWk8uyBXm3QDiDVjgAEjXD2a8QM7x0c2XesBE2IGxlnb4Lh9b4aUJdjfAQhVitbbMio8EJ
iT9FnlNtoZsTHZig9whXshbNvMpKicar6zEir+LI7PEczoN1bzcRWPqkcdGDUIXPsORpHhUgAEXT
hrxJBKlp17dYiLEaLBdObupiXURJuKxFBvvpS4KVzEbTYHrTnWmHi0E3wYjg+icABhP0BeilyR2C
cM8HSYdPbaQZeNthZtxmIIemHR0b72ahS3nvprjYVxVlunwVTZKPOA1N9qOmMomi2M0Y+ymBbJ9t
YvWu6kDvMCU6uSTMq3KMAati1ho7bmaU0zXMgpu+x2SOoNUoKroqg4HhQhvQg1t6NTyZIcogSFej
c21X/VBshlGi80IvbGPGTkj4WYiLyLcWclrUHctQXhd8KDoGnDa/BjUmVO6jYohCHazjFSjAagSF
1uQt/5rwS9+gj8Iq7aDbWA+oAS5Lchpu8cSMhR8Bxa8RlJsY8zspNOgZeV1UmA8qBRhYQhW7wpCF
FVjZBTEo3lh9R5aRx+LMmImpXYWoql4worSV71B0RiaDm0H3B7JpCUPwqKD5kHS12SfUQwt5Z2jB
bbp0QbeJHPgoGMYcxEHJrhmr+gdiuTwHGpR38UZV6CAbCRMbhrHMtBXaEi3SWHsdNka8muGanEyA
v61MPG3tgap/jFLq97iU9AwUG+SGO8eljYilui+nDbE1uDwFsq5sXRUjnvkkhm4DcjRvHsJqiJUA
vzeXywGfFXlLNDDiM8eeAhePCwbBTVQwAlewiautZeDzn3NofivgsrZcZZL4MX/0KFwzmxbzq2MU
xRdD5tmTcHPrh1PqTrUuuz43/c4qObk5rHBYt2Pk3bqHSaixzYTkV/71j9zOE+QNUKd/9bHn4CzF
vvjC2MJSuBSBNFZL6UF8ydNOeWdEqwNBmqzI2XeFdLNtaJoagY8gtZBxM5zm9ey0Bvdr1OtHzyon
hrdXeSQ54Il3H2qBW2RVd8pOU1epXpwpTAfEf1T2OvoYcJLrSIA8ruhfKV/1oPfkkEFsuIL7Vd0k
Fp90pY9dNhGZNDXRfgo5kK8KzkG/2gRf60avMxrMZgdvqI3oeaxF6VhYbpckyMgNibBV1MABSFHx
kizbxSauEmRUcyrAMuBG2yREWDymohSC+zI5D2KMh8fKSkigJktV32iERZGLgfx2V2hZf+06CkNA
ipd1aZHC2/ul1XUPvSmGzyCkB4P7aHuEd+U67DiCWLqLVqsykKe8lZ4FucAkipC1eJ3QJ9bXlIXR
44daPU130dRrgJBxHFnRvo6EG8MXiOkmsLnWNyIlhWfNeOPdWAtvmNfGgBIAf66F+6mcQpKGyJZo
q9WMszNZ43TCgBWQRDV1YrqzCkP7JNphzNdD3GnYSEvNekbNJr09LMSoUbheOA5h2MbdemBzU2wy
3MfTGmtdK8Hm5ULH4big8GhjjDnExxUDuTHtiOnerCGoRGToYRIBKWDhT20Y6Rp14WYblk29bNwS
a8FuDmm9r2myB6SPgYAsVk0UsMGVEZ2nvUPc0a4Nq9RYdyLOAEBFXvy9WWIv3XhSW/LrEEbNHXj8
ih7iWENTdEdEUihJ647FtAT54LtDZbAqLaTP+0lYtj/CvpfWZqLlZl70M6gCEHaoKH2QlO7ziGVI
cT3apl/TsLETH5ptT+qcSR97Cx5s+eq1lWf42uzVke+kVXWZNZUwUGi7GVd2M8xxmjEE4xX8zDjd
1JNRRahTXGOguUbhfN27gBphEHlxy1cX8husFGHR2O3jlzrRIpR5hg2cF1ZQCJ68GECgwFFjaR/B
gAJeCF0c6/Ogt88osCc4olBktZWFIOo2ixKspSOypXxluDo4s4Q99FOPod72lRwShYwcIQLAYcUu
I1DFERGIKZLXniwsRUTDXL7CZqZBWm9REfpUY+Fp0o8qH20n6UxIkcZEmGugnO1ab4mKSCvhXLCg
DAyMKu8kf++mRp2GvCW84RFd0lRuYLLh541w//drvC3Qctuyib+VXcrCQ0x1+RT0S1jwWssr4zya
bHfx8Zvqzpnh2CLxOXrITyVlr/sFtSsUA46ZT4lX9Bee26UkKSWMqBXVUY0cLyMfb/DaAZyoxGg+
LQifqh2ibJ3QloBMtDWIB1IcpryP7+sBl9FKQ4oMHtdsx3RljqH8kVuF80x7GPccJJqe7n8VTiam
1YYNhBNBuiTakb8ee6v86RF3aK8qXW1LWiKnDGxn48zqRR47Q4u2vLHJEJoYZ1MB7D3yTXvQHvFQ
LsGqao3U3JKgVHzXSqevkffnEA0Zccm3TjasvLqN+MqXU5N8H6aS9aeuF3ZWfJPqeSDbm5sxQhs4
6zJZTn4N5gNwBJvEFzR7bb1CMAidsKXUGvpSX7rHJjdz/KtamwNqkqL/kokF9msOlFZi8zKau4QX
rbGx9WS4C6beQzghJdRHe2Gdc9gt/pBEaTM5HFStTAbU70+JPgEEaUmVAvDouRlgGai7xBXx9i3b
bU816Ecz5cbik+rY7/smgQnJwmp9xa4W93Dsuuiq7vKZpK7GWz7PTlhk2M8N+6noImBWaLIa3yL/
svC7xAo+l9mEOTMJRuc+tq0ZHo3pxtvYQPq7lW1ciLMlQDGO3SymonxZe1H/fai5IZ+KXndeFuoO
0aY1bVx/2djl/a7Fj2yAehlNwMesFeamHJEceSQG8PZudAtCU2Rh1tMpXjx4ILyWnYl0/huxThy6
UeZF0Za2GMydHvE1Lb1wceeVbJ3pNoOupbyDsv4Vzu3SrRGkVNnamkzxAvoCNtjUgHDY2GNgNaQJ
JsNlb1gJ0pM5p8o7ZpYK/TO97gL2qHvBYB9iJE4JmIdhgei2HQkN8DZWZiYvgUvXDrBCEdDVByYL
l4XNkD4EbGJmY86/2CTmGbfxTPR7eEazsqlfujrW5gdq5eac+GyM9HO6ktqvRbm2LKIDu2FcL2z7
x50m7KU/q0v0NI+coyobQAf28auh0MnfMvMwSMEZ9YCakFyJcZfa42Cu4H6O36KYkv8GFzztCQ4r
uIXrxjWRWKfMPR/TrM5OYUwm7GRx6sSfXA3VGArvQlc4SmOGF5cH2F0F6qJflIrdZ5z2vJPIUIuM
nVbnqfzSOQXharkj9UfJxw1xdBeLfmXWwEXOaQ+gwvZnL8w0aH+t4NkrxNx0GQfpRE5qzuv6cqFw
xZY8S/LB28DM06S9TgwrNWDVAI8nXtWO55+DmIBjLF2/fO+aUCqapVntUo44KDLjtNau8LlZLkzq
MWh8lm5EqCtEU9ID4IWImSJOrPWI1JPM6L521gAARcQyaGNWl8b4lrrEfkKLXrJwB7EiD2+GYTDH
M00urNbs8YFBN71l4/+c4mE8t72StdxAsjWeyxYv4c4BKMjiIwMvY1UNvPvOhRH4jQyA+ZtGeLG3
C8aCQLCp0PRftKnjGpGKPhIDGQCh8NvMagZEuxHKv12yhHq8R+VlRAhkFoJDkWTOxieqaoNzLYiz
AMENZWVC3dVIDQ/xEGZrkBiG/JzkOrwhAHK5kwPRlO2zCJGH7pqGfc55EYCzO09InSIVreDlfCNT
/Au7OrGEdefYc6J/HZamxV/ealaKTiklJWPvsjm0H2OCEtljjaSIIKFjaly1es/q2/Vm2/zw6rET
G4oNXrpKkesifBaFDG9VhheAMMbxuMnIqiBSrod4A4CrgOeAFlpjJ5kjC/QLzYZ7p5so0HzDNpqW
GzmlAce8qgAykxBwt2EdcePHvg+yHABfOfef6zCHwNjFUKxomtSJ4du5VsJBBgtzV+jN8nnwevd2
Qmle7nL0pb+s3Fn6c2ugvvKpTMzxax3intyxGniIlbymRPJDs9646nUUepvamRbeeBYypkcxzjI8
SwdRjpsiR5q8CoG1GJ+7NC6+56WI8SYDQXkxYkCz53LhfHQNXgMgjsPjJKmFxA5QuU0TGjcD3vtl
P6AGYFetuwTCrmJPywzSKXW3ZpeoeRmhczyfYe1GOq9GkHfyyTRTrT6vq4CsC9zdYzVelIuKoe9i
AunRCg68ZsOZksu1bTYdEiWtZbB1ZRSiix5Jy75B4WeEF3hKwctkWN9dH7V3jPgooFzOFkfHdzOs
4iXvg3NSJ12JhV3n1ZhVwfBTBjabkNh0vwQaqoB1jBTywbSaur+zCJDJfUCD0XMVcGLeLl7d/hKa
q3HmLublPHNjLd2ZYb/cldVQ1b5MovC50yXMCkmopPmUt5i+vhDflX+b6yiK18sSV1devIiQdJSU
HkGK+bj3JeWDJ3fupmSPPSF+Ee1Sa34RVVb5TZTknqwtN3SKC+KstEeMuIm3JwGX4EFEzvnAWQQd
1gVab2g8ltGnD7IgVIQUTzE2t9SXoofMysLy3EidLEX+2SUa/ujB/VoXS/11qIJuIFwhAejfWTpJ
265LouRqgBMAO1aXE87kYWTjieS6Ds/UCpXfdIPNO1Y01Yg1qRk4RcyTmC6znOVjFSUZYR0Zbxe+
W5sODpv80niIFEwC+nyc3qXkrYariMya7koak10ApuqK+BahWiHOwdx07eWgcRiBYWXjgbisNFn+
tHTsIRDPK0gtOSrxFtJRhR23E85SbEuY559yzgtgLpySzryMl8TyKbHniT/ALdE2+BTcmpLPMPNe
KWsprtIimg0SWzms/mJ/lnpnMOHc0G+GaugugfQWt30GA9KHOm5zklvsnkCPfm6KX20T2re2LXKC
C7vJrdl8COOFuguszNptu2YHeh7zfIJxUl8vvQcR0OQ1iyIZUCQJyJ1pEfxQm1N0hXQSDGxkBrWG
sy4lFjiz2a+swnkckrXrBGT62Zw8b4kmbJbLrI/0xloNGsqnRwc86v0MHTo5G0KNw9XMVAVwN1t6
e+4QYjkiS1dpupmY8dawWx9glh0SdydB+s7aOSTxqkb49xYjCGyTQ1bvBJ7qyxgly6MN2fHbiA8s
3LtOYsDDOaT9amGijWcJeFYiLQ+JwDOAVWaAygnGJ01mcIbyDxd4moSez02HvBgcMoYz6hX6PuQU
Za6mrnZ/leT5godS4cQixo2waoPCmNE0iS45m1WecaCSjYMlCj5DEA6CCwkRYMLwRQrycghEln3K
zEvN1CX18BCa3HB2P/cwMnbnbdpFtzgmiMdAJbecR6FXaevIht0H3njiuFxxr+UqP2Q1T4Am7uEg
ApqQhzRn3W7b72HRWndycJa74JD7PBkT3CfhoZzl4DcOP3BOTQBLYeesoWSRHT3kcbs36kySKG0w
iTaGCppGP6I/mgHPbtMKC9tNNUxg5AZHJVTH89DZiEq4QZf4pFrUuJVKtBbubNyaTlHDiUhU5nWr
4q9HFYTdoJi+mQ7p2E2np9+8Q2Z2e8jPbtqoxc2vYrVxrwGZm0yI/s0hd7tE5v6EyxWcbDGG9lXa
q6Bu5xDa7RS2fR0foryHQ6x3m/QAe9oc/Ybv2U1zi6ifd/mk8sBblQweh9i1IEmrwPDyEB6OZ1SR
O1OdUPHEpV+yDxrdtTZW1BWc7yMKBGxYQiozeGSxRnKO8iA0zDXhRPxyVpa2kE7sU2ySl1bfEmYA
0x5yjt7MFaHCdgw7noyUiHNEHSYuJI0iY+NjexFyj2j8buQkyvp1UYZncinxwsFrJxkvsB14WrhE
IOFJorrZ99QvTqix6CXFUnRA7wKKDqLrwudkkO0v5KowqPI+il9sE0/DysTu8tBV3vRYR3p+Q6b7
hHFptLqbSRTkUfB+ap+LxtQeh36s03VaJvhbsOFYn0o6Cw9WpTjuSOzBUDRE81W8qbWe5cEeLR2B
5BjNF/i1y28dFVcdCEimn8dpUANnyAL2aiII3F/1iFFqFZN4e2GD8EhXwG+98wwNrwZkVO2YCNud
5YYXNruPxey9b1TqqNy6Xpt9t1sQWpxdCwNSud24wDIJnDZQGDblr3bGh+2z9yLXBDVqPYMYpNS1
ggpSGzzLeahW4IqKn9lYentPyiHxbZflGgH6lAUbgtaKT3Os5w2zu2Sr3HDSjtdDOLKH1ntokKAS
WVfPcUXnd8KhftEnNi/8Wo+ce9Jmxvu+F5A/mjCxsLIkurEmR4hTotnlHqlLZN88RZGLkqR2RjZ/
ZfgjigW1QHZ6yZ2RByRlmrU8x1gabmuwvD1YU/pQJIF4AbBvlNVfHbZ08DzxWN/krus9dlQgXqpg
bM+E0EyIFWEHGBkjlOars+VGRNvQtuFVmV413sBxkfcLhp4b6mzBZWfNhQXxMxu+C0nNaOvwljxf
wsl5IpE8czZIn8zyQiYVi8xSJst943b6RVi4xpU26piSNC1bnjR8w9jwwrr9FqKVfSz70aU4Bpzl
h5dOhICIxqEbEksrueQ4nyHaosJMhLBJToqfoEr9QdaXtHaDY04vsFZ1flvSTw8TrDT0NzTQehzF
uvdTdgMTj3nXVP7EEkkmZtWW36UWZ4tvjIE5gH2MIoMFcHTuzJ5DLG+1qr/K8WZCy8IISGrcQJwS
G2qXDJS+K+t9NiHTx5LT5E8usv4vOh12RAfDnN/Hels8iI56xtqQU96unXkiTHrAbDj4U9AqL7bs
dNohaRzAaGlaayUrdsKrKCu872BoIIpruDB4AItRfyatr/oZsn8i375JVJlCS4rnxWymB2f2mm/W
OBXMTBk9U6dkiQtofWH/8WRzmehL8SunS1ysgLkBiYSkbu4TY0hqkEtF/JBEba/7eimczzJMOAfH
i4puJ+GG2RjqLrmvhOMAVGzsUWWLuKNZbaoa7SwlMfYIfl9J+TSHolt8p/Lyp4VyB3N1dGCGpVUS
8jZ3oyLxmyYymUpB2v5ypD0JPt9QXqH1NfSVoIwP+yddQvj5wohhsQQxKiCNFK5mg2etYIeT8i7X
bBI2NosthtuxNtgVYcODbtU1uffJgZH/sOgVyBgmUfCTyKQO5A8bYZhN1Kg4pQmpwzctrEdJDjsF
mNbobQV1Ga3VSDe3FWRyRajjyklzseZySMObXGI+WtW9mrOmpJa3wXEc4D+FBpwTSD9iPiqpI/Cd
g9jK1xk3scNQ0yez76WtgEqaB8BbsXK1M+OFUB+Ym3rQn3VLIFrflRxHrlj9CTL5c1/1JImZqGD0
Bw6ddQRVnm244rSzTnfLMvI62+AU3UzpLkms/VLfYIM5b+WDbSQ78DZb1AMbUiEhSJOXZLWb3rig
IHdtCHCU8tqk7Ee3G/g1KbLDnnzAVSMxbblXi3ZUCP9TRdTv3VlTp7MtDfjdDoKsE0FK7XaD4fWE
5SwYKb+hGnHg1uEn//NtORU0OJw1QSpwW2yLbM5TfU3SQoeAf5VsLByh9/rYDFeUCZy9y9Zvgxti
/It6nsP1bHRtnhIPwZ143952cI0JdkDJpgKhvC7mhE0lyrcPHvY//FYIK/lJtC+/0VV6Wq5IfSQ0
0k5HOyY0wD8WG0oJWOGsQvi6/vNdVGPnbYObhr1h8KVQGtNQl/ZJ0x5oYWY5qQk2V604k5TX+miX
7NxpM8AkvCmiLPzgK57qBLikp8aF7rJASKmrW/BWXBELQKe01tZlGQdnpZZTYu5aa42ds/jg2/1+
KcYhAludF4hrS/tE+6C1C67bqbfWGhhmX9YVnfeQ5uWk0A5/vpGngx4oD84cNClEjIPnOb0Uy4o9
d3zdtQYeBy5qQzppUxscX/76dSSCcIYjEwBH7/u7l82kz3tBTCIl5tozXBVwySAmfiCA+X1YmNgN
SPFmXUU45JxM4WpuaU0jKFpT+zc/s+A6bKs0kW/TKEq/40ahYWH2k/6Xb6LpQh2DcYTJyXEP3Je3
QyNzDcLxqB4VdlltqZ4Y+xomwgcrx++PCq0csnEHpQSS0YNf6M1V4oSXgAMMfx2RPXluxRIF5Nj8
1fXioFxTS6DpoYVBqvL+QVlTGonMS+R6QJzDSRtcV5YQsffn4XC6XnAVZIagXzEgYBYQ5vurxB2H
mh7Mx9pulomeRWBgbAKFSdnYWucQF27/fL1/cO887hpeAqlcaafKXmusrZE6JHEKmdFvGw3nlqMI
d3++yu/DT6I/QvbnoW7k3ac+xZsnBP4DB+HEVTjUiZuYN+Sut+r2PiB15XZJaQJFrsu27c9X/X21
UBJVlgoHrTQL/Mm99LDQhDBUFAjCWFZeSN00kB1I66GaXy/1P2CiuRmem65vnv/t6kfV/tsWRv2P
DvPKexPN/0pPjVLN/XNPzf9twmeFUfvx1oajfuRoqrHMv6G+RNuFMJKF2zN53x45aI75N7w0SAz5
S/ZTiM3+v6lGExhucCGy6jOAlByNH3sDQkOSTl4krBdmjc1G6++OotvXd+JroDsOo+Of3+K33s8E
LoTZhWufCill3ZdBGUQ4TrIeTOP8M+i/vLkRf+E3n6wYmRXqnez5zajBQArQ6WzcD4b4P/vQJy9C
SA+drCfQ9fAIKPFrt5kBhPVf+tin272qdziVpoFqKZjLVWmJySd5xl7/a7/9ZNtFdZ9M3dhNN8aA
YdTyQwSy/9pvVovQm0WmTPRkml0j3SxTMZwvBXzcjCjmu3/tt5/scgQQCBpOJZv2scEqLxPo65r8
+q/9crWS/T/2zqM7bqTLtn/lrZ6jF7wZ9AQuHZMUjSSKEyxZeO/x69+Gurs+EfVJfIXxq6pVIqlk
JDIQ90Yg4tyzf7l0AzeJkYevlI0GjPjCovs8crKzs1+2ydfknLs2xIxaAVho4XITN+Eby4vfDEN1
k2G1YprYQ+DJgEI0q/2cxfsiRyUh/Nof3LaqslQt9dqwlW9brcDzBU3j5Ozr7k1gAmVD8xb3GcxQ
5UR94VMKXWhf05vANLDLGfWswODQ7KdLSQ36NTCF212Nb0sdtM5Q+4ZSUGSyX+sKX+fwn616/0qC
a3L+tcMDXQ8mI5G5kRhF6xWItvX8aF9CUTaBGQ9t2qolhhdxVd/hrBgeNXiG/q4+2a6fWdTUCWit
xGt7la2EnhM94MO72lY2MU8pAyYtUpV5zTxnX5cmx+kuka3TvtY3Qa9mnBWXA+BKDZC7wybMvmY3
4R5QmIrUjmbHtkKTJuFnpC7SvlyyLeMoWIjXiOLWogDkqOEo4/OFQdy+K5dfD8IhlbqqjuG+DwaG
W9kECmU0+3pnd2+CPiqyABQyE49pZSQrJImcDjQ7L30T9litLGPYLplnhHHuqppe2DOPcvsufVvV
qMuoo5eS1qvkpu2fyuqNuvTfpO+tGl6V1QJw1Zx5sTxc84CTixVBuetmbje5dGWJkOyy8UG15Imt
6vxzVGrKy77GN4FZ62YLOUZJvAST8JdGFznCwgqo2JlTNpG5rM9ZscrWEIIWf8H07DhLwltPer/r
9E18ZogsgPnRMXKWlW6g4QYw6N3O+Wf7/MjRqMjBTg7uuKlshACOPHzb1+eb+AE2kQicQ8OgrgCS
TdVLBPJ6X/jIm/CRAs2oF7Y0PfZ+VISX7ZHDo8rddeHSZu+DUwZ2q2EqeekYnnNFS1BHpff72t7M
mwNb6DklKwxEmhWV4n2b5+/2Nb2ZNQuOSS2zoOkGR8dTB/tJbCZj3wjflqmniIjUpqVxfD5tTQOw
vfOqN6EztWrb5Mw5HmgGJ5JJsIhFpH3DZLudhDVLM4t6xDCpBdVpI1H1dGt+v6+/N2vZLBCgdHPQ
5+kJp+UgMq1Z+4Tvf1ntW71Jm+nNwBOwwu0w8YAo4C/6MWqUnXdzE5qzIfRToNAyvlrnDryPnbfL
075u2YRmpUVJj+AgQgM9foGMdoNJcb1vsSxuIpNyj36aIpSsgzLpD4hw36taKP8j14G/lrTrxsGr
JW1Rx7Fi9bEXStG1oN7kBlp3u2/mFDfBaeE4KWIRE/E0+B3nYLPY90C13UtvlSirB5ytvGDk9I+S
nalP9w2/7fkKqGQeKaU0AmviAR5E5rxz8SNuZjQ8oTBwqzPq2zANcZWi+MQDbbQv5rd+BwG1NqlJ
TYwXd2nhmQK8DERo+xYp4iYk0Y5aFBfReBV/siLkT5G4b8kmbkISJXmShIpKjT4SHbupJIvtAqnc
ObY3QSkmolaNJq0HADYIoHu5K986plzv2r9Okv43bvBBeB03XYOhZi8QlFP4mUk5tYMeSP2eZMJJ
4eu20StKY5+vIyWTS88Muw9taJm7YgePnNeNjwOlB3JI40YHOFY7YPq487I3y03qRFjfzwyTMekc
rHJwz8YIYFcS1KzNjIkFgArKjP7GgltEJF7KgEaFcdc4pGD4dackyarcEOTIw2If2dIYJthJx8Nh
3/3czJnaMPRUSdB6KY63WTp+pyL1rV38343DTWwmQRMMckQqbARThcepeunSBjs7fROeaghQq46Q
v+m1jLoRwIPDiXy0KzwZEK87Hd5SH4ozl24KlbNU7/TqeVd/m5vYbHJz6cKQSmIlhjCECeNwP4ym
ubP1TXQKo1wlaVSSVUChR1kAPnDXMlkzN6EZlmMBcoCWKSV25+aYLcu+0NxWjjczInMsmIkeoUSt
rSAvYQdrX29vIhPEyJwJ67yGqlNyo1krnH7Kr/sa3wRmVZswtKi68UrOzqmDGRDeUNW2r/FNXEZt
tiomaxrvbuL5kL9lZPebmDQ3MWnIZd8NSx95lArcVFl2XQZv3xVvAlJszGWibJMrzmxqTdpdEzxu
HK8jsVDHHvlpw+rBnE661F2UIHJ3XfH2SB3vxcKMooFYXPRzPl6VOf5HCpW/ZuCtFxeSAHGcVKab
GjDPQ6S07wE4pftyk7EJxSlv4OBM3MIS4mhjXiskPfs6ZDNLYnJuoMxiIlPnp7D3imjXWlszNmEo
UQHWNC1hCFvpK4xNe0Fity9Q/uZxYelILHOG3VQF/SFIqabH7vIthcxvwsXYhGEe4uOOfzF9XQqN
t8gllQ39W0ia3zW+iUUlN5S5pFjZK8Oi+gzPT7rBpAWF9L67uQnIDIX1QIVqhAB+Me0hmg5dKCj7
pl9jE5ZV2FGSg4DP08A1fVyCstd9xcDGYl8EbZ3mQlFMhSSsWDtkyX2Kph3B8HFXv+ibSRI8Mwrb
lvjJc+kYZZQFxzlYwn2Nb4KzrHWqmMALeGV+MNT5bp6qfdONvgnOOQFPj0MS2aowjylVNwdRAW6x
77I3EZpiDt9SHBV5cycjVTXCZW5tA8XHzsG4VbU1IqQLLeINIFYulzTrvyXgrx72Xf0mSnuI2oo8
iuQt6Ulb2ZDTvrPun7qGX7cgqKqTR3XNiHJkOZTWYCdt5f9MY/XXLKFvAtSoy1iYJhpHAX+MYnSf
8b5V/Vb6lkHEZCuTtJWa7bvMFCRfR6i7b9rUNktYY14kGSCh4Q1WR52wKBY3Nec9+5YRW1GnLlIk
lYNO9+OkCd1mUIvTjMRpZ+ub8EwL/LebhuKYcKjyg9VAMgaGNO/rdm0TooZRdViix2TCYBwcimRm
L9KTt9zlfjNdaNsYFUzIHha11Sk2HUcAPJKPScfOhK6t7/qLgEEMckyh1yJVs6/yW0vDciibk25n
v28itNCCeMawibrwdICHrrTZAXbQW8N97d9/s+GxFQAVTHQFFCHdh1udfDWWaXmXtMpC8QEefFIV
6/tS8E9vql/6SE+jqauwHPaNoJEuzN6iHcThP7MH+ysdaJsptZwjeUJqyaeA43dfq7VySjPrf6if
/49S8L9a32qCRNaMuHVUut/1Uw/8pp6OwMGmd7sy8NZzPsabDT1kQSVvb+orS898BpjU7+t3dRO1
Tb5EFBJmul/McnIUoBm+Wz1W9j3aqtuohWjSUSGo+yXOOxQep/l1lDVh30JG3UStUAhKjQvNOjZ7
s7QrvV6uYqcJOy9+G7YtFvizQPPodynuEEzJzc1wn0gNC4HXScGgnp8KOQYN7LD7Wpjymwq65L4n
u79JhBR2DhOg534a5/GZkrPpGFAjuW8htkJbf81nmihhtRySzzR1qp+0EiJAVMbGztY3sRoPYVxP
IR0z4XXlBqJRHntWffvGzFYlZImtYpRrtsS0pvOnsdQpElr0fbPUVikErhkiHkYfPl5E0WEyM9Ub
TDHdt125lQqp6PWSRmWG7ZJU9ttB6bAuy3cOyK2eJ8YRBd9MgWvXathv4phfel3bJ1pDcPx6zOgp
XiuJgR+Bpg34twix6SzynO5bYyubUJ2WWm/NXiSY4ra/i7QwpKCS8tddGXir68mx6ESMNFL2OxYP
NQC8c1+o+r5HppVl/Gsw9aAvcDIadF/sym8pFlQnpUv+mV3pXzPTVpaPiyLA7MXU/D7TdBd2Un+I
BGGfFhYvtteXrvSwkFN90v25EKOXGt+tQ2JU8a4jOUxLXreeqkmjZLmi+1JnCoc8UI2zMFOaui/N
bOU9RSRYVQKWyKe2fwZsoeAsCV51X6huBT4BMFqgmJbmA04RnbyYdQdyY7AvzfxkJf+yWBqCqkrA
Ymi+mubCY4DQ1JVwm8x3ds0mVk2jVyf4Hox3jrYvSbF6v+TTsG97Y+sFT5lIl08p0VTHsm7jxhL7
ghmpb4TTeo3/Zr26lfiYiRxDrZR1v18L66e2bi+pNg2ntKQyf1c62IoqJyMCOFiRyrBRnZ8rSWzu
rXx1U/xz87/7BJvZNVYpr7F6PgFM6uIWYFPhsInF4K8NSkH+/B5rXvx3vbSJ3KjSTQaNrvlKNekn
KxLCZ6bx8euu1reaomKIC4n/NF83+/iIS59xaDtp59byT2T7L4MfOl4sCwPk02Uxk8PUqLlvDXqw
byaRNuthOeTCmfY03wxjg4fAwDigC8j27S9vlUV4ffU8YDJ0IlXQPbWVYw8xt7wvsv5WrhSJQt2p
i+bPeoRlUDGPjoJ9087WN3OsJpqR3i48gQttmB9LbPbsRauWfYttSXmd7QGQAVWiEN+fNXIlikLz
aJjmzoOwrbpIwmQlDhNWfWIHNxz7Sv0yYpb1tG+8byK209KAqmVWfR31hfg5jNax6WJj34r1J9Xj
l/GOhyEhLbDaTroBgxYhMZrvVVjK+xSAVNm/7vnJ0JtRm2m/nWdZtc3FMA7YhEEy3tU7W6kR6Oa0
KABZ+Mgxuo+m2MY3S1YOb+T7NS7/TSbbao1Quq7enYzKVkmHEK/BYXEsq7TucgW/KAr3F/yEsZbe
FwRbCdLACQV819TwFY6D3VZtqttylJJ9j/pbFRIPbYtZBGzQhVmNW2SiRo5ECd++ZexWiaRPoz6J
FYvkGUHCe2Z1iBj5oj7uu82bANYYMMBlWU+1uHddOFXs/AUn6X2Lwa0WCeZZk66ewD4mopnkFE3Z
1g45SAn2naNtJUkSh+5ZSOrx61xePvTwoX9girJzD2drS68i0aoG7J18JPYQHeTqOdayedd6BP71
6wAGnTcOg2bQ+IC78FCo0p3ahtkbAfbvlwoUSb9uPccxOTUEk/sqS907QNuSY0AH2DXdqltZkilq
WEYWreFjplgGpwD+02NHFAi7xjyV6q+vXqB0rBLl3PK1pofFS3WdL8wspvaMeXWrTkpqtTfVqrT8
tk2U2zzLxRsLa73nfa1vJlw11Uzsr0zLN7E+dIXesN6HGLrt2vgDyfC6Z1qReksJcKlvqHVywswW
aE01DbsymWrJr1svgnLpTUG3/GBJUVZpSv4Vi/ny+76e2Uy4M0UH1tDL9LsuzB9Qm3W5naAMfdjX
/GZ1rBsRFs6Y1GDlIgOR1BbM3hwrsOZdu3PqVqikQfKeIrMM/JnznmuJvastio2yb8ibm4DVlB5v
zKIIfFxqpkMt4iZe4s28L9lsxUplrFmlSlGyr6SdYPe5KByrLrP29fxWsBRDb8oohQ7Wve7sMnaR
ckb50u0LV1N7PSjzjJq1MG0CP6pYeOOjodx2RY+z5a5hs6VvxlFg5WY0BH5divjJY/j3OcfN8cu+
1jfx2ijtHPZyIfjxiFZRHxIZaxsON/e1Lr/uGmOyyoDdEAG36lx6j4sahANchb7ta30Tr5h0KyIr
b8EP8nnyenwvDmMnSDtv6yZc80JoktbKAj9ss8wRmjl9Zyip8nXXtW+VTDO23NN6gudnSiZfI0mo
n3j+f4ur9pvZdatmWsQo73AXFfyhHqZneQrTc2CIy65dKHUrZ1KNpJLTvgr8YllkH2LxbRzk/wzs
8797i1gTvB4yQT5KdVuOgW9oQuVJ8wR8fIG7tq/bN7GK+VRRCekg+OqgVR4FBckBl/B9yia8DV5f
uxwokFcWTQA+mYXLqc6q+hH6S7UzB2+1TWHecQwLC9iXsBtCTTKOleTIfSzuCyhjE64JxsRSrXL9
udjpLvvTwUdFjeN9AWVswhXQeTG1EakGH9X6Es1zclLD6a0ntt8N+U24Mk/LxmxqZOG5z04ylckf
cBLP33rcXIff3x8I1a26CVfgIZzLEfRe1GuhE+Dbc6CErvdTzEXxdSt14y100m8+yVbt1EG0zXJ1
Evy5NeBCh4pM9VLZOrsiQN/sRMWlLmaY1ZGSlUk5i2qo2g0bAPuWf1vJU4xQC3xLGB7aURvVs6ho
+vuSXZdm38J+S62NrBK/ZDwGD10vBT7nQTjRVu3O7LCVPHWCrJa5UbaHMsWMvMeAtsC1MV5+7Ov6
zVyr9loUS1S3Hwxratwu0lo3j9JkX2rbOjIl0SzosZwLB0z0Ojcqs3G1RN9XNgYF/nVqCyJLCPCA
B/49r1anciLo32Hihrt2o/5mMiZS0RBh1osvuSyIBRgkztz1tJl2jvqtAmpo67IMTDw4jEoV7UEe
+hvc2cJ9o3KrgFoUy4gh1DXHtu9Uwa2ysMKpJMr31UbjrfS689O+UPK0N+vjmGqNU5nc1QIzlH0D
Z6uBqnF9E4M01I5VgqUI4oTqPoVGsmtvGsbm62sv035kXE7CMa6rj/OoFd8zY2w/7YqorQSqgbY1
5nFenQZFzV40Kam+4bH7ljIUzu+/z/pbKi7WyPIM76Q6wSNTwovGVlQgHYwOSmRxM8tRL6yIiTYR
L5VZGuo1HUfBPMiSMgeggWAdcPpXJE0c2WJbVn1iR8IidFdBNYqhcIR0Vgzf0IUo+VIXIw7Dhizi
FQdaKtflc1T2aZVjexoAA09ivP6/CBPAGNleVH2UPhnrr0wsION6edCnuclgI1hxfjUiIynOWojb
96e+6Os+tquynZpHsa77rHLSuevUxOZDBOEXEJ1SGOARi4fnN2EUuhHQr4Wr/PtghpE02KoqRAy6
cm6Cu1JSk+km76ZFb5xWGswOV9c8DR6qAZeKa8mh8CK4CYLU5MGoMRYe7HEKxclw52rWmg9Z02TR
gYKGojpZ8Co0O+yGfMCgVcwyCGtG1C/1aWlUi4oEkEL1s1xlSnFrlpKFDfLYqHp3U1qDXOfOOE6m
+S1XK6m+NSKtFp/zLhtk0YVrFfP0haOaacBlloEG8GE76Hn9aaDNunbbGgu9L0smalFtYw6fxJUz
K1MAxQNBtAxgyJJZKjZs7eBS6oXBGJS3yVx0GrbbWksLpiYIIDkyDpi12QtNpqK7pC3S5NaSlyE7
Wjyb4FltBGo5Q8mVeO5cTDPO7pMpr0bZZYIvl0OkzVp7bXslqzM7FhAxPC4YxncZvDFDB9mmTUtY
HSNR0oRPudLNbWHHSBaNyB4mvPBL9kAmbQT5YFYj9uuIJRUogNT7zYpymROw8Y4hSsD0oF0UhpYc
sKzKwtapF9gYnLQUZqDHjgQTuvo8wDIa38PdMaP3daDVQ4PtAGY6MaQCecItQVBCBT5zX2r6S9zK
WfKjwyZ5SXxU6otcAGAT+DVHj4ZkOiYTn0qCRRe0Geg77BEwt5UKg/f1CgsNHjExlr35Q2zDFYQY
QyKg8LE2+wKmMZgUDZ/caFGWryBTZ+EbdnoZHrOq1tVOlOCu6ynVWE/FpZjTNcCMuotqj2L1El5K
VJSDNV3UuFSkxocJpXeFJ1hRp4iO1itRULiGGefjd5n9hv7BzMN5hWuVHTbDaR9+0oHrGF6CL36N
7bjIMMc7Pe6+Si199K1OWrkK6bxcmsHeFLlxQ4V8Kz+YNYepcNRwgrnPdT0+j9igv7NkK1O/leNQ
pg7+YctXeWkTV1FnA08hKVye1FQaw2+4TCvqITSsyFggA05RHVynDNzVzdilszqCb4fMkobPfcSg
Sq/qEllyfMbOZoozZ0ytJvrYkh3U0mugcsWRK+N3XZ6zJJwHKCVlEia1q2YzJti6ILbLd0EJwuZ9
OxiVldhdxA61iCu+2i33kRQwHbsZM4NUONlopMlikz2EqbZLkTPMyh8QCTTy0RAH7LMO1FECPrFz
LI3qH1SeVdCMQixZugp9Os4sJhTH2ZQH2+jBpH2Kiw5phD+xmMssB3uiFFdlaOd9aNmLoNYi3T7j
n/WskUqth0YuRv2TMgtdKAPUyhuVaxuHUf2RdY1S3sdRa9bP8NtKDJBVIJT9bSACpf88hkOygq9m
sYoPWQDODHsrGII9JtZ9lMcSGCQdS3NSYqOk8k06SOIgrdDEWhncxgwgTTuZLLTSM+7Gs+gZaqqr
PwDtEUanFhfRMsPzm1MEH1/Jtrmth6QvSkg907BSOfC/e4ywfRC/cFv7EQ7MZGpxjrOkOFrv+gKE
BVKuEsELv2MU0/glUUqM/RHyTyL4ICEsJrk/pHXVCZBGEIOGdzrMhxochraIJ+zFO+YLQ4f5Zgv1
GHyb02yI7nHpHvu7Mqg1+UDfwLSGgJIDd0xg3Ibvmej7JLUzM81DbFZbeJEns1aXGvdLyxwxXOfw
acXgdepQyKNj9FkfvlctqeyOwALa8bnNRrUQnFqLoxQmTjfV3ehU4yQO931NnrlCZslWZx4xlhwJ
E9HUDbPFMnMAHKV0b0Rq19tFNsdyYlfqOGUfhaDXl/KetX3CEUaDi3NSXWajWgxvlNpqunCMKGCT
L8tF2x/QgksqFtLsjWUmWBPs+b9o2aTGmg0ZYGRzMqobtUrsPsISKMX6IYzuEqMHn5EFwaR+xtks
K3J3GZJOAryVG02l24VMGx9bE4PsO7AGSVkcIjGJUvNQSENjip4USkJ8kctCbOc7PNpTuXCsdpZD
iJPLwr2ya6nLGtQJ3SwGolvKQo4zdqFzcwunxo8bl/5uUYTqvurMFhQMZZ+zXHvLyCZfgXm3hjf8
XVaP4adAKDWWBEBw5Om7xGcH/WYocjJ8U8fRQvE2tVIB3kOYiu4IdXdUAEGKkDFsjApH80HsJXSx
odXGg2VzLMQj/Y84WIa59gFKLtZ7MqAox/agguzxRVnve/3Q6NWQJnZRRPL8BSRD1VwCOZ3Fc1Ib
y/hUZEs7XFVxLkGpdnUaawpri4UksOIsRlLS+wmWeosFTgusrnGgaePE6UCJyacPZPVEeOmN2ZBD
O4GgYhxCaKjR98TKigZr/B5f3oNaKpEpOXUGAeYGMo0ZYqzeY3vfOrFUlfFxLqZYtFxrgGk1ADMk
Oz2MgjGQklW1Vot38BT0/hRYU6ffL2IqDiGGKLG2wAQE7lC0TkOfmIAYQgUJCUtSEJBpFJbULEGH
V7JHuDVM5XapRVr3IkzjEH6vkkBtK7TG+dhjX89Rf/LJSitsaGxhzBLlozRYEH0xpS95gLEDyFlC
aU/Ryr7y2qUAQmVzD5QZfkumzslF04dGf+DkV7Ee40Wrs447IUs1m7B6HRdsf5k67enwequzqQZa
8iGDCVZ8NeS4kiGUFMokYcluNZIO6y5kGgAEqGfxx3AOgwaqE6B5GUxcpQX1KW+jJIhtVUGy/qHN
6hhCQDyIkUAH6h3u6wzE2AgPWsw6VnZiPEET8iA0IImiEQxmelZQDY/FdpyDUDpFUd/Sg+k8STes
OVTzg5KRG/1qkVYfsWLBf+55LpU09acaIFEK1S5Xgk/5YpXtPZeikeSCPsvbywgHT34H7MMUbAvZ
n2QbedGXjmBhaJ9BecNE7KEMoBmepCnLZB8eclGy4B5K630HWLGhnrIN50/BAo2qt+dIUPIO0IhY
qlcA54J4L84Jyjbwo9aSlnYc6loGNC3JOouPP5fQJpg1hiJfPYzVWE09xWpD4zsMo1SqoDRqFq/P
E05vj1rOLPURRqZhnKfELLXnUCKffF1KOuw+bTptuIvKXBluJ1Qz0RmdFahHm8fn0TwDQGm6H1K1
FIOHwbeh9fbQS1F5DAYl6Z/TCk+PRwAWWfQwjMAoSrukCnr+kMZtWh85j41GyTZFGCYfsEIG47Lk
wJslT2mGSR9tmUPC8Sm1apkFPdSNSjvNdTLGxjEPk4yq1jgSelBwQdVr3yFGJRrzaxrmH0aSCP3D
jlys0QeTEHAXiOe6vkxLni2fRZSB9zOPWtAce6GhdrrrxXdT2VPRosRNbL0HSJIMucMTUqNdhdRK
009Qm6PkLl25bH4DNU38HLY1MemkWmBplHxJKw8PK4bvkAYF637GfmDi4WkURO1YiLgAnTiENrun
MpO76At0B5OPT6pP5ztjLLKcaMvmrriGwpz0thxGY/GsTCwj7arSDfEEhLeqbxoxmpQDRLE0fdIw
ws6BXKWznB+BlZZAkVnTfeiRelV3fTAM6aFNOkGo7UEsTOEpgn0lf0+zbuwPzHz1BARaniWbadFg
VEqJ3LpiNyTiTaNCzPtQVEWmkrNNrQIZ2pvVe9hI7EfSywtB0C5Y4IOi1lmS3Qvt2LH13KdBkXiD
VgspNtdDZzwIYTvJ52YIVeMIpzrLqHOYLNDp2YqFsHOQHfrTZM2T5pRF05fMNmHQ2ouetP1FFMdI
f8DILx9SB6/nrAs9UzJ79YFtOK31E5ggZMJRxcrNVxdDEw9Vm5ugSqp2CFuX+md1BM0HeONmZa0O
Z8MMJchbbQ9UJVGI0PNKPQw8TV1+0ndiqb4JhlRcnU77Mk4vca6OGUITaUy7kzh3venCxymy2wFl
V3vqo4UzVj3KSvirPVeoH40ijPXbScNK/SYXORJxNR1kJRdLbZkBF9NcxEvQ6Gn5NdRzs33uDamW
7qSMVTQPcNQ/6Xdh1aaN10DgGm70UdarkxrUHTlf6oFOxWojTTeUp2JvAau9U62XtIyryTfjZSie
UqIYz4hkkepDo/BQc6cPrVqxtDITI4LSJMtWfs3SQl5uB52OBoPWC5MoJydtDmELu2gF4yJ2AMoZ
Fpaesi4o+w4At7VSWl5LQpmo4WliRsQaJi9rJDacG7/s20TZbO3VckBcDdCxs0msLxyvi7dpUe6r
LlC3NVJy3vUG66TlpEFHssdWqp9mswrud137tkYKalVTF0o5QpqMpbMcZcnHdcX8xkHXhh7y12HU
tkgqHKUmnOc4PWVlFlWJp+oLho2S2gQnDaETdXG4OYZup8sCw37OEUmKGHZ/hzjNs1ZShtptzEDq
2DBl6YW5vFpZMM4FtQFBYMcmtY2u2ucmL2grNQwOcl1alQ1kXDbsLENAexUso2jP4RBLEcMaGLgn
LnP2lk3sb441/lanZbBWDJNpPFkGjw/+0FjddGwDafxRip0EwgqHlrfOgn9zrrGt2prqVBGGdm5P
A6Z6wjmLSwsavBJLYula5cI2jK0FUJoBpy+C2QMitdg/Q38nCRpbYos428wYY+tJWic0PsSptjla
uSJrN/oQQGCpCsrxek/tUgGEulE3WdHeQsrQWZB1XdUDJAvCtq2aO9SIY3+L/0DEw0MbmfV5Fa+V
gguTh6dqL06EPtW8bCoTw5WbaB7JmOQdGTptKE+HIWyk8SkvW8427Ewf8tXmPgtw++Jplud3QLWK
JrERUy9hGzkidLPSlUcsjbwcEn07nFVzsobb3NRDzMbSsR2L2P0ZEv/fHv//rJ733Xz69l//sZa1
/N4e324+L3H2qzf++vr/8caXzf9cje+RfciiLmo/T/T+5Y1vmYooq/hZYRNvrYd9Rdl00X/9h/af
sm5pmECaqOVFCajQv6zxFeU/DR7pV9N83RJVuD3/xBp/3Rf/10Ej7BqM+UG8sEMgK8C7rE1WhhNd
JHJIsqhh8yjOEnWgJXsqhMpzCLGne+Po4u9vp3KeK/FWMtQSaVtZUgkGlmOdOgHua2ft25Sl0gIg
MABm/BiqVrP8I93D+vGYClZFD/gLVLrbY0gxLtJmzlhP1TwuPXRgip7qWE8Ov9zvd//dXa/4Aj/V
p790owFLBggGdZAStxnwE7fy1zoofiQJUiTdX053/t3R9X3b9i9X33dd/+rw/dXl/67r2Ee+cq8X
/2SfeM31yrdn1+Xvju6Zv/POfMmr/dPpzj3yt1d++cRLHedEa/7BpkmaX1/il/z+6cm/O51ozaY5
21v/2j/5zgsv4RJsZ/0JX/ONZ9vO0TnyvryWFt8d7mj+4ro09cJPTp7tebT47F7t0+nJPnkOv+N5
nuM5jrO+zOP3aW9tzLnhiyufhCt6WN/+cHTOH7zz+lLvfLI959Zx+ZpPfTyUfHiHq/O9443j+Ker
v14o13bgNx+cz7R65KXn28fj8XHtJjpq/W33es3t9W0fHX7851v2s1DnD3dsa+SVJ6CbRZ6lrv7d
y8l/4kN5zmfneHYe33inn2URf3qnTYh1bbM+WEj3vnv//OUutO9s79OtI9pvvM/PgrU/vc9GVkGx
UBUZ6/twi55PDw/cZ4f+5pYcL1f34jhvHKKuxI9fc8d20G9FmIHU1cnCG17dlydGC/fpz/eIPPfG
O6ivw4r9bw5GYt7h/uJf1gHtX3/+y593Lz6xccdYvb5c/ZfrXW0TONeXF+6lfXNgYJ0eDqfD4eAd
Djf2LSPs7FyODOdPNzc/h+ON7dweud9EHmHhOvcXxyY+vfO9c7kw+s7HN1Ykbw6EzRmlKg5DkNBf
7rP7RNzQY2+N6p/HnH8aA2uH/lJusZDJC423uPgvd6FHWBLud2vA020P/HOyD3y1RnVo8wnPP46V
M9o/3OPx+GO07x/fGiI/z4z/dEGbM+W8M5UkXwfl3enpznd+HE+x7R/8tdOvPjnOfbyuaZIbw43w
bHKgs37r3vlP7tPp4eo+l+S2g/18+eLTAB/l7mAfnt4NdJ9LFnk4HRh33plxXtne7efEPj9yq11X
tt17BsSLZb/3bskkvmsfXe+ePHS+rgnmz0P15xHtnz7nRrealpyZSoxUEvbVfibnDjbX/eng2w//
nZn5eCTRi+NefC7CI+/++QqUn4Vpf7qEzRy0GPM4j2tXP5Per/TCdc1r10f3znUupxPZ+vhCtJCs
yfjMEgfPq0mvvk+fM/Uc11nAfebm+C/u6e6OhM24uXsIbfsjo8jnnjBLeGei8JmsfbZ/5rLT4XR3
evh+Cu3vD2ujX57uXmL7abG/hPaJZEceunvg2+/fGY3k/KNz+0iO5c/746P3ePzhkPKPj/YTs8hk
26F9IFQ/3tzefrw9H733p/Px2+M9M4Vzz3TgeN6ja3++YSI63l/cR0LU9s7nG3L2+UjXu/Tqz27m
k/+gu5lceUfmluOVefl6cY7eLaH+84UfHvnxmhQe3cv98zMD0fn2xh35v5yd147dSNKtn4hA0jNv
SW5XJVcyJXNDtFrd9N7z6f+PmgGONvc+RdQ0oB4Bak1UJiMjIyNWrPVy9NK2cxNOSL0Jhmx+sOMj
v/Dd01ufK4+j73r+w38uOW/HD9TfExP/fz/QtsMgKKLbQ4lZbLIdb99z/jlqq9X19q5dTpH7c73r
CZeci4vLf0h0OH5cb2U+NB+e333kL1zcdyQER363/t3L5fSO/z1/YtP8B+/pd2LDth7XW5MT9Y6T
e/mdLpwfHjiQq6sfVx98f1zDaeSecSG2n2h99InHj+tn9M/f3pLp+Of3Pn/n5Q+w3g7/byMsHSl5
eBURnUTqD0bHLU5yoPsQih41aIeRS39G2d2z6TseXrZy/ZX/a0Un/TNI+zRtO4pdBm1FkzFvXepr
8hD0vCKbYsp+hMz1+3EqX6cQs9qDokJQGRcqgp08EK5DfKZSTJMTDM99I41j7IzTEdqy1/Gw/8eK
jgIXyn48XRiPvLai9g40SyJoXMa4tK+IJuSXrkLH97V7ZyKKt8qmOpL0fJs2N3Umos6WCDmnRmR7
kaTW66aNScW6lHMJYVc9Rp9ftnn9BPm9MlWYpraKWpqk65s0SRZ6XeXD3EACVGgPDJ2aPl2E5K2A
oGZneXdM8fLjnSNN5B+trWtoFR3DvE8xlQ2VO8hiOdIUrrw2ybMdtOutF5qWAVMunVw4WHkZXn8v
Ew1IGjFIYg9xm1z6OLHOFs+3N7S55PsRmMFOMnN7tq7sbWn+5q5E85wWOb6uLtU5p66pHJLBinfs
3NtCE4VJ0Bcsj7bw9boCaHHnuDRrV2Z1NHhJsiSz38X98kMPh72a0b1NZNTMkYJ3OS3q9c//yJ5k
3VhOC9+5G85a6vdDo72LkE/y0H+dfWtyjJ0AdXdxjo7OMOfMBHhxbW+glo9yuVa7atYjUSsTSkL0
6t0wpv7+aq+31pkQm9Osmra2eYRQ2zJTCsm1Ozci8zuqVe/aZAHmkIfNzgG7RrH9PmBXpjYHbFjs
qmlVVmUu5fsoot0HJqp+tlXdeDMaaf1MB/bby6u7541/ru5mI+HLG1P6lLTjco+6qXmM2y7cOc53
rSCm6aBlrNON2/hiK6uoWUCpuVUs+w9pWSWe4hT6q+aq/rt9ODuH2QKDueW1DczAqCNp1y7KmrGr
T/B+xUO5x/Fzz9UtR0fSVyDfKrfP3wYoaRPXFo2pRurQe8gsfYBZOPg3B+f8WRKvuv/hJK/ixQYZ
i76KCV87e6JEIBYsvQaiY1unbOi/m4bxU6s1+/B6Z7AFQNj15kKCez11f5xiyxRROJqEjChQbOqp
rQMcSe12DtTm9bt+J4o60nBQpbXWi2QTcSPFAd9jAt6r9UYHVaSPnrkgYFJVVXgqxpL2oGWegiBN
T7rZjYpbDwVa64Kx6Neu1+LoWIhvmur6Y61u+8d6gWLysBy4ZVSEIKynojWi9hLpfd7ufMHfNAbX
CRWWLHIdTXdMU92mHlMbOpE6lY1Lizd9gOh/ONZ1pX8uh+ZtaCnTQwMy7NCkpQrqs8+9aU4jj2/Q
qZ28MCdU78xT30YayeXKiZRUURnD3Bz7cSY/UgbAYpUAl+KOocwtV+vGUPdBF2kVckOD9RG09O58
xm0owLKGTrUDgd1tejRr+pT3KjfFpJeO15RJ6i16X+x82bvr+8PKxsXmoZJLuKLUeNYNfh9mGqX+
ADohcKez/F4mY/3qEMe6+MCrZKuNpOsmdjs0vHUyytrVZ6cBGzEZ3mB0e6zrt8EHKxZTc2BLVKri
m3u2KDWoDeyudtNQWh9LZ64PetomJ9Fnyc8ubpbjyyfk3j7isojBY0vcRIQgLSngm9xIVjIalT/U
jvKoBSL0HCdv32rDLDt/CskCd2LEnt3NOq0+nGq4kIHP5EXzmIxleamAHr9NADc8Aks2PJEme/p9
9zZ3zTYFuG8T0exN+JsqJ68zCDtBB6rmtw79oP6gyYEJtEKKymUyqvv68vbepjHo0auqrvME4lrc
5oK9Ho6F2QIjHoK28K26bnw9R1hdKabXp52k0mQwlm4KYZnbAYvUWBbIl4zKnUc0PkW69BDtma9P
pqVpqCQkJILa2rS5jqjFDHrQ0ObKVexqPOmpkbtpYj+JOgXX17xO3nKN2NfWVi/6I36PoWa1k0W0
EnEWqJ4e26kFWLVZ5p2Lcc1PrsP3KqdsoxGP1BptpU3+wjmOsyhaKgBXon2IHCU/lUUuHqCccg4V
6M7P06goqZtTRhpffxSkWLtV5Nc8yLfsf3Y6OUvacfszmCA/ZSBG3wNl7b0KibVLCYkhAM0o2GPz
veOZkroLN4RmW/jN5oLgTWJ1ugpW0VSD3q108P6AnyI3Btb0+lgtf7+VVRJ5yfV4/RWdipazARDI
VaJyeLQYh7iApDcfYugFzl1g03vPavBtLx+9O5+UEgd1BxIR1D+3dGRNVGsLPWfidW9poZvFseOP
cdk+mKVO59koAVk6EiB+POwxfN1cgeulaxk6yCkmTbTttJAZAL+uayJKmDiVq4lCP1KLGXYm/G6+
IFaoPsj1TUa6tY0tTTAxabDgs0vcqYC3e8SZeeJmZ72yi1fNDnEQV1ukprwAbWo5W66iFExebFZd
5aayQPm07pXlx6Bo2Z6A4901GTpwRYfKgLUNYvGSVKCf+wqvTGe/rWbjUWR9fqmnvt25+e6ZYvLC
ELq1XrTb+e9uDIqyzHNM1eAlKXswNrbM36NSvI40/z+bRy7EEVBNIcFaX/t/DXlAPGlV5TaGiCFz
J9eNRkYlXvb3O063XjNcjWyesLfDvcAlIyZ0YkKYuUwupLCA88rc2TnL96zg2vgANhxt2xTnFKlO
mAWlO0Ja6tGqV34OPaSxO4f3zsfRqVCaUK8QoMhfr7fM1pAlUsDdugjVB8cu7Vov1YcVSiZ3+jB3
F/SHpfXP/7hiinKugwV0KsjX4dmxC/1QaEG142s3iYck4eA1Sewj5tLevzaigs5nMgI4smqV4k2d
TPWnXAddKUMgfEBMpz2Z1d/EZ1cX2mpRBROnG4aK1U1+vNRZko01Fo1QsoE1LH1TUYBHZHQrcyMz
iM7FNISHGd6PUyFq7V8okR/QHK8YSx7Tj6/3TT6kZYJuEAC4N+uPmPJSnQmvSe3oB/hVBZEXa9ip
8937kjZyAwbAbCqnW+Jlqx6XuK1MMN9xo8UeiCGr81shK2vnDNz7mrY0KBlpktixZQcKjLQARo5z
FkkxeUmkw3Y5QglgDueiU+Yda/eW5YCSkI5tWDZH/Np3kJOwJgb0KheBt+AxZXrgUhFB/dd/IaYq
pEH+Qw65LWrbmd3oc0g0TNq8eVMymnOYGC14/Sdi23hAEQ35UNudA9QIMDmO1hzVjt5lozQ8NTaj
15aJwP4Iqg+EDd41zpbw2FkGhWEdfD+N9fwtzCSaXwWFsxNvb6scqxmwQaZNH4VX2yZy5AzLmIJh
dTfpg/iNMjNOpdbZQzma0rXE8M4ZzY8V8yD4uh08Uut+sGRVnV/+bjfvKH4IlRksWgRUWpxtErDU
opddmJEEWIOmHropaosPxmSK4Y3Zj0ykTCPQ+UszSG2vRHvnGPASAIel6Ra44G1ah/KYKfpclu6c
J3rqRcKa/bGK3+gwGnh9G/Dvl9d65yRw8TCZ5ejMc6vbG7vXoPFdBFHEiKIYIKveHO182TsJt1eP
yielOoYHmZbcPgWoN4dTg2yta0UxvIOOXV7mYrHBMss9loPbHcSUo5Mi8vbQxPYxRay0BHNWDBmk
Zqz4c5nVjivAjXyRrW7+isacMaqX93CN+9f3AmUqzVirjISvG162KK3NKayBvlZFDvJV1uZz3Y/L
z7q3M19VC+0nJZDpsYr08sx0YbuDcL51V1WneKLxyiGLJKpdB7O8qEU4jIxViAylksyyf2WN/cMs
KE7VsmD219jLKG+dZrXIg5VOGhXWLYN4O8bQyqo1IgXMWZ/0uu/PHJViJxjcPDYkdI3UbjkI2nr3
bFI8LelAwJVdyeSp0iyeU8Txt3qZc8NvqsD4UKfDErupE1EvsrOs3bsj7visKSxSWfI/Kkdb7GCz
VHZa0Np2lSyoj2bIfDm8Zmr0uWwbfU+y807go03CM9m2VGoovAeuPyIE1akxdoKDb7UfiIvpZ5Wx
WH8wmkz1jTYyP6U6bPnuFIxtd9SCILBdpW3rL1Fj7FID3Nl5erHgMx1S6xUwev3DaBnjBks9Euzr
iOM69N3P0SKXL8QkmfcK0ret86zW4et02daknk2ghU7VDKwmHb9ruyKXmVlXeDIDN1npMf+hLycm
4uI9wox735ZHF/hTnaekuhXDyIsiCUCdlm7Y9sGXAU0r+zCrMnjsYqO3Ty+Hh3vGJCUrqo9S8Guz
m52haZHSMaK1UFV/qNSyfzcWtsJsRTl+ftnUneBnrSYEzUSbRt8mxVcDw5yZySwZA7ODX0mnzl+c
zh5OaZFlZ5qZ0deX7d1ZGvV5EMcm1QC0TTdNFvT04ryfS+J6aTu+EtG8bJAsdUv+zs5FdceUQ7uZ
K5GlUSne+EZs5VXYQvbvSoaxmImc+j6g5VfoF5XZ2cJ/eWF3YqpDTmWsUU6sxcZrT0ymwsrCXilc
Nc8TL2DIg4nImqYf5Pet9qubm0Gcau6anZfTPbuUGjGp/waSbHyl70Y103QbuyMDwe7Ux8Y7babJ
2BRx9AUqx/KNM0TKTnJ3b28ZiaI1TPLFb9Y//+O9NtiDkXdKSKhjJt+HIl+6FSKrnm23exq8dzzU
Ic6ZgLKpGANIvza16CODM2NeukG7LF7WL9ppZs773DdB4o9FqOwUWe4tjSf12jqhVsxj8dpePdph
jRxoQXvTsC4ajA5+HprlxwXWih0PXT1wkwYwyaXTZ7CB0nNBXpsyEABGwitg1DCMs3dGQ+koQXvz
+LJn3rXCvWtqDIuTSm2siLxKc8skmjBRXh/qQDiPkRLtEZ3e3TaLaoRDAdfUbO16LW1E282aK6xk
5mR7oNCz+Wyg/1z7M9qo9U6IvOcVVKfWdwxJheFsFyVgXulj4pbSdZ8GqBqYBhtdi3zKtetkj+3p
njXqeyt8ihIx77rrxVVFm1h6xeFu5jp8KCBGPrZpaF/ENFWPy7j0O6u788mIyFShpbCxuR0WS20N
DoF1fnocqoqebCS0wWcwO9jLIu58NUysRTHqs4bYSnRPlaFGXcw5nobBzv0c3IBvp6UTu3EcNJ9e
dsQ7u8gm0pakyy4lrenrXQwmlRH9kPF+S0Zm4fPj1H8XjQH/SrCOnlH1N/Z0iO5ER25sKqXkJKTc
22ubaeR8iiY4WZIhDrxUCX1DY/677U3lYDBm606TOvovL/PenpJUI72tGWudad2GP2JjxHB/lSsG
OWabPWh0Eg/orIRuCoHSq+tz4I7+sLSu/g9LVgUkDERQ4VZ9Fw8XQnWXHeCBGSovTis+5csLu7eZ
9toUXXMT7pTNwvKuQe8GsgUX3qPuhCi98mGxAunXMAEdFAZxH+w6Dr7+D0atNaysvC88ma7X2ORy
VGNHL9x2ZBNjYCBf8tn6EsFKdBRWrR/HNjJ2bN55nhH4yarBpgJZ2E4Dtg40g4neFC4vJdUNo+JB
VlBzzEGU/M1Me/7DzEXjm4poLto45Tu3wm0uvXaECKFk1MxcbQ+/MEp70rO4gFl/Up8gpYU8K2rC
v5Sg7t/C3R0c2qBu3ypVu3Pz3Uad1V05KeTRFBS211HBMHDcUZ90Aw3QEO2M8JDoifb08ge9jQK8
OpHUA/HK3Ud6dv1BB7vo41iLKNgEffQjXJCxhnGoLYujEUzlDwiPwr9etni7oes7l5KabXEHmtu4
E0GNG4mGDCLv4DpyYZUwP8h+gcShoaUCe2Jhukxei8ENqoB51ddb/53Fq6Zhr3n2Zr1KCfeLQRoq
qirKfFvhYLojU8CjJ8csVt0YTYLRrxAPSM8Ui9V/XrZ/G4507hBm9GhJ6BqV0mv7kGjEpMkECW1K
9Qu//kphmjlpkeMcX22JEimVIdo4vwvs15Z4O2hyybgloV+zC79YnHF2ZUo//2gN5rynUHN7SnX8
yCGuk6cRGDYb2yZKmkwdTGCWltW/uED8dExSX00DKnBdUZ7CfK6/V6NdnZJZN55fXuztYcE6pXTA
zsJWKYhtFttbVtq3WAc1ljyqlcUQdFJorz6SqxWHJj+dHuClm+cSJ8QBoT2uhByKfEhm493gTMrl
f1iKo62nHqSn3GJqWnB+Cog0NnJcqg8A0oOZBrQY9nBgd04+xW2NUqUtgQ1u20n0Ts18RE7eDQXT
zbJmzFGqeXgB6zc9OE6nvLo1C3RBrM0OmynSGzRYG2qIlK+fSFES/ZANTvbOpO7F6PFkfHh5C+/5
IqhL8Z+CJZj0a2/IoVHivTVz50PqeBFIF3gUE3Jfm8fsUrWNeKjptT+ZTVJ9ZwZuT1zmToQjjWNL
qToBht/igs0sHYB9kHwHU6hAvkRF8YPhZDZ1zMluPmuwJg3M6Mf1ZyMO52Zn8bd5ARkW46s0e6iA
W1u0VKkslWZSfnHVpRTf+RjxSiHFYfT6KMxaYI5p+pFxb/N/CDgYBlvARybsbGv/XRy3dTjwCJjV
uvUUfsLL4CzRN9Xu053cdXPcOXkSNI9q8wAghpPZXX/gYIiKXBpz7IuxNX1oDNuTWg57Iubbot5/
zTjEM8jyCdobP2LgOxexrsd+Qo+ik1nvD3AUH0qRQDJmteId/cTiAQKBD8EUTMeabudTANnqzhfd
uPPNj7EJbkYlEDkwtNiPmwbqLdNuTiSG46m0c91P5XIoLb1zOc0U3gAyHl4+TJsb67d1wH2gVVQq
qVRwrve6KeMyhqMs9p0w7B/M2poPIuyHYwn3587lfO+z/mlq3Yg/M+hFt2czH2K/lzI+dHoGRcvU
7smvbALf7wXJtTAMkIr6qFz//A8ryhClUB4nkR/EjT0+IFBhBF47V2lz0edEik/IbwevzOZWo6Do
6fIxX77O4m92UZ+NujFLGfpjEIVvu0np/AIP3klW7ywNsjUuD6Az/LNNlXsGRQKFApMvp9lB0hQq
mvTcwSOHCmnUtcz/2BUR/2UH2QSc30ujdbmitLDNY+R6P0vYSKN4NmI/n0QS0ACu+njx7KWFp8RN
J3uSXodUxHgK+5pu+8vGb1yGfj6+Dy4CoD2xdnMlNzATGUpQGJ5Zw9MsmmD2LECvO1Y2Ed2wqKIL
jTSKD6jTC95Y6bOY4ZVSU70wnsPBm/WsfJ/Ukzwo1qQc2pnbOodk6ahrS7hz+G+OH6Ydms9g4TTa
KcYm1MmkhAY5yXUPQpJI/aCZ1VA/x12nKYYLvqXtdrpR9+xxLrjzyeWAqm/OYLQYmRYoyPTNqTG4
2bg4PpQPGQSlS7Nz3O+YonYvKeEDbuIcbpZWMc3VpMBpICcZokNQF4s/cS8T0upm5wPehFCVhArk
DSk3BGZcTtc+mqRWrcKVyapaUT7CtFqdlGDJPU2xw4+Q/VZuMPaJl+ST/maEv33nI96cy9U8rRGS
OpA7eOq1eU2Rkhw40jyc1DnBOKi5htVQmBbwMdVGKZ5eeyp0Miy2FechX9yKUlbhlAZQAwaelqXG
Oc1gdqvjqNvZ1NtVXVnRNqcilbpUoM8JPDr6thc6VullE6g7NZJPw6CbO3HmnjmqsyswmyEK1ne9
iSYsh1UMNY1PEBNFcqzgK4ojLzJh5updpzBmrYDXNYuN4+t3E+AQZQBSfwrf2yNBqRH8vqZ4ulNa
3xFW+FaX7SvhQHwkmE64Gqjo0AHixF+vLivnLLIcYXgzy/kuRVn4dDGqnf7Ebbhk+EFYVOB4yZCL
b/YwgVIgHBOZ+JpG18d04vKgAF+7vHbDsLLWiGiJUpjalqbaUh+jylESvzI0MjPGXY+xaPf84TZ8
WIREnriMZ9Jx3aouUKoPZr12El8Z5tKNIsH1BkPsGcLsaWfbbq64FdFETqXzeGFQaHvFNeU6YRvH
qV8zJvb3kvY5pH1hfYRFcPJbp1QeQoqoO/5+b30gIXT6t9QVGXu99ogGKWvIttnFJI5qWsbA2Fut
sN1JgcPp5Q92zxQnivuF9wp1kY1bmFk0xIx90cFZ9O59BVWkVw6O+t0AYPjqw7RO7oFBoqK+lvU2
fi6WOp6r3kmRXFrKk2yzfxvd2oMe3H4v/IF2BJj/9drcxttWV2ENYqoVB7TnL325LD4EztEbZl7b
tyKqsrfFojR7vbHbw3VtdRMnAgu6LiMKYl9Xh+U8VHF3KlsE4F/+Vre5CE1NKmhcm4yf09+8dgtz
gvmtVniUwEYWf0CBYXFneyo8OOe1RxVC1dyNx0A/G1EX/PWy6XsL5BLjZauRAwGyvjY9LW2lKNPE
e8iyJt/qtfRN2om9StJdKxS16e5T7WWE7NqKmfQgngIz9m1tGI56VUJjXat7dd1bl+dNQyDUV9Ys
enGbR1Vpi7xQuyjxRb8E/akcqxYS16RJ8zOqmF23ExJXt/6jucgyMMcwCuRZvKJ4TV4vaggLo64X
I/GDpYZPPa2Xp8KMMz9p1lqV7Ae54yZ3jgBVPyA4a92c9HjzraIOhYTBHhPfgdwTojmVnpWtlM6Z
h0p3HMCUvxnsts0PL7vInW0lHgO6warFnbn5eJ2yJl/wjfshl8/RLJLlEsQ9JV0IfLW9gfk7m0ry
b9GS4+CJm1KZLAS0lmGNNi0MyiWjZ6R+HugDx/JiS7bROTVKeM1fvUKKKpSxuOCgCNtKDhr2OLZt
38OfTTPUo7YUfLbGTj8vejn8/bKpOyeBxhXHnEIx86NbBFXX23QBoiH3wdDb3qAOpgdd+a//xQiV
aOocjIFtn8NCrULwfF3uA4AeD1EhhF+Mctm5QW/8gvIJ1xh9P2o2K9D12v8nHm80F5PSZ668fsoo
u/uibcZTNKvW15cXdBMg8XdzbYiRJTLKs0W3FU3RhPDwrkyXpv45AJkVXOJlZsDVL4MGjm5u7tGJ
PGOs6vRHMvZyjxOVFurNp+P9BFSSBHlFgjBIf71ennMpA59pfZhNkTIDriwo6mUfBqjKw9SDV7rN
F9eKEdeTLrOTbQL3v5MLtDdVWndBfZCxUHP105JDjv1XnILFMC5j5lTKc2QXVCi+BnOaFMnZhr1S
+VXkiRI4nhKLQEG1Ih3Q/DiIMRSB7kVoI9XC7wbavcmpk0mjfx6mSiolohjRuP730VLr32sbfb5/
1U5U49dFWyz9XQMBff6rTo2u97R+jtVDopQx5OKJ2iX5Q18l8YOwEwtCezsZ5m9TVEBo6RZ92CT2
UTPiokfdPB1G6dJhc5q3IluZEmAkz5xnyjua8WgxRyl+QQdvyC8pD0I0N0pGotB3YGdy2x8yBe0C
fvhyCh6qJsk7j85tMX5SEZZiVLLskiDwc5rkqZfMnWy+TIbeJO+b0lT0cyZlQIGQtZTmd2iZe33x
9XqcbPPcQIK56AdYkqnFeJnIJLzGTdQq46nLgVq5VuYMmu0zmRLHtpfLWuZwUVcrf34U6PPHlWa6
+JVVhaXFpw6WwK91y3N28LOmrJR34GXL4F0XywWwc6+2MQ+VoeVHtUCWfFP7UDDQqi9FsXyqrApM
qwyhjThMrag7r7fNLHlqVw6a3Edcs5dfzWC22x9Vj1RN71FkKvpPbZlQdIX1OcmaiKdsINVzpGvd
9BFpoy7lFREufU2/MhEKyjqZ1vTLV2uys/BLbDpDjUQlR37ILlk/9BHyB301oIURkbU9jaONVpfb
ZeE4J97alSXHjmdrKr82NtP6vLuKSnbPy6yPwQRru7koT06rh9nfiASnWujliuLA3LyMTaI5dPyF
2X8qrUiY/2jLYoQpRem2joQXhYOdRF7sDI3aenNfw3npI2ExhpjnIMvPSTDnYNb7ynKW0xyaRfHd
MVOBVgR4iWjmbsl6e/xBrBw04Xa9kS4f6t4BBnlSWjm3OsJgBRoGXhp2et/AcLtowT9tg7ACrhxY
LWMLyjyr4ptjzEvLvLoxLc3ghYlSz9+rSC7qw6hVxvLFgNg6/KTLoCs+M9k6wQgtA2X0GItYbDjQ
OyRchjKexdscOieG/SnGL8/wmCui88vewngz1vYbOM0t47lL4OM/OkFJBPKA3bWR8NugVEPlXM8Z
nVe3qI15/l4YOQcV+cMZigbXTsUCRKRIlKIRj3qj5ZX0lgA+zvFURIppZ56IHMqA7qKl9AIee4Up
TumpQ94vv0zI1iPHR0gFFJCrljN89Ig22IXDtJyqLLPqJmIpxu8gLJUkdJkoD4o3mhYqoFTh+AGW
7M4lyrJ/mXUzVbGHmMYiPlpRBXECUztzgGrL0gGR6V0CrNn/nSdzEkWuooWy6b0VD9G2D7aa1Ub3
Li2FmTWXpoPHuD81E2PBrQezf2ZbfqVbgfmm0BMr7+EtiqMiunREa5iNM1V2lavDX2N6mqEoVerF
/ehU2mXRc8LXlyAz577/WKBHiQQ5Ei72qH5pgpK3D9kdskjJ2pNU7LdTt0zTowNoqNUOVbgYozvK
uUccAf0MR/gQ5CfNhzyp5/pcw+URw7OcdyViFAgijfKXk2v0PI5dMlv/dlU82o+qSFvxw461tvyc
20zjg/oDrATwkCHS8pemE5NdbSBb8MYpHoZHYcFa+Hnmgdw/i65sslOWhZb22KI51HqEL2RaOkh9
3bifq0sTLNlpNAMYfuuxDlXXCsfwrRVo0XvJ5MFRy2T6nr5aRb8nRzHE/OzEZp4eKDc1CIHQ9C6j
9xYs+gzuVpD6K980ndr336wp1r91cIhTFmAYSZ74sWg5qFHazx44hEw/AbcW2WM7F4HpWyNpupcm
Uqu/6b3mKMJV8ryu3ihmKrOPWhpnNRoMpRl8qI14mt8Q76pvi6HO0XNYyDr4215iJ39KUsWxn7pa
LPIbWKC6PLalEtt+pFbDfCJXnVGgmApAo4dayYN/StmqzQdgq3F+nMJ4kj9x2RKfC1TgLk+NhRr0
LxkYicVQYcM+HMplaPR/YmOgOu0qZaPh1fiImJ5MPac9pRRzZ30q5qVeHiIlMRjrR08tS5+D0OlE
cTbG1kKzXZhNOKnniYdCMHnwQifNv4Mzj+KfITXQSXOjTjV6xWs7xdB+as2E0hTT88VkLT4TGkOb
ebAgheHkShnFJrMaZbSiUptIrxEUtOaiLv6x+1yIzC2dumVSNgq1Tv5VG4monpHyy2MupRJHj1yQ
YYuleWk5I/nm9mqfdwWB1Jmak+MMGfPn9D3qt2h3jQgoBBF0QU45Ec+BHrT99xxcaOMyQxUjUJCo
qeqhBENfoFRLhUbSVMbAikQaI6AxhTROn4NRyX+FRZU4VCszKPzNvlKfVYWKmafji7pn12GT/932
i/MRgBc3tsxROHiyinE6w5M/Bm/SSI9Ql+uRT3NUGr9uqw/pd1R+6o/ZjMqbFZtdfq7KSX+qxtF6
Yug07H5fC99DR20m5hxb66EY66j/RKbgUJKOTJmf6gViixNkJkF3ECibTZ5eysY8L60A1gLcN38u
VZuPNS/KpWlmofrURiPhRsgX9R5APKgIUDrJkmNimcEbXjcI3FSrwESscH9fqk6rjUMVtah6Jl2X
H5paTY+WM6vG0RBFeOLxAWNINaeVANQW1JFf5UUpvAHQuN/QvehPI9fbdx0sZubViOu0npkOfJR4
zmAFGkC1dt7cjH16QQPGRkYFDbvsAFOcDGEPQurFj2elnR5CKC9mZMsK+4zOVTdBVzM6qi8UriFX
XU15famhD1qofWB4jVpaiq9P2qQCsgujj4Q77Wurl8XgarNsvxiJHX4xwyn4N6Kz86Q2UJ+wI4oi
jlFc0kcSdoMmC3PhcnSl05KsQhpTWW+qIJ/Sp7JcivakGW1SXRCOi9Rjr6ML9AVi/Q5Rr9pWYjcx
25E2UIlrWq3MjUMwO6L0Ev7O+/U7UAmf03LwuiDQNI8cpbR9BCCiHlzinHOJJHY+uFbRa3/J0cwf
Q71cJh9kc8waxNTpp1hZaibKlzj5UfJpYi9GOQQBkDZDdgkSgyPlw6oA9penmsdjJz8mRsZvKcOS
g4epU0Sunqjhc5MmSXCG8H7UEK+KAHxaiSNLT6pZ9T7NLCc62loCn41se6s76mUraOmj3iLdcmnL
2YsGkL2uYqqRwdHPhXlY+rz6ONptbn7K0zBRvREFic7NJ7tq3TSqp+mtaYcVY9ahLkOvCEdb9Uu+
Z/WuXoR2RgUmNy+lniE4nU+KQXZp9+ri6kwGDW5ndwSzdomN7Fjkg/JeA1pV/lTLFDZ/h5iJjM7U
h34U1vzf6qkt08MgBzK+VXkoBCle2I8yS2zj5GTE8B7hniL9J130afzHgnTlG7I63CdJFMe6X7RS
NsduCQVrUdvCI1syYOMegXs8BFNjPmvm3DrIPTIH4EX6EH5c7LAQbgXy/nEa0DFxhxHZLG9YKqn5
VonQsgfplIRyMZriD3OtaT9aQ0ZvYlQ4DLcTetgRDGUSe0WAGKM7LqrxpdHE/EMp00C6CjJR6ket
76ArMIE45N/Sph6ojaVt1xfvOJYzGoPFxM2HEIZQPiDCZX9eegVaF1Fq8WOpmr30Sli/F7dNURLy
wzBy9DOfyhyOSx+NLa5ayI8D4ybJIZjiLnBDetTROR6V2jqi0DSu0i1OZB+DLqAcvCgBGjBROanf
jFFZAVFMcyZHipDtQeoDaNBgioLTog0CDiIzDPOTQj5dfY0SfXQrx05jrw17YhedDTvN3ZERyfzc
MO/6gdqblvn0jwb1UtudyoSYwpuF82XFynCC3HxKzoXhNNUjuQqvtv/j6DyWG9exMPxEqGIA05aU
5JzdDr1h2b5u5gySAJ5+Ps16pm+3JBI4548NP0t9CcjAf8epV7p9Fy2xwmNgKd+h9btfz7XFf+U4
7P8R/VLSTde0t32ANu/ks6U/2nptXvtctPrg8EB9rD4tYxdO4/evc0NR+anuXOufIh22DAVOnohD
wEDhX4Sudpsrny6lV3j2oLAZ+z7bm1W9/zzjsTNHHEjjoczrkLtAcGtliGvJxspbGVcMgz0L6tb6
4SOsPMEUFjNTckKj78wnEc2R/lP3SdxcKdkwDqvNiY623biH0qXqfXWkjLGgAluI8rMucM6niNac
7rVezb4cto5CnguO4uEOEUWOxde3IbabNQlTCmTICUBIkfyjXEf/c5RI/i0yYLPd6nwy2eqsAaRl
TG14hsCOFibpdt4xD1jP0b2cwyI1DRVf+77jdKFHknKfJbH+D2QJO5BK3IYRWcx/4jwavrveCP/a
x51+4TphfO61jOeJHA5Q4BPOlWbM6iBHe1KWk/u2DfnG6zLY4i+l8ft9aGX+lSgjnlbfW58SkezN
xcjEg3xSBbiKow7SieqIejrtsluqY+LqOE/LtTJ3+0S5yqmVu/6OiCNt0kAY9VP7ZCSQ8tL74SGn
dvSidebNAbgp7NfiyA2r/Bj3+nJrFv973+Ua4ekxw9fI4WGP0RrXd17tOf+8tdvvNwEOfvKnJfza
irZ+LQMSMrA0tss1fUOMSAFkypYaND7bZYsI1xymver+6ckR3/2ia4/zzZiXihbMlZo+29KYV00S
2rTb+l+3XWaT7YZmp6MRsm1Rbrbrjej0OLMgmOlfEcr8r/HH4mnlCn8M21J9liqg82/jW/uhoHO+
0ZTZMOv3/OYp+SvazdpGMAfSdXK27Upq11jxTEsPARVj98nMGp7WulFsVaY8rwn0Jz66Xqf70+jQ
6YYEijSjE70i25rWUxVEFzCX7meomiAkm2QRD3IOeN09bJcRQBU7/EFja59TGWkK+GqUBDFskzDJ
cfc1Fo5G6+HawvnK0+6x2B+9SUF7KqnURVTzXaeJ6qixGlZvpcBoiXjI8k3Kh3yKyzeUF+3r7q3g
QCx+65L6YzI559YezpAujPVz0xbBL+Vl7d2+VEtxrSksk8eE6qfmNGvKYKggPTMqTu4WV+5Eg9NJ
6yR55U4fqsMWVP1NjcNbXc1DG/4dNl/c6VpQPePGZfleMLCu11ExJ89lkhuN97HBY7D4OsgzU04T
bVA6ai4nl+qarJCj/C+efI0IqM/bG2ln+yYpVFLZHCxhT9yREXtq+GUuOqhIKmK20n7khTb6ltMi
6E6J13hH2tsogJyQTDDOjgXLXc6H59sxiflg6fZfg8YvXpoZo29aqSnw0kIwAxzO5YL/2qrubrD7
nY9w0KvwNG/VGGW4aNRjpMxGcC/ZDnwBdg8ziy3rgUw3X2flaENqZ6ksmo4FY3uQiVY6V8G5ueyY
nCvZMtHtUZTyPssfGL78jzPK5Z3Gw/YvNIG5KSjC1Jmitf49pqD1P5DA9nGmT+q7Dqx/NfAx5wyW
nPVXwxKRloHmHx3cnuRXfr+0MX/vaniiRK72Y+74m5e69E7xzXJmgIN4wfLcEu7Bsu+hiuD0jKbH
jS11Twnxrd2b0Yjg72aW4C4K6/mrrRr5TgGVpBFItuq7WUidSnUL/pkt3RB2HHt166Uz/XtfMMwM
yWuZFLc2mPScGr7EO4o8nAprlV5vx7VgSHHc1T3QWNcO2LomEaaGveNTIM36jKuQtq/cG7GEINwY
LujMzJvUbLNmBcJWyvJvq2G6yDux3+XxuRQkhIpV6VR6UZEt5RCvR6Ym02dysfUHMv380VvDfUs7
9iObdcV5apvkNlz2IXmE6UY325AVPob963g285e3Gfka2kRydgvbPw29it+DwnfNFXW3zeuo6uFH
IbG+Iz6CNuUqrBKd0sHpfzgaIDX1uIEx/1eT+9xuPVcAtT4ESgUijJ5070Tvqz+yyqEilm/ltnF1
7IPB9RPOjW6vlVP7N+3Ckszs6w/rwe9d8UEPIrF07Aw5C2ksCXJamFpuaT5TSzrKdtpSXvHwW9D+
WBzLaSf4qGYjztqiaR56n30CHAhO+aKd8vp2tgQlXOQica9iWvp+i0721+jXmWLajRHDVbF+BVmO
pgMy5HzPdCzikpbpEQE9RXUcURLf/F0F2fSzU1wYnpQavFMQbkz0vaptlXnzvHw6E8WyIeI+tPY9
kSRpE3TtnCVkP95AZQ5BCvFWvRRdo8aMrnSvJZB1Y/aKCY3yU1rOu5c1EdGedfvo20xJatNkXJiE
q1BVzzEpvFHajaqKTn68uid+49EyuWF17rxFfCIuwu6O6Z1mvKANltsWd9x+2cASvUZin8trUiO5
HEvG6jLlLBKXSeno7cIpxig6zEGMS512SPshAcuuc7e1D4tqp+RoddncmN7Q4erOAbW3iTDLQ7WH
3Gp9VEBjtuvcX1YRRNHRojz8CPLRfk2JdqYDv2Fzu2rluYdkX3i42ybv3pVoxm8qZGWRhUwoP5AM
5q6OdlUe2Jn7e6WNaB8dohhU8ZyMgMAHPfiKVp58reZP1zdU2HECyPVe5l4RHuI+nsx3Y+lXTvtG
8RaIWPErOIzqbIaL31BFiAAAi3M1Jz9hUM39cZoXu3/u+eq+xBCHl4ZiTl4cu60fQ7cnP91K+9iJ
psf+jeB0+b4Oop6z3Rfdp0OZpUwdNu4/VtQJoUthMpzcOeQpTcJ1b49iWZP4qNd8rC5nsO4l9Xrp
2tuiTZhZqBIbX0K5AC+62iMZwAfAbg/V2MQ6Jap00Mc4rocGmMPvXhpNcALR6bYXdByW+pMaecZQ
L6LX+9i1/GMOwzbxV+t4iihGtEbfMTxP7LKmNVPWgehVR9z5VL1PcEJfwmxhXPy09gwpGGeanuJa
xPHRi1GcZPs+mT2zdFKCTEUrlbPCaJqSQefmMRvgtP95JnKI/eV3qLzLINnHvxMdhC697evkZ2DM
rDUm8ul7HkQ4jNeLpJWSiE7fBx0iWA+UeKYSMuutDR7Xem9uN0fs/UGrnVWosMj2slLPhMiXsxr3
k+cxY6CAKZABd2NHpWONue+5nlfP4f++DfeuXzO3mdo63cmC+sos7KvwqWtRDaTarCOIW9NF90TS
+VGqxnD9D0O8XlPAEGc8hPzM46GbRQlgNSbF42YIxqENu2uciw3V7n4INOmcWdAl8cyj48k7Go2X
Z0iVjt3eDL17Pr7br0rLlWOabDX+eMU0nYrc3V496lMfxk4rfYFcv35c+sL1DgEZEU8qIbyRPG9F
4nsf7lQzUzq3Mgk4i+eK05oAGb11ZV2g8agLquWHoa/sXSMbVrWAa7BLY7UG+jhaQXCnaOmuvKnm
2L2cx1Ft6Qj//1ryVCmUNW1cglXIoeAwrnihKrQyRaqRe7GIhkFxsRZ+bA8EE49QmXmtijQmdDzP
wjXXX7JvlXNRsqVegan6D0O0h/9KauxXzq1CmWzhAYqoPW6tc6I0s7GHmZrx1z0QnUhdtzIL2RiS
bvCorKIuG7sRwTdtqVrHiC58uwPzoodt7ql9K4MMnnafmPb3+A6SaP6TI5FzIPyBQsiy3S2on6sg
Aioa30Rm8gX9qFtxN7WubL9FWVlASZk0rzkM/XjsIpGYTLAfPCa6ZnLCXTSXqeMsFpzZtM1V7nv4
epWGlkkDkhkorGdynbMVjq/jl7QDC4CWwZwF9ShfaAFmr3YxXT5D+bhAGJO7Mgita5OqJoaTMpEa
H9eKkZdSv6m56pqSGWMrBN3w215u315unJZ5bx9v66Zr3StP5eJ1ttJ/QvtruzRQeQLC6vTzfOxg
++7sEACAlUWg/vyfZKCaPRl/vXXWD6LP1ZvIh6k9JvNU/wa0q5MGvGn7vRsxP/imL3+ngQgPlgM/
fxhNH3IE5YP3Rj0yeb0b6NNl5A3eT75y5PFRecbgRe16WHU//416ATBv7Ubi1hqXLZZkolzIa6uD
I/ecfIBBW55ZVe2Y+UVgPhBJi789zAQXWVLqJW1XV9R3pJXCJxVq2l5GE5cGvb+l9oD+xfl3dshs
YVoPfwUhjk7GMhrfe95+rsqd9fJHaErIQaNX566tzyeNLsv8qef6VNmu3O0GcgT3LULmSKR5tbjh
nQ6sDKFmuvZJu4Z5l7+yf/C0CIk13Ljv4mjjsJqj0Hme4r6ebpY88jQEU7dRjBi1wJREaMfe5TpJ
orICElaCg3J7849v6HxYMWrShAic+ubuJWBpQz7engYS2KMgmiS45BJ0wbW7HCLcs93w1JyTBk5J
75lbjj2/Z/1gvE/DWAz/ctFJmfW6nFiFN394rnVCuzd8ebWcEtkT+uLpyn2aGUGcLETl87gw/s8c
B3EJ+YR9ZMUZr52ZIbvQpL/n3bilDWcd9qStisyVxBH4Gwd1LdPOXWWX8ZCYj22txWvh1nMFFTzP
X32Tg9ZuFMk16aq38TEkmvRn5uZ5AGl2H8nrHbxHSsqXHMiua6jeODPEuu7d+T0H+XMuat+sj53j
Lt1NHipr04nXKzxhRoT/q8U58PicNXzsloVZ3o+rpELNs4gqQ2JbfvcN2CwmypmFVsxNA000NuWj
hxt2Pc5qm4+U8ELxa6R8fL/GY6iYWyd8atymoQ3XFswKA2rQb6eBmD72C0dxZmrNExsPTvRP+Y55
lmbdlpsxDrlyDJ4bN4u2QH+Bg0cyWxAhX4TE3pb02SKPP19z5GGO4+Az/g0FuB0xNF6eAevaD5p+
3U/TtDF1xV4jbjC9D79htAM8E/JM2GoNBfy+ttFG16jTweEHRXSuChf8l7t5mxhpZdQG2dTEwT94
jwC2AxXBmSzu8Fz1cmHNIjTe+QE7ARbvOdQ2mtSRX9+auXP+tEJO3lHQV1hlewXLD46cQ8ZHJfjv
gSy54bnZffOtUXJ98oFoaGHZaPtjhDskzOREderFTnb6NYCPs6cDj9AL01LfHgo/F042xFb4F8ZV
/qcT9NUbKtXy7wo2+0mUp1tewFN3bxOt1r+zHejoZOihRVTCzX2PwyTvdBJP+3wMtsT9QTg+2tTL
a0IAaKKQzZXTtPt7T3VXQLNsn88HhRqEBxlj5z/eRz2BHk7wxNXWGkY8lDfTMWxEOR6XuZI3C2kT
0E0UQP/mfgcS4A5xfijnPdxPUWVRE1Zr4Ag2hkEsxV0R1B2fGWZAZJrn1ZyGdfXbrOO3u+7dwYFL
xpD524y7ehp7y1Ar8iUPMgNc7R+DPtB1NlKe7NzYvJ3zlGCi4FNQiZrf9kXsqVPNAvscNcIdsyQQ
wlxVc+m9IoclGcBxS2aDaCDDZVAu6ExxngPSIs/Hh7b3x5bDfe9fxAw9xi1N20dq3TF6cpZwK067
UN3faGQ6yqoesDptRRFwn3nt+KomHfyH5wJ8pm/WIUpnhR9HfkiSDN073xjP3jazrARVrzlo01YE
0QNa3bE5xNzD9lCqeOJQEsGKvW4jHeJUUN7SXuTtFNU3HscHyHM5KfdIT2X1WjeFAe4JdlEdB3RJ
EjjPA1YeVWgzz6yoh93GNm/4usKO9temKPjjsz2ElDurlCsSjmPlpvldCNCVBxgf9zrcu7whwzIJ
r8MmFhpAf9cvJV/l22gtJmNdJxWd9Q1nX7ZRMk3ccD9M4wlIqHhcynM+R7uH7ptwyvUdvwevX7/S
T82vN+rlUMp4kVkhRqQYMo+9q6Xm/ftCJ8ABKaMeosvzOWwbxixezt6bx9StgBgIN0EcSW7iwhJb
hZOiF6hz/YtWkfvGbRDlR6lZIlJJYuqp35SobwOz52Eaa0dXabGRTJS1PYDqZWzC4HcMpvK950gp
+RKi9WpwGYkOMRoo+Wybdr010hmqW6az8HYfnai/CLZ+q7Ig6BDVMDmA1rju5s6HbvMEAIwteHjK
IBg+N7PyQSa/Kp46lq53zU6AxUcMBBxYOqH/NHExUvJrbYQMiKujPkL1zjfjyJhy6sDUm6wdzbxi
n/Xne3fdhx/RiqC60V5IZXyerD/h1gZHxyvX6R7oHs5LYYo0HEpT+C/Zuuo/A7f624K+vskxRDqR
jyT6ZH5TML2pidH8UG2jfFDIPVCIwcGSo7QZDeWwySYzHhHkhG7u81dUDxyClJlzuE9KRXNWN9XC
T7FHPPoqHnuZ9uUi3xKkR19l6+o3Z4riNe28Xn/1BES7h7rcxBPzhEWhMvGPj+Luj5Tr/NbowUlS
zmq3xgOF7gTlmJwZWkwxVkQehb1ld7OLSisCYIAaSI8H5hqjOU7dVcuvwFXyj+9E65MULKjpEm/L
j+cUPfMIS9B4yKE1rzo+ICNdvvo3FSNpmLXVtgxoVsisJuzTJ5h2GxFZ8Op34wV3YfkdyT1QREsb
65PzNFXhQaKEqQ45X6CbIcuNeFdznoOs8vwK2TKZYfDnI4Kt9HwmY1rhB5bpTKXUbR8Dd8LINeMb
AVPtf43e5gEVvm0f+pbJ82i2YoTWgt7tDkm9SX3SNbT2pMNuykzUSD5Zjkv0aHMuGLjxWP8dG6f5
YiHAx111wr56rnFwrdBv/SoLUz97ZnMBjdwdFo7rYxgz9Bow022shodN5dN9Jz3/z9yz6T8BO/ky
m1Be/TU46z6LwXQvS9gwYqMAr9GEVbn/VgZmwIFvKv9eQHOXl0NfTF/lNpwViOwgTboT46YuVqdv
RLqtCfeFMGsNnQSZ+BqGiFrqkpjLdJ969bthuPgbsoIWzBs+76fPkMA0AceVHIdwr1Q2Lbb44yoX
MdEIo3Nu1CihK4Jh53uuOqKn03X13Cft7/qpo5hsBLqU9ReKOpYQo7b/NMriLi2X81O8LLIaLu3Y
9B8DhDAPdNLqKhMAA04Kd1AmKaATUJQNm/KuVGMfZbP0Zu7hnT90mkq5llR7lIDjrSNMeym7HOHQ
Umj1VCw5Eov6LLRPpdxLgx5tFR/s5u2DHwB1883X4mGcVfGInYbw3Nzt5ZXnKjDg+SxR4oULAgIi
m2GNDxGg2hug4vjpFLsXHCOnBZfd5sq9RzPZhxm+EoAr9rUQVrp2I5NxziLeYPTqn8xKPcxBTD4/
eKmgkg+8Arg8ChR7H6L0R33wS+Nc7gL6nTO80F/xGOSvAVMM31Mo1m/Xt7D8JHhWVMy4gWFRF3v5
5uZVkF8Tybo/9BOJMSdeBQ42pHnclUNADzIM7DYVTO7+DN7UjSFXhRnmWyE5W9JIFao5qFZONhWh
yR/wW2zPmxer700qOV+6ZIbc9C1UPJPbkENLyuALHG/n+Ivm4nLwcdiDxVbDhbNPKHu0FOMNH3VB
2hB5ZZkZLFe/Fc8PfwP57afF6cJ/oyzb8Cjmrf86Hw9saXAe5HgzSVxFue6INYQv/Zzi3cXvUPpF
zw0lYuAZMIr7dsZcgDwmzO9t1NLmZwHi0CKUdtgOST4UIyORrK5t0INgjzk6dQAM1B+nSRiaz5OB
y7Obut3j8Zn96yaAcyLzxhladqiweXaUrn/2wUZ/S/TgCDJL33lf7MRSFLSk7khdorYpPAePYbE6
OWN5uPnvPIX1LVL8H50v7ZT5/ci0F1XM55GNPRIh+9a5rL0RPZO2kJwc2PVUHuuYkT3dBJtoWkPX
ITZKdu8KUU4ZH0m6o5cp7IX/1SOG47TyuYbrfnMuy2XilQD4Tx4Xb/QfRxDo/pDv/v45edyaPHxy
//Z6qobSuqnDm21B+5X2yVC97Qa6DExqD+7wYO884Ygry+OKsG8mG2qUbPNRA4sRzq5zzQ83o9Vo
tHhtEl0gZDsLEIeAtqGLbdoqDty8/5wxkX7s/jLc906l/cu6HZ1TL7SSFxyuU5NFalClRDUBJEgV
EHhCu103Pfyne2YS0dTFaYSjdLvUSdDBN3RVuHACeYC9lKRgdCAnH3p78xveJ36EfEbHpIIQ4mOL
75q9os1s8YHH7zCVgR70ugkjemVm9LnAEqAV3BulOm5j1PonWoKAtOvVnz+G2tt/9547iEQuGOdD
rcz0EiWuaG8R+lY3NadFl0X7eauCY+YfgVymKtKI2euDHFJxg2sRGjuye/0lS7n/wvHxt87N0iQH
cKs2fphlByBMu6FlHyD/Fta1j4P5HR/cGNyUwVD9QXSgFAPXNq5IZiqBZkRjZWmyeUSBdVkAqS23
2GmXuw2h+ZrFwF32knbEsSof4Fq194rCwn4zeG3o4XUk8+VNFQ1WkONMBFd0JaDyv0j53j904ev1
Ak4+Hg4JWzEai1WQDsl+DbhdRFZ8JkSiEdsVh8l9uTZJiRqsjBmuh+FlgcZHWOVUzrdAHtEfbNUE
+RFxSII0itW0O8gFjRBM9/kFkKshrNDr423KYu6UkAk7QmkG05e8qmGKn+zq7w5kpeVj4lCeLlDa
7nd2Wyzwm+VkOECMrM8FoukVfshtJjDNuHmriEfwD+swzKT+oAJkyGw6A1a8BBw5s9uw9McIQ1wk
Y0opdCmibKAYBI8N/C0xjs1oo/xyAluuCCliwM0Gx4MyhILrwxOxYyPZTESpxSeQ+4a7yfeg5iQy
cjLjZsu63M+bB2nli+KF4XHfjiUJqteEybggLE4vBMvxwuO7a4dUhanuTJ42huMdHhHA54pUcJZp
BCcR2i5bu19B4zX4h3tiNElb3Rp96PxN/lfanjNQVDTRpMLvwGiTGg1wunJYP8/t1P5BmOiPR7Z6
/bYVZVdeCQZvuI1q9J+iwiNhS7sjT6QKe+XCGrru3c5w8zXVW/xCXHCC+IimovzYJhZLp/U9dT/H
lfe3HLwoONS1dq5sUAzjw5wM89Nu+sBBuxGjYB/Oo32X+82cSWdFFcZELnBe9+Hy3pcte25NLCiH
PCLO/AAyLp84DuCQ8JghyfX7VgjEb2J95JiyW+bXDRrHsSbRaJ/+fw9IlWzp4AzqjqMRnhgdUf6B
E6O9NCSr6gOCB+hBZD7Tp8EftxwmBG/TNZ0pzr9C97F/4QgwvgyYwOUqcULaIzlcRHx0d5/1k+Bx
9V9XeMvOQN0Ub2Tsbk+mnDdumDEsviZlzL8iQmZ3auak+U64pOdjyIsFEzHV8UQETR2hCzWMnBlP
PGS3LAXvDS4GBj9W7+YHjL7/Gsao2lOXaPg3WFwwmn1R5m4Y9uSL7BfUPDDGwQQLYGsky76I/2vr
zn5X7FZ8KrdF07Z20SazuqoDdabzgi1zqqj9W5HtSmmPa7HbS5A6WM/q7OlYtgSxaD/YDvGJ4/Dj
F9B218tuPJU6kbcHvAdSlKiM6mI+xmOC7Jq7hTqluJC2yCBkp3taxxxziJzQuQ2KnrKByt3b4YL5
sXmfBk5lhjikR6s3cvQjeOx+kJvWj/haFTrDyuvEEUV4/qg4n8qMMd9lTauG9cVDK/5nhLt5DUJ4
BMnteNsNrf9ct77sn6Z6X4naSarNXHrxpl+WclmIQbWzTwzQ2Kr8wgx+/byO/gLytBtMK8axoI3M
LoSmWi9u4iNbkgiPlRxYF/UyhfPBU7w1x0JVmvMx2ef+qpfaW7Hj7jJOwFYDzofAV/zPJXaen7Gy
o8jIWhtINKhdU3/HA8KJCyIytvxuY8dB0EVL/bNGN/crWQ34qd1zmEtfgLXnskROZlDAIG9QTvu9
zzp/zZn0/yMU6gyzGr1LDgJmwCNWHP8TPwhKjw570OdUaS7yWbnJxdTuDSwrDqHuUqPvfGZXGSk1
rr0F+XyAOWh37eRmS4sTMW08r21RmACSHPIcmwxzZBQ9gk0zbQa4Am7qGfndoaJeMoY8WLmeENf4
b56Zqm8do+zN2jZiysX9N0/Z5MT5Y19LdEZM/gy50K5lcxr8LnwRnYeQZyU05HERrrLZFOfrnmJ/
Q800Rs7w2kSV+RuvofsSQmg5Rze3jjiUSQI5QS9UUWXN3DGatsLvn9xYxc80Nw6fjlgCBEvDUHgZ
5yHwIc1w/S2WNNHja579L/LkEXwix+2uZoxX29El911l/Huc1xzP87W1+4BGBAD1v6Wpik8PNA1F
7aS7CiaWRyz1/E4YlILbWXeJwA1xABL497w3pTygSLLQ8FE8XqCw50/6aOsG7j3YN4ZjJPnp6pOT
dixmFd2rOhCao7p1A7C/uv6Yx6Z6TfImeYQ2BHHZ89yKM8ClhzQOBdYWXUnGfcPJ9sXQwKrhobJM
1YDZIcVYlX+HJVDFaUmmWh4MWogEnZcy19KGHVkXzvmGqZ2prY5yK4FlWxQd/tHt4ujhvHcGHCqr
vVqGpZizfN3A9shv8m6Xzco/RcMplhJwWdE+xFpyiueRcYbw5vnfjuHvtpo65R222YEvr2JcBXzT
PJBZoKaiTTdrxAcGRH5jbYhEjyvrvvo6IqplQnfpAY0xotGgM3gYb5o+eVJNboOUZb1kaMhdlxfC
8cSfvfLtn7zaVhdB+BlnJgxu/ZL14k+Z3cFhMksDRX7OFTQQbmBGj50ZC4F8lrU6NX7k3mEXm+/j
pEBwHLkdk30hI0VRVDLumpMeet5bDFSv1c2enxCKyuKydZfkSfQlKRpJAmN/4287bAZ0+HLIOfYX
LBbc9VdeLRORLooeZdXPgl1UQbsfWVb7GhtiPQxPnnGRBaAZWzDR5A58Fx659Tjp0oyH2dGuzGKL
BTrTzrp+bf4u9uO+zm59Ssqk4Z0qk5BJCwGqRT5XFPXBBRKs/tMFwMxxtcLdsm7AAM9gZhokF8nk
VdfkjyXd3b5V8WNQNe108DfbYtMa0Ng9YPmB1F7xKfBlTH73n9v07nIypc31wWggq1NRMhgfXL7F
+WA5xJktalgqvth2FC6okJc/V1PELDFRfSEQem4MIYZ39bftNWXqFb6P50EZEl4magDuKERQH2hm
JSTksIR3UwDvnPnWjEiL47Emi1HmLspbTq5UQKTcu7mL5EWDpKLE25FlH1r8Q/8N+Wj+DK1bP0hU
6c5ZMAh2DBobsYgO478431j+wHXBCkEPmbjqAMJGRa3zl4lvVxkrSs8Ius3xgzv6k3uRy9j+LcTu
3GEx3ZwbzGT+f3vg+mdwpkWeSZdQcQUwXFr4Uad/wFzgu2j4/bWEZqfgIEMExBsV6dp5Kik9aLJB
Ovxgm+MEr+syQytPawi92zhLcmVEofaLnd/7xXKD60sJmnFVg548KX8DQyLjbL1FEMEtOaA+uWc6
4LponWXYUrsAYlzE1TQDYHm4CV7AJFtGkGHz0Ev1TfwUdgNiWK6b4mFqURKnG9/yOwr17eG86CHF
cVr8YEIMyyM+yfynGUGQs83XbBhSxy0yESpVPpPS8DIXY2ki9FktcEVXE6x7JA1P/rSAbSTDemP5
Wspesfk6yfRJzlDYArL17U/hTjMqiLwBUsLN3Y5o0vvx1R1QAHDIor+QAZnHabVQSH7gLTZ/ExPa
jTneRwuyA9UGqHAYG9FJy/ZZVngZMlio8DuI5+iJO2jxT0NewHPz6M5HRxUzI/48+mN2Pp3NyasB
d461VsDYQWwRRpZx93DWoJpDqSd9x+TSL+FlAaNtjqV044louUncLRu35mUzDP5VDCbipTEB86zw
gx7dhwUz4H9z7tiHsIpble4IK9ZLZcHfHvGe5WSbimjguyllMBxp8VLRrVVhO76xF4g3kQCMQgON
Dvr8sGbKVfvofra9lQ4zIOvRT1LUm0hZv9Ao5i6mqYtxQjX+HtEYmkC5JH3AIeEDjaGz/R9n57Uk
R3Kl6Veh8XqDE1qsDeciI1UVUBKiAdyEAWggtNbx9Pt5Nblb6ZmWsUXj2Jg1wcZJ93Bx/JxfhBTh
AQDF8yfQpQN+Gx7Upb1RweXZlP2MD+11xrXQEngtboB5ANKfyDWoiJxRhZTI3Zk2W14N8IeGsKl/
U/oy2PRp3R+cdJweFSVD7FUJQj5d12+ztNcO18PLhG8RHp9W6PguMrZ0wU651nBYmw7YSr6BesVz
KAPK3B9VUIIG7M7qgR6Ft1ksM3zXTBmw4OvBZVcxzOWIrqsqXUfDFvopp9HxCbMtWnfFJg24cneN
FrCRciwBdymvihhYE1W0EGY2/fOYFxUc0V1agDYhiaHgXdvdl5VfJHPP5V8kSawAeA7qJudzhKXJ
OUwLc5uEnu6TKn2uSYU5eOiFN7DRdlk3Wuh7ufOhKKgA6GMINHym5ACexFuZKVkC4OVnYWAoVG81
40xZrJ44oXuTJ3GRh5Rb4c6FADsyqpFpW9rl9vosyNoQIppQ+HCEuimYGEkmpRrNAot3kCDAgd0f
ZuwYwOOgS5EWTtb0A5NffUVE59IyRHJPsy2xBjVLkr4AINmWaUsfHjqg/mgDMyHN1cDidup0A3rO
O1QF3O3SsN9m/yDsDW2QxrZYgcTXpBXoljAQwb/Q7kMID8oV5d+4+pSb3AU3VIJobV+f2vOBnsaT
1tdsKxBTqgriYaGOQlR1vpuJ+w48hgFWvO62tVvXz56Vhfvrkc9XNpERn7EQNXbwoxK/7JV0Yztb
pRabrGwcktTbEGwrF29VvlGr5WU+MQlk2cDIoIhzGoXQseHV7Ghj1LpbS0Df3Fy7pSk/fnDAW6+s
m/N9gfo2xwfdYxqCfM3TcK7pBV6usFKbjtusozTsU3H8A3KNdrw+fed7wkRnw8GJnHYP+r5iel9N
H1Suppli7oag1usbMhi4WNCHYx+AJ6zkhnLuiuX6xYgGQkww4KEmyOqFGi/sOu/Z81WkjD+DmUKX
1yWikthE6SNqje6KzsilFYJ1ggsRwkX+SVYXH3GEMOnccho3Pe8Vb6naals57VD8B0sRCyI04TXT
5KtJcxkDJiejYC6X2qnBOncemKOpXolyaf6QK9cAT+GCAib+9IuNDjjdNCJKB0LAhlroLcck0pvd
RI2VDj61sOtL5NJi9FQP9ABpGaeZtMPssrHC2RVLRBu8p7FAGMSfwtBRdn1GUrNyksgiRWKneYaj
MosmqhGyTUnp9Rk5MMzjRgvz7zENPfChKdCVpXrvtoWwI1a64fP1IV44vrgYECHTOCsxftNP53QJ
3MWwAIlu0BSA0ak5waGdqbcaebKvs8ClCmGYB9MA8Lgy3AtfExFYus1oMnG4mFKiMuhxGbk1O70N
everDvE64S7WhiNmZf0+hB+9uz7UC7tBJGRYsxgaV5J8tLSj14Gxy+hlAQ/dWihb7nvFWHMkv/AV
HR1FN1tDpQjpZ2lYyNWESSH2XKCn2gTqPW2Tg9G2mrrXOvGW0FooUZHWJ97K+C5G5iKAwoZZIHrp
p58yAPc/dbiB0SwZ1C+wrVLqO2kQP8w4Y/zgaAfrOsLkDFYO0gu7hHAqyQVa18DbxO96dZA2MN4d
CKbMa1pNt22hDjuEYJUnjwLKyoF2YYio/xn4l7BThFP4aag6U/VltHKGCPVvqzQgyyargXcb0z96
qkApf0k1b02u+MIAPSENj32QRQFFlT4pfGkkmAf2SMy326oNaCSYLcEhVCEpvHmNekA+PEw2cL1B
A/N0gAmcc8pJDDBAD2jrdcCYxtpak3s73wnCcEHFY9VC8M2WFQHVwcXEo8YGRkE/4CEdU+B8UTKs
ZGIXoghpPP7D4YmCvnR69tBV8sLy6EU7QEQrrbAA60T2yqq/EAU7Q6TlkVDUVcTPTmdsUqNhInsH
YwFmJH9o0NYpt2WjdNHKMr8UiIQSMXuVO46VcBqIhpIZFpRPN8uIMGmc640PXnFFcPj8UHxxFEUu
C3d4sh9pNDr5yjgV1DgZbnrL2RnPu7gF/lFNkP53EKyr+etblxxavHg1glC3hLOKdGzEoLopH5Aw
G0bFiy1yq301T9P2epQLA3NcjkVT5W6zeeadzt6IfGvYpDUvca+mY5hFznu8ZNq96/SRX03hmjfP
5Xi8APAxJb2TRfEHXe0dh7IOCASlpf2HmyjN1SCEaJOoSfnUT43x8/oQLywQhoiLGZcMkv9nL2/k
8SGtMJFzVMQQd0uaC2W3vH29I8lDXcwyxKnrSTrDXmtDcYdzsOkzNXh0J/hObZLOKz7M52kBlSiL
m8ThqoQRL+3dwI5QmxLqmQbOdgC1EWWBNDN+ALHvHbzRhYKbhhMdvLbLD9en8cKXI9tCLtDCqlCj
lHK6UoZYjesav5JNaZvhFxhA1heYeWa7z0pUOzZ2CqJofz3k+bWCLwVTKRo5XJ7ynR2NeuGNmGhv
AqNYDhagrG+ZQkPyvaLzOn8MIPBqm7KOKOdeD3xhybioerpsQJf9J0vNYntJ/orc4GaIOuU+scx8
01bV+OY0luF5yF7q8K1Q/Jbur7KaoPK74L68zC0O0BoDNN6UwmErZFlurSzQS0uHq5lioJhRMHOn
3683cMQCpsqz1J3iA9JeQOuyWEGUPnCSO+QI5zuLmt3BILf++PbpdJhGzEZclo8lltarTMSJKV2H
tgX4HyzTo4bk065EUnHliXppgTo6T2JSSIuXqpQyI/lUGQjOA0y2U2fTglf4ZkyIegK/rY/QRNrj
9VGdpx+cy7yk0bnl1cNRfTqqBTWVEoYg7J48soBGmiEtSZvuLFAvhLJWluTF0fHSFxkI/9+V3vuo
UwENRaUBFZcAHgHuwDRN2tKbsmOaW2r7vMD+WauGXQgqjFJ4+zCj3OPS7bDoQJWrBa7NjGsbfSpo
XDNY+BJtmzDPt2+eT6AJyJXyVuVqMKQDJh9TmLZI60CL6iAY+fEy1dkX+F9OPcESn0d97WX34o1y
WhMWtim8rlzmlRRC+oRT7kWhTXti47H38l08dOrdOKEi5sVdcQxc2kdaXLeHCHQkPoAKLapNODs0
BXN08lbW74VDx0P8hHPdsDng5RwzGkFn4hBVgq9pwh1musD4QtTir8/y5TG/CiOW9avNmNhdNqgB
DjjBskz2pumFwBZ2kabl54bXPbCalRt1pMfmZqjWVhntaMTLXZx5EnXFq+rS+uKL/2WuwPEgbdkS
QbnAMRlyCH7cN0Gs/jKaOgUWpoa3Q8s77frgL00xBXAuFK5PYex2OnbTXvCnQJpx41hGjfYaLCJn
zseVUV04GEjbaIcgkG/wLcWoX80w6GAzm3oeC8jo1V+DJKSXWOvhd8y31/KBiwPi4SVUysH3qtIE
opAMSEAj62gwEt8GDahAmjXRStZxMQrEEg4e6h8c4qcDgtsUVDrWqVgFh7G7R6rI7Lc8t2BBX/8+
l2YOCx/uV4rvFCCkXL4hw3chthJI6dS9Ajp965SD81TBGv7wn4RC/NkT2TU+4Kdjytup7TyFj1RN
XfXgBl1El9MFyguiaEw+/QfBcLyiDEeerclPcSRtIhSiyXoHmjD7vu8wvwQlvh26LN9fD3XpW5Gn
cQsiycw1L40LHJNptznlG8Ow8ifkLNx72x3clbNK/C3ywYlQsiNKRNwQsh5zkQ32HC+su6IFO7np
wYvecDiOnyOqVPuqh/FzfViXVgYFP2CKIJboY0nXn9FBHM9t2mdoahV+skCRaxKMwkjuo5WPdT42
SiYmi4KLj3KGPLbR1LysBVctGNXNIQrqp9JtboHL2Ue1iYeVgV2I5qK9jIUCvi8Ccna6DsfeUHAc
p8VujYp9G+ae8hF7J+g7Wr88ItMXrCSd5+uD6rqGeQ55hA7bVdrLsWoD2ldKiO302b9W2jJTd9PH
5+uf62IUnA7ZxtQz6HuejkpRBntaUGgC1YYKqzmEzT0wzjVfpQtzJ3Ihmi28ECg8iz9/ddBSsoch
5YKtL4Z5eNS0QMAmYP7emvlo/6HXQfb7zcNiCVJp0lGsp8sjDcuwsyYOI94FqIyRsef6n3HhvNGn
muoCjwKTY4kDnctDzit1BcGJYhl445UGSrot+jFUmM3CB44BSU3lm63s5vOvxbluYcHJw5IUU24K
1kMFC2fwwPRldf/eWZLgTu1HY3zz6Q6tQnVwL3c43XVXOt3dHMwPIJAUdYyu3OVp/msRcLPGTtas
sM4GZBsaz3BH5Z2s42AubSrUfhulVyEjavUcf81LpdqlXfTmGj1ReJ+STgjDBAZ0uvwAg4L4dpAc
btLRqDdp4SKHM85jatwNfQV0L2k9gHRw5dn8qF3Wq72yS+MUxwbPck4Quo6nvyDjuSNIvyCYmgy8
TNwY0XsztvK33v9cJ8Jni4uZm5mj8TSMikR8b4paHtQwd+sZ468CoPHx+t4SufbJlULZU1iGiH64
J/7vNEgTF23Ttfa3Hp5wVSpPdnzMVWdfavoG1xsSHIhfeDasrMmzEoOICuGI2q4pRIOkbwieEMXe
yf429bde5L7Ph51eBn5mJ9tl+XJ9gHIoCsgqHQiMcii7woKWDo8YbYkFeCjMYHsK71E8Cfx+zId3
CprrOzcPAJRxm26vB5VXyEtQ+vz0NXVSDLm+l6A8ZI3lFG3Q8Eif4Ahku8Wd3ZUo8u38VxSXnNcw
hLmetN9oRIdIAjO0CKrTCLBEEfVYlJR8uOVroIkLwYRhCFw0ut7YZEinflOWWJVZApEYBcQaK/eZ
C40bc+qCNy58xnUSSlr4lh0EzlITCn7iCJEhDw4IrLw1ZRNRKP/gj0FxjZNEOhf7XotA36PQyCFj
HUY6xzTcFmf/1pVAhxYmBOcUJSeKJKf7C9bBklg2BMUgripesW2EymL21pOX9s9JFGkX8yBBF2Di
8YgoaLBBO+urmmpfr4/kfAFQjkCe1UXahaKSI32VKVM6PVyQU8O4yP5Tm9B0yCDpCm0JZ80u6WXp
vj6WSDAIRomAlglNJtmlbkQnwZwHWll00lGSIWdUIGw77ftGyet7ALjlvrP7/ogArO5PcaLfoJSb
rZyNZ7uYNzK+JxoILlfwOKUR5zUq63nkfPFiWAA1Uov+ZKdr2dTFIKA8mFPaNrYqB0H6BSnh8Gs6
17m3M2rDui3wq/MOb/p6AhVj8hCij0IgPFCks6LPssmL7GncYIgXgV6u3E9op0AjNZNo5Y0njeiv
UGS52LXSx8bS8HTJG4ETpwXJ7cbOIYC3DHDbZ4r2tkPiJQr9n5fBYIMpoxGWskRKqohg20RYcTSw
ot8b6rLWtZMhfH+FocUgDPh4rlrSvKGdM9BEU4DSD1ZzTKZ6fo+SXH9v9aF1iHgww+6aLMiYcLjG
FCMVyNJ9eGOh3eLzSdc2urQJX36OTT9AbEES4rN6pFvoyOghF1HOU7ZpzTR7NyFpsI/ht62Ycr9g
w17twZdYQOV0Fg4NfHLj0+9omjnyzzPfMUqajz0EH+SzjMMSpEdki49W2Xzr4/Fbr2GhYwYfCqv/
MtGGnsn66i69QZt+rU4hzkrpB3GRu1zong6UTkYMQbOAmesik69qjWf8ytGATW+LllbnI/qZRbpP
4yXXn9GFi38uMYrUK4ilC5MvrGxV4EqAJhDgO52QoFn0HgnQYQM8DB1fuyy3YIirbR0l2fb6dr2w
h05CiZ/y6o1Va7MezWLZRZ2t3KQsiPcko/3bdypRPPYoaDZxF55GaaC2BkXGHuqXMNrr3qTsKx29
qf9gLDyrNPqAdCJsaR15OC1kyK+xjsok+QYzur1XBsV+vh7l0uIA7sGWoD5CA1c6dUBdhNWQw6xO
Yy05YNsaObBCtHAXmmH3Xq1QdtD7qro1hmT49PbQ3FEgywB8nG8U6NWFNubQCw2Kc3eTZo3f8UZQ
bqB7W485ynLIp9n2I2f/Gj7wfJkAnue9BWSJZJoj4fQDKiP9HaVJ0PBwzfouSYvyGHntWsvlfGpd
2oB8OtVVeeDJ9fpIrQdbrfJ5AzXvWbWt74PpfgwW+3ZAxQXd1u7omM3bsC0cPlQkdRQDKLPqwHSl
axEO0sizu5hhnyJY8MWrEAc/VpoR2z4ys1WEbmMb0oRBpjP5fP1zipVyesy4GvcWoAbaL+BqpNAg
aCCUpYR2bUDZxhQku7KK6h1+RxAeumat8nBheoln0goBlwyAVVq5s7YEZqijiYMQcupPRWkfvbxX
tlOVVkcInx8R/KuOaBKv+QCen2eiLwhWCXgpq0eumEd4DkKQRmcRYSPFT9VS2aZm6+0rdLZWzrOL
oXi3QwZF05Bb+3ShIic0OrmCVk6R0Z/3IzQO0oe4GtBJ64Tgx/UveLYtsN4DVGGbrFrRs5cubWWC
Qu1aEDGsCQkPpUHmqkrxT7se5WydCMA6IThAASvyuDwdkxeAO1uQokIvL3fb3TxGSbHN7Mj6E4qY
iyRalazZDZ9NoxRSmkYjgwfoYmzgw/istpqZ/kocrdvmdTasDO5sCl/Q+EAdSLDoX9vS1RAtc6Si
jISk6Fz3N0iW5D4UoWJlWZxHobRBN55eJ7cqEu6nU4i46JA4NWRlL22tXR0NC8JN9rKS+4q/5fWG
Jn1hY7G1WOS6iyDpaRQIWhrWTyBe+iBQnydvwDsp7G9mwxk2+BBNz0O51iE6C8mM8XYR6G0B3paf
fZnmGJPRwqeI20bbTsiYW75XdsqjhsDSg+d2QrZu7nbXV6T4/CcD5W1GpibghwQFc3k60Gwa+0FN
8YPq9vGm98ddeTDu9G20EkZuZnJmnMaRrh0Sxt6uM+JU22+fiy0WHJs/bx+/Xx/My5Pk2miM09FM
dhtBACSKfgBYsMHSY6fdo/ayxQbFt3Z03zbvms0tKvqb+Y/rseX359kIxcJ9lX/xgs7MRjhrKUfT
H32w8Jufzp1z+9arVZ5JseFfxZmyAlmIgjjmU3CoYdd/Btd8G6x8MPmGkaNINwys/CRTxGiWPRYh
PvqBfuFXK3v57KkkRxF74tVYjLjRzER8r7t69yP1P/6yDt8/f1gz0Hzx+L22LKRjFzxzNmsxYeod
8FMfGYLNZzQ3Hxbf+YSM583KShBr+Vo46cj1MK7k+CDc6P9A+3Xzs9jc/vY/fF4Jc+HAeL115fd5
3hatgyKoGBVCWD71Ih/rIN/d2tvvh6/t9hOSQWsfbOW4kHlQnWtUXiRiDlvedmywePfHsvn56T7a
PLbb7zwLNmhurlwsa99PxtgbaHXomfh+s/9j2asHjLF27T66j2+CTXboNysTK+76K99Pl06R1IRK
CctQDDLyc/5jbhD+9NFoW5lOsVWvBZKODFPBkSiiebnRChS+hwBGRNn0t0PqrI1pba1Ih4brJK1b
iI3mWl/64BgjmVzpeJ4VKYokaz3nl1LbtXFJh0fiKrqF7thfE5g9YNewdfZYwfmf4m28/Q33noNY
3fxeG+VL+nktsHSejGGOpUBNYOODftt+Lu/rW+NH8EjFEfXt6vv8sbiNH4xH6+PKilmbXumACbsp
tkuxYgzWDAIMrM/hSJbnBxvHr3bFLty6vuuvQbfP6i3S+alLJ82sF2nWio1BD3IfH7Xtx9xfNr+C
TcX0lnt9s3qPXzoA6AkC5hekOXg2pyd2m7p5oYolixfxTmN/GFuPzMH0vXe5j5PfU/uIsPWhOZjv
vZuVWb50rr6OLc0ysjJzRo+EXGU77uzP2T7aj/t5m+7bG/24Vja79ElpKdC3AFdHX1x6ECToVSdz
U7WbBhF4VYOEi0qVOf/qi2abLE/XhyYfBKT9lD6pdxgGYH9wC6ezanexHkSZufiK0Rl7ZJIQV9aa
GKu1eVk5c8SZ8nqLEAqEJ71+qEiugzzWaajM1e1JHzDQCiCrvyu9ogAXbGQrZ6g8eyKKSROL14Ag
zcqlFROzamwhUT3qIOc+oD3p3DZD1vrqrOcPSZXnn2A0aY9vnkWKODyrSNrpg9pi/bzKJkr0Epq2
wrIR38lqhzwrZ6rZ5U+o1mdra1F+yTFA3nDUbgDkW7CwpH2AKU+zeI4y+04xFJ6PBEb7CQ04pJQa
qzTSj5k2dOi+5g7ytRS3W2WDRGL+mCVz8Nnqiq5ER2AYhps6t/UnACU1VkNNXLmbSsU+6fq8nCXf
tF1pj9ka1SagYbSvTifGxEuj6BwHL0ttGLAeUbJw5jREujbaTi12r6hBW8OU7DE6Hb43NB9/hq0X
uluNBuGyTyrDXiO6y/ml+EkG64MOF4qv2Bmd/iQFraYYs/jJx2khRW/Y0Dd4UuRfqf2jSTBWg3s7
VzrXbjxMK6nt+WYz+Ggg1CgJU6Q3pNsJQVdlnGGJ+E3nfqvBb3zq0CB6QHhzDSh6IZJg1Nh04qkq
AOc5HWTYCuc7T19Q1Uts0BRwnrblnCAaSqvq1/WPfL6vqWJS9kI9AM6GKnflQ0ed8hJFK99BEWfX
NRM+T3W40kE5e+Tw2SBXGqAy6SFzBYgRv9piIf0JI1n6wQ+UKNhMGItukjw0Niyo/Dbul3LnZEG2
09XEvKOhn/2y8llbOcHOtx6/AeiNYC2BNJOLbfMyjGFZs7tcJJ3tXVgGygczVYEFeh2SODeoGKPo
8ubZFecYRB/QPhrF+tNx51aUG2UWwLdvS4RwZjPd57ljHN8eBXyz6BcAO4AwexolHAfaU3MyoPaC
rSeCSIgN46n95vkzVYOBaBTWaFe+fONX3zCdjdTpwIb48VgVd5nZattYQYRmRER0m/dTsH/rqARs
A1AlTRBWjimtGX1W2wxLWmTilzi8TUpluQmwZll5JJwfKK5uQd1kUHTdznCHkH/p6s1u62MTW2xV
FRmcDK32o+paCqANa0QgdmqHm0Bp/4XK+q+f0/8Of5WPf92e7f/8N//8s0TzSSDHpH/8n7v4Z8O3
/939t/jX/u//7PRf+p+H4VfT9c2vv919r9q/7fviz+9dXBbyv3PyVxDpX79k+737fvIPu6KLu/mp
/9XMz7/aPutewvGbxf/y//cP//br5W/5OFe//vn3n2VfdOJvC/lZf//XH938+c+/i5bsf73+6//1
Z/ffc/41P4ozzqu//qZ//89/fW+7f/5dse1/UMyigSxSm7//bfz18t8C5/0HJ7ALjRJwyF9Uk6Js
uoh/Q3P+wZ+wRAG42UBhRPeAbfXyZ5b9D6rOgAno8UPM15FT+PevOvlQ/+/D/a3o88cyxrPsn3+X
jhJKurQpAKZQAOPcZOGcbjgDWdYEh5rlnYbyXoEgWWlnTx3CxsEnvcDN8FMUJuWPVzPzr9/wOqZ8
G5NKCq447qM08MG8yc1uBEPCPAgz99bZPISb5z/e3394WuOGiyzuVZZ3FkMaGB4VKL9bqXubbr58
+xhu3gebtatAvIKvhZCy8dmu8nrxCNHunr7cfXxMto+L/1XdrA1FvnPOxiJlrLXZZLM1E+idt+GF
E20ZTL4tVs6Pl/rqlfHIGQme9xq8Rj5LGozbqjw4Odq0S7QHDr5x4Krib7H13KPnfMAR2afSvVEm
y6cr4XfwxA3zNs29TV+ttUFWvqTccDXnf0/zsn948PzDPTIUKxfCWgjpcqtnhLuCjJHnm2+R/7Hb
3OuUO66venHIv5pdcS5D0KPbCvxXZCfS1VaFwQKJB3n4EnH9nZIG0daOQc3WoeKsPAOkt8dLKGAr
OD3Tx4EIId03lRLoU+bV3UGxgvJjaOEhvWBkPCphejt6Y4dZFGal14cnHSRAjTVY5y4bmouV40Rs
lpM71UyWFMDZsW4RulvU0d5YQ48/hK4Xt7nuxIfr8Qx5PkVAxBHE5gAQbMo6UYGS1Hqj6wTM0YjT
G9PemUWDYauVOtu+Gust0tHBoUsiD4OJ2nlnWU11bLXR9VMvrPdh2o3fUU3FZK7TtN4Hyexuszie
6ALE07JV6GE+K3bubkhivTsnCG0kYBHQD5sKtbBp6KBVD84Nyuj5OwXp3B1vQWNr9HW9t/TWxbgA
fW/yemTsnDzb0WhfI52KJfN6SdEqgeTCra9ayHXxoD2dc1ifTp73XogUWaTuPWhYexRth7dlL8ys
I7DxJJxkZaYtk91mxTKCVF3qPYxM3R+tYNgDWW5Wopx9TkDxJqhBkndTwPClNgwoaFxU0fXD8dJr
PmOIrNxmtTV+6CkbrCSZF0IBj0PcjFuZa1Z+uSLsmeNNFJh7LLuKbUrkT3Pe9Tvgc/3z9VV6KRTv
O7JMDHZ4d0q7osxnt4x5jO1hPtGrwzx8ay5FtMc7xls5X84WA+9a7m8qNnwuuuLSBGJLulQBesV7
wXcGOVuN2Awo0co2l48W4N+QaNh7Qp8NAJkY8KttHrR93Haj1x+dQNN/FwD8I/yvzPh3Fngca0vr
VB88pI/XsD1ScmvCphGyR8AVBTqOItFpXJRZ1RqfJxQzQlTYNhjANF/Q3R3TPdL38R+d5TRfESEw
MfjQWn3tfpAPN043UjET+PzLy+8Mb5jrUTWYbXZE3BwfFlRoNes4tWDMfadJ1Wd98ELtjTMNbpiH
s0EhB2YPDWVpxG6OISUmVPZhqMv4yKkbfqkwKPKRujTeLS4PTTLYbmVryIuIcgT4XsGaF+pBgLFP
p9nKgyU3LLc84qIe8ly3yru6jOIVlJy8K16igL22DZA/iG5IuwLIZTizAcsjLqL5Oy3HhgG7+26f
tpPyxl1BKJCoLB42BDewnDyEg6XNk8uA7AZbw9HBTtBZlmH3tm0uolBY4igG5A3jWfpWSVlPzhIV
1XEsdOFh0y5ZvA89M9KhU3IOrciinM8fdzpQPvRRgYXYMqaud8tgSvVuOiIjArTYMqJ3roGmcoEV
7Ap873xBoLUBqod1yK2O2tLpglh6pYOGas9HNQiaewvLsYNaedNKKn0pChV18KJwd1XKwKdRFHh0
oUNv/6hhJLDvxrg5KnXx4/pHuhAESg/XBcBvCkQy3RBl2pZiXjIeq1JbkCYvZ1w64qj/fT3M2VnB
bMF5R/GL9IS3nTRjpYtqmall41FhTT44fR281xHxvsN4cvHbeZp/Xo8n5a6sAooyfB0hXINOooxu
1aysCvu5nI52YYZPdtrR8ccSgKpUXm9rb8Rtpur0nZsE9k2HbczKp7uwFqnbOxBSPJX3oyr+/NWF
QNlScyJ9GI+4Pyg7/IcRTByxet5ktb2GGbzwBaFjCVVSjkTql/I7aFbzrBi08RgWlJuhgCHC6YVq
vNYuvzQmKmyqCsSG1S/LMwRVaySJ4c1HylzFd2bUaY8QXmLtUBJsTR5Rfg6bZHHMnigncqtqZ1Cb
Nu5BRxuZchzC0XCRSrFr91FVwvJzESrK/bIUefs1wQn44xi47nPRlIYL7gewH+qzmbeKYT5bwbAF
DZiKKGTBVqRGffpJw8lOzGRU1WPIPODmiOq4d1Ccwsn2+hKZzbbuZqvdxTpJ75bjXdX2KY6klW9i
teMcUmpbtFQsR5k2OHMB86WWp3zWwnh+1KfCSLZv3AD8XHBKvDoQYmQLSBtusp2kz41lPgLrcv4s
cIwc/UjH0ThqdOvdqIfofIM1u+ud0aEuO48rp7GcEglypQPQkxXD1zuTSES4rEJ1pZ6P+FIGOK54
pq8hC34w8rz5EgA8e18w9pvrgz5bogQVAFNBj6WA50mDxleym/RCmY9xnAzfUm/IemTeW5SCB634
d33vpLz3umJzMRqiEyCk0Gf0PGmTV2M6NYNtzUc8AIcbB4lqxCXa2vH1SFdXkoNL00lLgqMT9U7B
IDhdfWz7YOwxqT5mnYLzHk8ujuk57o+4KAHOcvRpNzm4AK2kW3InmV0ocG6UpWBreRze0mMq0tAe
d9ppPi5lh+XXEmX9Qce1+NGIXSwiErU4ZvOwr1Av+ANPsurBnCi9F0bqG1FD/X8a4juNZ0vm01zq
9JXE7NKeJA1Eas1SKZzJs6LEjpKNaqJivNJZflS088esR1B9o3Rd885Qs7WXy6XPAPEPCQWSG1G3
OP0MCO3Erjrm6tHKbLws8sK7w2Os/FSZdbjrGxQdy9FW3gZgfvkG4iCkuEm9nHzjNChmZAN2Ufpy
xG8jwwc0MYVtq15/0DG+e8YTLAJbgw+us/LxL6xvihfU5kWOT5FW6sXhSsGjqovVYzwiOYiPpNcq
uywY3D9tPu4f17fuhZk1yElpz9J/I1OQsl9l8oIMZdj5GKWqwirqMkxBYru/H6MWFT27E3aVffvW
RE7cY2SMNAisF9rq6dTiloa5C27KR5W6KDxgzaxrH/kIJ9xdH97ZJf0SiNNYTCStIukbuli/G9hg
Lsc8UfstD6r0iDP0GtDlUhSbfcqgoLW4cglZrQNn0rpSQxS+wYMOzfJC3dIWyVeFd8TneF1kEQkA
4ARqdsg58C6SziPs4DwlwE4XvypVnXZLg5/ytvJMAARGKKZPow78ETV/08UWhWbHpmpwhQFt3DiR
342Z6kCEt9L4GLuxtdZFvjQPZOg0PUVniS1z+lkDLyiqOK80vN9wENqWSWq1e9uMlrXywqUt8jqQ
9Fl5q2bBbBDIKtDh2yxFrQAHQ/boWWtqY03E8uy5L5hKXNcIS/Jso7x1Oqy67nqcbgpOH0Vx/DAy
lD/spMMwd5ryD7nVOg9xozdbLzeMeOUsOMunCW0BRoEuRpIJp/I09ByM6Zw5nAUzovMf8TToVL+p
vemZe8EMN1nnqe9DJZiRVrQqDM0gka38ggvfVEgc0JQBVQGdU/qmjl72tWe36tHOgYYiFNq2I63l
tvJW1H8uBGJl8/7kLY6Wg1wnLmY8S4u0cxD3t8xtlmGLCb46f/vVxQuFDIm7ldauLSUPrdGPnTcF
zjGwFJvafT5O3hazF8yd7AqhDegU5pfrZ9CFxYoAKvqkooVMA00KibdVVNVR5hxLZYTnGDoYxsyz
essTcI13feFi9rglhT4JOTMVzNPlQmbkatgwm5Shu+5bnobFo+EFWGR6dY6KTlM6Tb+S+8n9IHFN
0hxngcLOFzgAKSYswmrWtNA85jpq2ft2XvR5E9V5+thoUf1uGYvqOazD/rfZGWO+oeusPZVDtuoJ
ABOW0UmHo6BRs06hHjHT0uFIEd7K0SS3j0PXewl2UmQj+07r6idFDU37XlPxCzu4VtUlh7j3wCOl
k2797ELDU/d62tkYH2Msbe1QEE0/J2FUl9uWG6S8gZ4849eZoSa6GxKj+1wUcdP7cQxWB3tHQNO+
WizBh1LXsj/w9Mjv1QiLsS/GkjbG0UM4+QERnrHy3RZNqu1AYcs+QAAJqr2SoXKBybNiju+itO5c
PB0ac/RxgHYS30Kb/k+gSd1vEtC6fB/pltL62ainn2slQuDEy0ES7eKsLZ+tfjAdbLkVddlUbesM
u1LvzJ+D546zj2AY8it1oTElI66LXxDgA4FkmVPabHGcVNz9xM4YfWVIpsbPUyN4oD80lM8JqrsA
Ro0Bc0CFGpy1N5K6zTYmj0ANH1VXD3YLvmnftC5Suock7pu7YbSQK4FI03xLKhJ0P6PW9V3YJrs3
cx6PM64l1vy5G6r+Y9UV2POgy4k6XJwov+ZGN39GPPqag5Ypy5PtZRVuzhOwp80S6N6MjzQvO9Lw
yTKeMs1uwu0w68FTE2MDvOEutJ+DykowVynC4GdUdJOzGfAKue/UYHCOjGn4BLjICh6wOuT2sGxs
s3ZZ2eT3faFVrY/PkA4cyRiVZjdaRf5thFRnIHrtZp+mEbHHHZ5t/Z+mOsxY6/J3CMe9NgIdEqjW
TzfUEGcx6qoo3kV5pxa+gyAf6hVlSkvENnvgXfhvJcG+zUO33sdYPmZP6jKCZMmLWtOpJ0+tMPc0
1OBGyZN58DtdHUGPGkMKjyGP9GOKP5d6mHQP0Y1Sz1tjG9ajirvokBo/Syu0vE2qaSOypk4z5Leu
UmXfJ8AkP0khlxtcrF1YCpoQDbT0usHYwZ2CH6Grlj9Mo8u1PbjnTPWdQFUKJCdd5YsSqna7Tdus
eapII8giMIs9pqyzcOeqHd6dlmKMsC3UiT7bmE25uQu5JH//ryGdxqlNaoPrsxV/9Uz1Ex2FuMpW
yqsX7mkodBZIGl6isEjFn7+q/iSA4WslaM2jORr4JzUqrrO7dJqiL00IsWYTWk1xRGM7JKfFdHvt
6X/p+IFsLdBl/ASSwdPwqLAHxahW+rHjmLxv6Fhs8yyLttdvE3GcyoccZxzj43lIG0ca5DT3GEkY
uX7UWwXWE0aiGTe/q/bIDarcoBn+EpnzI3Jwjf99PfSl24Xrmb4YMD1xi54O0OzLUKQK+nHOEmS+
CnidhxbK/rNVuc4B5OLX6/HOhyrI4lDF0UqjPCnfLEEVFIoWjdZxCXKssTCuV2Pfq8eqf6eki4Vj
AtLz0z5aMMp+81KCAkUNDMYsAp5n/VyaTuhXKlNyU80hwvZl5xg/wjhVE+wPR5xv89Ip+l0PmRnb
wCjy1t6eF8pwFG5p1YlHC28z+eHSzZFtYmOZ39gxvn/HwXaj/8PZefXIbaRr+BcRYA63HdmTJFka
Bd8QWltmJos5/PrzlG7ONJtoYoT1CgtrMTWs+IU3YEQRF/jOGCFx9rElpdNwnsIlC1CVLZRTb9bI
nCaN2r7iGFNskSVvwxhaeVLwk4QYxZXlaqQKhpRjFqMLUDf0ob2m9h6nRrMe8EF3f95f+dudxlic
ZURppcDQUnpahFZVlGqWXnBt7Y4RPoFHwL/dc2QO3slyMQ+9P97tTiNnATLAlFO5RkP1emf3fWy6
cTa7vhsnKRL8oQsCd86fjWTSznGTahDRjWbjJK9MqCwQYjPANwLHWAyKSS/YDMSbfW7u7IWHHHYX
hmhHLMXVje+7vZoAfXNhsCfQ3bppnNRhZDut1Xh+aQn9hJFW+tACpz/dn8WVVQOTyamhXEsnexl/
IdNEsiA6QDlqovCEAARtIuyQ40EdOKVatFFF+E00ur4LieTpp9Eb5KhQjb9etmScYR6TtVEb1jFv
NyJINXvqGUb1OA6V8amsisG+DG3a5PtBC4LgnERa9KEZaucjCs6lsXOHkdZiEtTKl2BysE/VGiPP
nhPdRAA5MOK5OzfCaj8latsHL04xmT/aYPJe55BQaGP6VvYDQACyPVp3wEGX3ex40gktrTbwR1Uf
NXAgqBgewXE6yCCE1vheZUiyERf4D3ULhpSlvOvJU/AVFDPIH19UnQtVviiw56VqXH8xYVsp704j
gePIhqT0T5D36vVo1aRhkhdpgd/mDeFl2Ns/OtRlNrBGK/ucUWBRADWiL7PsyXg1I2Q4HPqlrWBw
r6RG0r2qI1D8jYFuQw0+h+lDMYIeNRfi9eekjtlXtikCf3ZiZz4QLutEf8Bd66bLLUTD7OEo3DF6
iqc53yoKrG0UWQ4gfWXbox1xPXhGvVjpGz3wVaWNvxARtfr3NDGKV12pTfHl/qFeG4zSIEkeOSyA
sUXxI2zccPDGXvGVulV2fZV4CdLxlXrpNS/eOAErFwgb/zeNXKJvbmA341ykcFUUP8y8HFtr/NrV
UB9OQGT/N3E8Nm7FlVufZoXE0Mt46uZWtNS2Hb1cgyAMAuaDrlb1wZ7t7Al/TQRaRa9cai23N3bO
bUUHnAolfZ53yjlIIF4vXosy/sjbrfi6yG3c5HM1CvZphRPLsbObERweGpwe1rjF8FPRA/esN81k
vru0jQgYmApAM5IYtCwjpsVo55bdKT6Fy1zzozIAGNaH1jCcjKwH4j57Ydjs3WCqP9/fTmsnFKEF
2C+ymgR25vrzOYpR3zW54mfVbD/myazsQ9LZje9bG8XlbEqXAPkkLSLVRhGzVbslK5tOqMgM9OGM
A643jbMx0NqORYKDAI3WNw2KxefYvWemVhDxOQ7VpMRrxR6X8n/NkJprHeZb4Nu1w8ixsGRURO95
OVzrxUkmICuAiGnMg2mUDe2n1sYGsf+Dw0EPXfZegaWxVRYXtmuBQ9W7LPA7FEC9fecm3SdIHSZI
xrzLQaSags9LKs97/yXAfQqTRNq3gMFYDDyXbP125hu7oEWXRnOy3azN9ivSydRDGmdL2H1lTplL
3luoHtK2a7FXrIyiukwmMYG2xp0eaMlhilyD4mOz5UWwsi1psnCNItUii5yLs08rvzC0rPJ8kVjx
Swa75KGz++R8/4itfRAhGIU5oIvs/cUHhUADBtQ/iYrSbHx0m6Q9hpUW/vJCa0v9Y6kYwBiErqh/
oOTKHzdeDrj81tqQJZ6feE15MamvnMZJT2TybYd7FfWHQ4Yn6h47XVB6TY+3L1ol32pjDs9Bprgb
+I+VZ9kjV+RCk6f/Jm3LKGzk9Sjf/0akNArdUpzLru4fQupo+1gJs2Nc20R8PGjV4f3TLmV48I/j
vNy0imPgY06XMza9ljp5GuwROJRbmKBybWUc+42Aam2VAVxBrASOCOxmscqxEYuuMCyiRcUTF4QB
DffAcg0fBzFZ4cZgK9ccEq9E9fyJUt8y3BkQYB3cnmWeHaDU2jgqOyIeA6vJdto1mbolOLZSVCYy
pTMISBnHYSqM18+ErfRDVlit58NVaucd5vNGvu/0yJyPU6DWysnGCDp5pMzfpOc8bHqMlwsDs3cv
h2+3caB+J9uLPINf5bdwHVK7NyXuZDAbE32uwG+SIYdbTRGmeqhhmEcf6rKm3BpliYuR/az040HJ
0vSxz5Pxlz3Z3fdIICWLLmlmhzsMZOCQ1aGW52e17ZyHibI6Ig3BUG0JhqytmIwufpfmZWfyegKL
IA5HdY4C30vq+pfAeAtB0bT8AV4umzAF7i19Y//fnj2pECdJQNIc7QYP5XDOrUjLXUAB81CdzabX
fgRWUKkHwoCsPeJvXqcHQDnm57lpPH1ji97erS4sM1U+HarMcxfPRocruoeyoUtcZdQetpZ24pzS
EYDfxvu0PhBuZtx3pDJL8G8E8rdrQ9fxqzB0zwoGjJeuNbcYjrfHm8/hlQCwRrGFPXe9fk0W1lia
NIySRtlJmzH6zmuw2uASx43tvfpBpECQn4AjAny8Hiqayi4Cp+z4WQCIxoMf4Au9fyf5lquHDyKM
oHBIVYeo7HoUQLbq3Ey240dOXRwaT6v2da8aF0ep3x8lMRSpNMVIyNU3AFjdCK14FAOlfq4KxKHV
6YhMyrjHsV3bv/fSl0OBhOE15/lbJpxFToAtXcf8ORq/aYCFAGIPzdlNxbDxtN0eaImwwuiAmJlu
7DJkjy1QhrM9OgC7yvYSa4V7UvN02I9eocN1MrZsr1bGA0QMmBMYIHCyZW0liAy9AF3k+qjZqQ+l
GqS7KpubY2E0/V6zh60rf208ok0OFd4KLvDR6/1RpFBt9aTl+nAS9WNHq/sTeVvVPAWImP2jBmWi
b2RiK0cMDgTgTQB7kqW0OGLh0NZppwjXx2gX6b5yKHF0MJzDJKZ3KsvIzS+FewkOCDXxpV18nNOW
Lfgxw/XnYnYfItRYDrSAxkNhFlu+GCunmaohB1mGQDIEvJ7H1KsMu+XR8Y2eKm1bN+lhrJVhY9+v
rdabUX6/329aLYYGa76dGtfnaAC+9PSJnt/Uf8FduPXH3N6SVlkdD3i+dFmgULsEBwyEbxPdXNaq
nDHgLErv02SP0y4cy+Jkmon6/hoLK0bBFD47Uc9NaVFxe4caX+n6Th+ER6fxupMNII8u17jFJpEr
ch1dUASWcoa81VSBvcX921lJQ0BQMJe1qu9bQWMqNdmRaY6Y5DwYqi9cus8VTIWDldT6v/evsJUY
Xhqp8HTSOTcRRljsmLbEhBpFCdcfnMQUfqyF6S+vmjvzgFShk+1z3W7Kj1OV1sPZrXUMsb3RaD6j
lNE8CEpkdJsRTtxyNVsJJ7gLQHjCcwFTtUzLinpKuno0HOpO1iR24AW056QOnJ9dVzXDnrazh3yS
0Xf/aZVFC/j+pKydIrpcEF0oscEkXMSfuYRGVx4Br10rzWHM7HgPjVi53B9l7QZicxngxqBG8gOu
z2oUOuYYK7QdnLSaXrDKTo5Jj8mAO4p/7o+0ElBLcjYv1W/GEvnC9VAtR2qmwOP6QB76D0h7IIOh
0eewkSvN7B9m0ST4YHjhcFFVkm1PG+j2tspWE2llXqUTkSt7eiQUN1GaERsQbCbPL7wofUGSut/1
U/FuaD7aHsjAGHSrpCPG8mavbTPVh1rz/KBI4uB3dQQU9uS279TVkfe6BKZDsaDLIMtN17Ma5aHE
VYSBD8kA5eysUYzqUGd1+jXLAjt+GJKseja0Vt0q3q/ch4iHo1uKQiqP9PJ1nhCFwUE9Y39mqfbU
MtsPoxOFz2ZYt/ticu3zH+wfiTcE2ses0ne+/lKn1IkRU40qiWn0P1I3EM+oO7r0SOgdREMwHq2Y
GBW6q3du0iQ/DVq7tXnWPpr2AfsHeQA0MhezPZot3pExXayuttIfI7p33hlrq8TbiQJfyyP/Yk6P
9z985YgSgiOXQMNdKpYvLgLKHoORezx0but0+3qOYuyFPHFK6qn8g6EYi9KNvIaJkq+n2LCmruis
iDcOIMNrFnsm2g3lbO2i3AqrjXRp5XoFq/r/g8mD+uYBV1Vsma2JLMbusDDcK0ThP7o5ay4j8LFi
F82h9hGwh+vsShDCo39/VteuAdIN2diHq4Z02fXoOr1H05sU11f0oXyJzXR4gimgb4TMa2tHDiUv
GmxcWMPrUdSUeEJ0E9frZNVH04jD/TjZ5jGqRLAxnWsfRKWUFjJA0VvWjBnhq6FmRF1Bl1SXNJjj
g1sY5R+MAgRTZteykXsDCmgTOHZFavtRlkdn1K3KwxxXYmMfLmX7ft9qsi1IWIyuPOXz63mjgD0i
qJXbflll6FcHWvPXZCiIS/YmNT0ztfcimKKz0HHia0Sg7hSobk+Ax2hamsheq8qg4clS1S95Ekq/
zMTaWFm5PxYhE1VHdo/MwdEeWfyGQS9DxQjaK+YheOWUeYYUxVEtIvU4apa7Me2rj+fb4RaHBS4l
6lhhaPui77WfQWsa/3JU+/zUlfVg7/PaTP1EROUXiAKmeAA805tHL5irLVjI2o6GXcRlJpvEREXX
K1OaOjofdm/7ypC0371Ii/fgt8IPqVVsSQuu7WiXoJQ2FVwUkBjXQ7HykY3vsQOtUzH2oErmQxiB
ebx/Eaxd6RT6kaVjKZ2bdwwY9RC7XDN+FE3OJWpc/WAA1qLMURYfK7OPNvo1KxvHYAPga0Iiod0U
iCG9iVZ4gU1YP3ePQY8cQz3nygszgDeMZRXgV5s/uNhpfaNthkQ2zMhlsqSnXhC6CoMabRZgdyb0
wzAolq93VrwBol6ZTzgIAGdk74TDu9yp0dwjpxGxarHw9thq4pUpyvAcuU26h8TXHu6v38qGvBpv
ccVmajcnfZI4fmjH8b6Odf3FKZuRDKFKNt6M1aHoZmBzATmGEPJ6Q4rRyTrwtrafiyTfhUBeP+D8
O7yWdrDxUWuTyGMv2bmgxInOr0fC9L6pAHaFl6GMe2yfBixvG7d9nAc32SfArzeCK/mbL24zPH0k
6xL5B0knvR6vj3PFmI02vBi142SXNuiL16TQtHKflsbwt2uPXnakIuSGO9r8+mOb9snl/jqunHZK
G6AzpBcFd8viQUb2VuX9dcNLJxrtaAmSP96gauO0rwQdXF2wkREIkViQxW6xUA3OqsoICTJazH5E
1D/b7owqd23bT2HQlt6BGWrDndN64V/3v3ApKCRfNdksIV4nIqAkJ1f9TcTTks/nylhEl8gpvYpI
ANw13aDcNZ+6ZgBirFUl9cFRkE2iFoN0+YOV9XQ6eyUX5UEPOvNcj9i/n6Tew7yr3MTpzoPiuunB
ckWNEoMmkcrOYFZbFIK1ibPg1DB38r/L+lEHitwQlgcwgjJuhP6R4pyCLoo+ZvHcPngqYCU3bdQj
pszu8f68rR07HgE6TRLYddNNDJwyyNx2VPCxUIeD1836Ocit8ZCW47CxCdfOAfAdqcRAFHWbY3Do
MMuY40vRRal3rkB8zHuQzln7tx0Y+t9ub2g/RsUEgRJHpvuUamRAG/zZtc9FhUyX+RwtxGWny8i8
tjbjLrq42hgfPbcOjpMT/tNM0Zby68pTBGqAVAZfOckwXJz6JE1C1ZxigDWe6OxdFIfQpOJOqed9
lAOO3PW21w7HGKj5loL3ygVHvYcEiuqGhIAthtYH6qJG3yi+Qf26e857N6l2dV+S85f83V+NGXXV
xsu0MrGIG0rAEn190BKLWscYxbrwklTxwUi/ZhjDvOJI8Zq37pbh19q8MpsEgFJT8WbDZo7VKRpm
lH6W1fg3qkpONgOX86EanB4JWqAFBaiJMt/Kyde+EDYjaQDLSedh8WxMqtZ2bTbQfM7ayD2kQinU
HVy+BDPasZ43QuCVKwGsIKuH+rMUulrMp9MpGU8J7eZ6FHp49loHOqo7IQHql4lVlyh7ufavyMnC
z4USNtP7r3JJxWWiyYvp6yy2UKr0EcfVDQBo6Mqr5uXweUKnmbA0I8wYnzqYvKVvuklZX6p56JWv
96+llbtCKuBQvafnzhlafD4yR6U21Ul0SfLe6f+FT9FGDyX7rz/M+gDxQSCyXkB/SNHjwumtxtPW
a8QfFPYl3B8YBN5Pt1A8gHDVlArgTMrYhI+Z2yU7N+ugCjlhvnGAVjjhrunSEJYUB3b2Mp0tCzdL
Z8VR/LqylfDZE0aonpAviXCsmwzzUjqlgIDYKQ3aCJGt5s03Lw+Tca/qYeacqj6vk7MDX/LBGhWl
exwUZXoZO/o7G1tz7SCwMlxtPLi3WYqFtajq1aECmnroLET40vBvpe9rcx+kNXpJ93fC2mXGJqT1
zGXKYiyOXZ5i0BqkABSjwiYxsqoSxXc3mo1LaIjwZ8z5mU73h1yJlngRAYvr0vLppphKjIPeAVIf
F3PS8lMjnPI0D7Z+vD/Kb2ODRVxIoGJ7qgfgS5bBryOW1J3jsXQtIhaEOvN/qzDV4sfGwlN1V+tz
Ou5iQw+9h6n1ivHcqc6sXMpusGC3AN5KLqFuZMm3yjQj7FXQ4h4eg6LvXqIhttt9a/TC2k8z/oAQ
OexuetATR9R/xWTr9i+FKKzdDbkYiWqgQGzptKzQG2B4cmhA6dINvjm+g6mNKQDX+KJ4meFdNHt2
RsoIQF121TR54XOXqKLe6wGKKvtubpjh3DIb/WQYSvYivBTq2/3ZXltTakWcZaRRSdPkpn4THtqa
0qiDYccXzQnEJa5ssY8y4Hz3R1k5GsQ14JPBrNPLWhYuqkp3+9p240vuWMmDSjj8MW1ncXbiQvtx
f6jVDwLewD8YXN9EU3Oe1HE9M8V6GI7nEeDFXoN+uDFtK6+t/Nkcc+gyRIiLPZqpVapStYwvbQeu
W3HqCsfXGjBBKeCLCVNvn0MtEuc/+TYmER0t8s9lLpjNvVFULQdQD7Xwt6u8khwwFc825nDlkQXb
KbkFqE5AaZB//2ZTBIPblHaYJZc0jEiJ+EaKlDGax2KXp0Uwnr3AjcULVf/+FdWV5P2AaPIdPhAn
Vhy+b+qkYTWL0UzRazGnmrTM0819lVfipajVwC/aNvLvz+vKXcqnojUESYTiyPJVR/MhFFRSo0tu
tclpBhbsm7MwDvEUTd/UMdkSTlgZj3omksOADGjsLm84UF0OJIQqvORpI45ZlFi7IYmLM8pNo69W
xR+8TOgKQ+fFbBuY0LKt5xgDQr+BCC9TX4MHaTNxmrjKT9BHt8gpKyedoXgBkfiX2nWLZ4mrOxmi
Kg0vjR17AOVs/bFShXYR6Ild7q/a6lCUa9mqEoiyzCRQU9WyUic77AfYpnPSZI9BFboPSt4NG5Sb
leOO5iY1QdAF0nNe/v2bAzGXWj70XRpdMCmfise+CYx6J0gIjYOoZhjGU4S/6neE9ufo2/2vXEHh
0WUDV0ZTlpjvZnNqVlrpFt3pSzmj9XQGRAKRc3S98t8mavXHdCTwPHVzFRgHmuYTQsBg3+yTY8dR
treTrpvw8xDmt76RHOyq65ynzuZfHG0riV9C1TKjr/d/5bWFAWKPex2HCqDQYg+kcJNAtfSeP1RW
uA8h7vlUgbIHMp8tacG1GjUFDnSyZAv/lj2kmMAhaOp6Esasv8R1ZRIIl8Ox18Nyn1dRdBzyZjxW
QRwfqjpS91Ubb4kjr1yXqJ/QNSf040VYtnWaxh3qRK1l31X0/5Xl2D+gkWEeAsRM95MZD3+5Vv4r
SKp+Y2+svHVke9KxGsFIKTm62JaRVaKVS8M37YPWRxrE/uiMw5bqyBpSgogFX0Xs4MEpLetX4yQ6
Y0RaHwyWmRaQ7BUTu+S47bDezY36BzCY5FubK/03q+35P+DMXZBrRmVZnpQ5Su2z085etBGNrlyi
FO2goGO3yjZbYtAyLWsiOvdgZes6fY6dcP7P9sIZSaQp2okpEN/v7+qVVQaGxkQzAeg53+AFBydE
+oVe11DTd/Hs/xwt/hDV9nMV2t9qzfhZFsBV7o+5cu9I4qnDOwwm+CbbbQZIAXU6AkAOjfJHE+TT
XnUREgxHhzLtLP5VU9vcuOtWTi9Hl8SCgyspeTIFfXPX2UYetYS+kC285AeVpnbfIDyFoM5cH+5/
nfxJi0CfUFCCuWlu0ypYbF+7tmyEok0a27HZYw3a6sguNXYixl1Vcdp2pd1a/aGMtOp/+FU3OMvl
tfJ+OBxxOLPLktI+W15WZZ0pfVxRUNCEouc7J1Xtl8axAohBdluV7w+EaT6T2TAmXK9lIGw1I5BW
k2LJEHcZSJQy/FpbUbKPjb76kw97M5S8PN6sYx8rfTjmPTZrTVKcq075YYgEpyotHf7gJFLQgSyH
+BEcx8XrmKMNoScBhm5dPioXoUfq01xzObhT2e7dsTHP9/fN2g6FTMld5EmY6zJcEzjxQR2uAt9Q
U0TwEHhWu6PetPkvQ5v1LYTm2hmUZrkUDOlx3/TO4kKt1Ka14XrYVhPuMFnLkxc8ya30oE+ToMCS
6DhlIT4Rb7Wk1z6UMBxwMpe8bEdeL6FnjPYQoVriz27SH6WPxEtR5ureKM3q+P45pYJHW9kB5HWD
yVKwjpvcCN5TVYbzqaPPum/MUPW1zt2qAK99FfhgKiTgQkErLY59G/WqAKDu+Gk5ZB9zrM45e5Oz
72dRbTE41q4YadsMIop2602kPThekc4qjUFhds7HCsWESxeY6ieg+YgGaO3QPJNmNReIpcOPgdbM
Vn699mqApbSk8LEM4haxUIhB9TzkFolhhIfvRa+CojvNlE1+qVkY/Fehad0cwiEzvhEtZFt4vrWp
9n7rVlDY5zdYbiB6eLQdPMd38in/0Ob2eBJugysAGPJv799AlB+B8cBxBIErf5U3141TVlFs0fD1
y64PTnVizIeqj9MHtdH/AKMNl5L6PQOxpssr29AnciuFoRrPnZ+EbaAUA8htH1XJuOvTemvDrmwi
Jk+CacCB3TZHQispunh2XV+ifxuwX9b8WoFirKlEleGPyUp5veoCTSWSiPJh0pv41/3JXQn0ACXw
JHPLSubT4shMYVvPRglwSBeWs6+bNjv06Ocf74+yslvoFdKnBGEB3WnZbjNcZBD1CLh2N7rOaajM
CBaBPp6TOrU3Apvfoeni7SdsRxsM+sCK9ESUu11pdZ7n952a9r41xKlR7Fp6G/9DNGzwvmkiC/CC
6Lqs/hUqrfU0j2b8oonAEF9nEzGeo9kLZ3gZ0CsaT0NbTdlXZeid+pK2k6Mh6FSG+XOuRfnnUtB3
2UEIml/svumU/TTU6fzUC039TAO4rY8K0uHdeZ6C6V8vEehsxEGjGyd9mKpDBya02A9TG8WXMsNC
QJadNaScoBhHD9MQ7Gov875rzjCNnxDm85q9bsSm5hdxk33W5gbPigbSeH/QG6/8rzG7DJCzaES7
T/JCR+POjtufSlnpASppHVvJrZroLzt1p3En7NQsLlnbVz19BlPEYP483DLULmkBIKm0yY5aLqx5
5wrXfEm8KUm/oZFnqBt7YyXahttHss0pYAMuj/dU93PSyTNHVUvZD0MiLoqRIIRVWPMFwzD7/YES
40mgE6JGtyohGE6FgTVAT7UG1flU4u/x0AqAV73qbZyttV3PHQiFCiMP1A3k37+5uNoehReUZsNL
ZJlpeXK6Igz3Whq6zUmPk2ILgbgSTvDySfsG6epJz+x6uKkC7EDurPgdwKATz2P4xZrGZpcg33xI
TNM8UDkeNo7b6jfyU6WYLNim5cmu7BpHGBX2fdEPzYXFC17Q0LI/QHR+p5W7xBuQK1K4l6KJNOoW
D17jjOY0NDV9CQArPR0hPaRoYdWxjWpPnbgHXLBLcx9nqvkA3QoxtiRyjMp//1UG7ki2XKEc37z7
UNNziBJUC0U0hK+gZYu9Odfu11zRm42d+vsRXV5l7FJq5yBmwSYvvjiPa8doUdf2awLB6XPnFeXf
9EMdsRNZbEanLJuH6dTpQZE9zrGSPIUtDbRd0qX29xQ9/pc8E157MTJLKQ6Iptl0by0QTVCQFDP5
FIe2V+zx63LinRJ19WuVFam7H5pWRX2sTZV8X9Ab+Ql2I/lKqFooJ8jY2gM+R1m0GxA4eazDIP4D
tpkUm/ekVQWwzOU+HqnJKZqtK6je5K9panhnMdlIMKvjO/0I5Y6SGhyMg9Q2T7A8UVcHNNE9BBs4
MWmboW6fc/eWIt5YxrVKEqVmWo00ZrgNlqlZKYTp1bnJMsbm+FSVBrIYltTy9jSmOClM838CLv5x
tNPvQx/FCBZpG1fRyiXLr0AVCdDuilqM1lHILDyFY4oagK+YaTbsyljMR4BC2klLi/D9sA+uPQr8
PPamRF9fT20z2+mQNSiPpMDbd0XQZ3vTU+Jzp/D23j+RKyEMpWdEiyhiyjrZ4pRU82gkVmcovoXh
j4+61+QPXm1tAB3XRiGxloAuqaq6LArFRYVLzBAofhOaEzYtAOP1Fgzv/W9Z3SsSJIeQKiX1m5yw
dJXYHScK+GpQOxcPSqxfjIb5obepfFveOP9Hz1q1d2bv2U9Gbs3RAQSY/en+r7HylCCo4iKGx41O
DWPxlIzekOMuFFPWT8fIn2CZ7vuuTo6Epig/e2N3pm24Jfe3NqjEKgE/AFsOG+N6y1R0pnIzHOhy
RyHa66oSPBhag4MnKp6YJxTVX3pXtRsVhpUIHNUYNigXgTT1WFwBdVPF9jgibBJGsfiqIU56DNsK
kOJsxIdRqfPHEaL6Php5ObXiTxgYEm+CKRYJzm3VRkWjSmqzcS5pcj4XrSgOmid+BS6VRkm6ffdR
oa4BuAMcOky8m/ZXorWa0PUm8KPZ0b84xhRJuuu0cfZvMlPJgpACLhLozD/yKL25Vie9aquWrobv
icb9VPe1+NB5enPoss55qXLDgYQnACWCX3p3osHQkEqkliPBAjH99dDYpQUJfg6dP/ZRp+5mO6r+
boJ5nnZOYQVbFPnb0yqlw0m+aUnRrqUtcT1cOLnmDMkWN5ieOBpRglLJUOJM5vBD74yVfdAEhdD9
XIh0gm8oMn2X6UNBTG1ZSbKBZ1mZdhJkj54lp0cK9Vz/MknS2mqYFD3fXiAtmwLcz48hs/EtqTr3
u6tWnXkKG8MZaCpZJBP374yV4akoyweG8IjXdHENd3Nk9AMdfp+wxdiXLYWlXTvbza5I4/6pKUB1
iixzHvQu//b+kSE6y8ySt/ymWeHhmESRpR54AIIajRKRPaqFWY07My+GszaH7mNdV90BaHVwuT/0
b7eUqxANvSewjQTctIgIVxY7AIUyPEA8a/CT2ekf0ro108NUBPpB76P5PGqN8iSSzvjhTZhK51Xc
nBJcsneV3cyyh1nvUMOL/umCYkv15+Y2lUJUPIf8AXLIXrqAlwbE6CjRe7/Dff2rWyCBVYjZOcNB
mL/UXmS8dmY2vN6fjpswg+Ib1vQUFBiRCtxiD1QKhVzQ+J0/JB1yyUrgJZdJnZIvo1kMxrFGWLfY
eDFv3mVZ7zMRT6VjI/n8y12PnruehKL3vYK819Lj6ahSBj/e/7DVUcAOIYbBY3EDFWucVotLt+Fs
kZH/z/Ci4qXV53DjMVobhRyNVwi8gOyRXJ/gyszcoo4pWtSDa52bfiyx5PG2OgVro9CwdzCJh/xH
0n09SjMJfC8RQfYLUSp7UST2fnJrZ+M6uEUksTDAcqRkBN09ytbXw4iKSoWN1oBvDo577vQyrA9F
YGsfM8PhfzrJQJ2BAoj1Msdl+RGfz9I9EJMaMIOz1hwO91fwZmvC3gBHgoo5AQ0dBXl9vXmUSgcO
v6NVsxQnSPWdUVB1QYBcLaOd7ZW6QuN7nP69P+bNTMsxKa9JXUgwLzf1aFFGfQMAzFcITz92Ztu8
5CIYNvbm6pdBloUJw7vOg3T9ZVhQWhZ6qzMhDLK9pYl9Y9LF1V+0b/WzFkfeFpX/5qanH85Ro69G
kEbUtDjl4YgGN6s++XNmJkcPONuTU9TJ59GIxG7UQuesa2Xlh20cvreDKEeml8B/eGOoJV9/qh3T
DAIFovqKUomTmRvxJ3Oil2B7SrvlhSl/1tXNLsfiPWP1JCh2mRy6BlzNViizD7TZPNaBNz21tR19
Hmoz32I73gYSDIbqHTwjgl8iGLnGb3bnSIcQ2TmscYZMqb4Zgx49Eo+68Skf6t7b9SYaZLu2sdp/
htAzX9zeGz8kCRXBjRjidsfKBq3smoK+1WjZXP8ebtiKHtuT2dcrvfgIWaM9mUqCVvR7D4aGrBEZ
vq7zJ8yV62H6vC2txGHLssGCZBdWKF/sPS0ct3Lvte95O9DidUg1PVeqzJh9LVfMx6Tuq2OeZu9G
XdHcejPKb9zpm9XDX5T4MJlmH7Jxs4uKfv4kzOSfQJ/7A/rz48bVevO0y+Hwz5KcH8kqlR/9Zrh6
RuoxQibCRw9rPpYYplxi0xzPQzJXu0JqAA05ReE/WLI3gy5msigmzZrNfvZda9TOKA/lD2E16Bv7
7/bQaRRIOHeyIMwmXFwtKdY6pj1zDvC4nj5G+lQdWyfBlRmqw8ZQt1uDgB2JDqiYyMjciKErShK1
jdkbfqGk0cGMQPCYXbNFfbv9IDmKPNJUnOEYL24sWbEEc4hWP07V1V6fsmE/GKP4HHdU3++v0O07
AGCFjQGDAOjoTSqbmHoWpLFq+BPU6Z2Lq/Nxmhv32OZ5fBhA4367P97tNpQWmATekjMBo0m/3obE
P5iOdBE+JV7WnzETq/4uywTt3lCE8THJsOHeAWVVNwoxazMq+wQoArJ61Jeuhy2hCDvoRJg+QM7o
AFKv32cazfJSMdSNPb82o9RiJJyCaaW0dD1UQSZXqdiU+VWWVpeo7dLXsLLnpxn3kl/eRMl2416U
h+j6zQFrRtDEa8DLcyO3bCGeG4sI9ueAJdpPtOGd6gGyN4QEQ+Qlish4FFjnrM7x5qPSfylMvfzn
/qquTK/s5xIlEU4Q6S5eokAfmkzEBQJcAW66nedg/JgG2tF1k3frpNET4XSwaYkObxu70xTRpQqh
xSNRGp0hxdmHmbk53v+glUWEGsOhAKBKLX1ZHoQCauU91yjRSuXQmrOQ0hBWd4A4Ks74auBoen/A
xcVCJ5aHDe0SYkyQPxRArneNAwqgoMOUXaisuE9WgFx1a0Zb+d3KKFCgeVlAkAAwXmb7Wd1hYdpk
GXydtHjBgrI+zKW7RfJcnHH5LTrWeZRxdHieN805x6zSVAD9vJha0e2yLtWOiFr8z+m1WezMCe2Z
XQgSYmMGF8fg96gAYkjqqCHT9VlEtF3barAs6uwyWHHxBV+a5qEPMG1FdzgpvV2ZVpJG3MWgxpHc
MT6mLv20P/kdYEWzNyWHYQm9VAxzGnlUswvqze5flkHAhcuVs6vCINnb8Vw/K4pX7ewpyb9nZi1e
72+itYkHnkc7j2SafFP+/Zs3XmS0fvuyLi+0mVG4nAbjR+DY1Y74rN3ril48Qw7j1nv3qAaUeuQD
6NOjwrPYuvNQj403VeVlhmz2KWxV/VzZY/O1UUf3ORHprxgMxvf7Y65sZPYXHXuHJtdt9UYri6yd
6764eGVlfKhKpdpFipr590dZ2VL/x9l57cZttW37iAiwl12SM9LIsmXZltsOEdsxyyrs9ei/i/53
otH8GvgFggRIAq/hqk+5C/ADHmCbWg2I+7M6DUpNAORaQ59Q3g2/h21VicPczqK5JbJB7UrZua5x
NcorPxZ1hLxJ02dd+fj6r9jn7z/3+76xwbFR2ifSp4113tqahzAasXSuTzrL+q+ZO/1c9erFRjna
n14f6dKs/gEdEiFykZ+/koXVbLgVqvrUZtlwjGTuHTdnETevj3Lxe7jj/jwVlJb3Wf/PLi36sujc
btOnviL1pAXZxbWTBWQqxl/Cnf5MHc4elBQg+uxu2M+H6j2vrjQuaKcgWOzPsyNhhI4GZ/ctYsB7
BGzXk3/Kq6JqUgqRnvr7o0FphkoG+NyAcv3ZnYRODEjacmhO2yiMtB+n9YQn43iYa1el6HcT8SyD
cyXWubCKgJACx6SKvuv4n83vXNU5Xl5TfZpz0zk62VjH0TJfs2O8sIqwYuiB7H188HNnn+YgzE+u
n+lTYUk3FmXT3DSOjQqdYUyH1zfMeVVoX0bGoiDiklTvy/l8GYWkdm8anPa+Lbrlxumyto8xwlHv
5YwF3bEBeH6f+920phN6OOLehrFnHLo1aGdceiN9TSzw0hSjzYNpPPQ4+4W846KKfNyslY+fFv2z
tecBMjx+oVdytovD8H6CsKLw9kLXdFx60RLv1CfR9t1jPovghAGtkb4+vWeVmT+zyx8PInHvg7wg
27eltLslavXJmyLhxJpipp86aqys45AX8527FihNV5NR3dQ2EpBXVvfCR0Yu6QD1cChIbNjnixvh
75Yb/dadaH04nwyvnu+saLSvTOWlPYT+MgH5Lj5BmfRsGDoNM3mJ6k654ZpPkdFlD01nBjdGZ/VJ
I1yKmjjnJdO0DUfMG6PEFkv7yTOUuJJCXjg49GghTNOztEhHzu6kchk7eyjy7gQKRL+bfE9/oUzU
oqKYT1du2ktTC+aEbBUkAX/tP+U/N23VlNtiVX57GulpHSYNeY499Jct2B2sRDC+60BBOiHyO7sJ
oDtnBpmyOJmBRr1VstP4mjmaOKM8n+aRUnz/Prez+S99hf+MTKSzYxMgAb8Ay0tNKFS1EAOpV+Yf
nAHeN/TU8QqR+sUs8n2Ah3hAKMYSV54tWBZ1gw4tUcEhC8ZYQ3uM9dpeO+svN+g+DN0C2K8OCer5
BlUyL4lQs/KUTy1nfFWQEGKvU1HzbhJqzp7sYtjMu3m2e+c4mVMJmF152jjQAdhEGCPIUdmn16+G
c7mWPzO8t0V3Qi4JynlslzW6t4Oir066WZ2Fd8skfFzdXNEbXdhwB1Nl66np6i2Ii7CKfjpEv1kM
P8ys3mRFuTeyBiFis8OPM158p/9mrZCTjpjJFZ/6rhEaQSRRXmOqvDhkTCYqEGDQIYwSYpytmTtO
usDHSZxQgVneVL4uT0stcaeUKrry3F4ciuACNDUSIi/uLyOiSayiTZxgI4nbrS/seKlFcFtu8un1
1bg00m5FT/ILCOkF3zZXNRC2fKg4aMqPB6cbTjJbHIQVpHF4fahzU68/Cw/dlTRuL0Rxaz6/OiYU
i3MMxMSJWNP+Vbv0yaCuOdGTAaNrxfJYqu8ta/C9qkxR3fmwbsPYykfzGyS3TiZtN7oOvW1hjG+9
ZvIeBzl4xiGQZVAnix3qH2aWuVY89YvzuQ7xYo1tqUCbzrmzXvuaixP3pzIPuujl3W+3IPlpuFen
YMagDAxxFbdm1yYTjZUrEd+ly4IUHrFuCN+c5bNQBYfLQoNbrk5uiQHwNq7lPdCtv+z5/Vkdnmxw
brtHGSWj56sDIHeIZBBUJ7+KwrQqkD2qy9VPX98El76Fk8/bDNDlpXsB3rUbxfyxPHlq9VLs5pwj
vMO/tGPZv4UbHOzHDnbdWTvPv6WEr1LUeFmeZmHn75cQVW7PH9XfX+KMQhwJoByU/nmTeTX8WTtj
zijm2h3gIYkjOvHOlSjjwkajD0IFbBdtJ2I9u3Y6I6qp/gnuAt2uwSHIRY/y4hKGOvYbzHuOry/Q
i8iNqdvZJDuxlRjq/H0XqkCCcdiqE/CQ9XacQg2JRMLKi7AJ/rJYBaLgZuX8Y8rqWma177BnSek+
NIm39+fae6GW1heBvxdUqlMddU7aOXlrwHyyNud2wb/2rVUs82cN1O036sXBr9b0fr3+6ZfG3yWb
PRJzGN7nJ8DPPKF1F4nTpFW9Hon6wg72sBzDkx8JkWMe2HaPPfC78cCNhdmBs4WivhJg7et5PguI
zwJaQFDwZegskQh1cF8Rp8Kc1I2z9FzELtCtD4NV6Y+FqEr7rnX7ayXmC9vMoVRL+kEkyS4722YI
os+o33rYks6esyZZqFsvLql+g72FxvD3DxxJJBfNXlIibz+P75ygDwpP61PdzqYdWzhjf2jDNv+1
OKt/LaS7MKPPBrOf3wbCzVrP6zIy9lGoN0ZY5Sk6/WbcV09GZX6tM6++cojOSr37/YM8AK0WlHC5
Us8P0VgOcxs1rjh5KEZPsZDV/KnXqA3jQF2a4a6kpJa3r+/ecw7zn0Fp7nt7o5/iwDnSte6R85xw
uj+psN0e0XnPkR5b1lu07jCR9vV8nLBNTpfKt7DVrKekytvuQPzY/ehXfY3+cmnSeRjBpeOiBiTq
rM7F7imX3g4JLLyKDzan8W6JwuZ+zIsqzcibgIsLXI5fn4QLz8t+URJWU7JF5fbsEUPHSWjfqMUJ
T/TtcagBgLWmEf54fZRLy0snBgrhLpDin0fvSPTgqD4QyGxFaBw1ztRHFAnajx3ogw8Cm/Qrj+al
s8kZ4VhyXjjqZ8+ZPxCe95HBXDrUm6dtqQ9ePmJR46tr4vyXhyIupw7Ko3PepDAXf8E4Q4mT39le
7LXLj8a1tmSNvGsGKxeXCtoLIEE6rC+ugKovDUMC2j8VY6XvzcCY7zJqa1fKrRees11RlCh6Z5W9
EFaOzK4fg5lEC1P7bXrQWZ8v8RKVW3soUeXvcGHOHTuNsqUN7nRRF79f3yrn2l77qUS3g5sAQSRi
q/OsYXP7IOg3QnmhQ8QcQY6bt7mB1sDJ2Doxf3WsMpBfdFtj6xxSVJ/j0lhRn4+HKKif1rLy3bRq
qq5PNq9y9UHjpOkfoyayrvmOXVgQfmkEOYA3YL+9nl+T4Iy1U3Scnb4nqxGyVG8oblw5OpcGYR/T
FqaXyTBng0yZS/UXdPWppH1/Q2IjYm9bmyv1kAsHdM8t2cTg16mVnj1mKAjpaZcFPXlzF3ywsrV8
6L2l/GdtQvnUEqtfswu4NOCulUS94E/H8uw9C0A0GoWa8pNR1206lGhpDku+vg2N7ZtD8/vw+q76
E1qeBQlE6vRGQbruGf5Z5anJsOuY66k4DaqtHx1/K9wYKl/hpfS89Udrzqb6bZiZPlxBOp6387hN
lPfdeb3z1832js4owirVe8vtn6pSjgIXUBVr6g9qcmJzFXmWDJVe3GRcbAssseUU+cGPSkdQ1Q4d
6jBwfIxYq8oykrrLBQK6uwTPUZqqPkZBZXR3bRY6Q9wtsnJSVQUdXes5qoNjZy11+fd3JAVxAgre
P/LL8xmpbe2G0FjRkFnd9TCHGChBtnHSbOjXK0NdWmy6qsTiHOu9QPX8oEj+00x5FX7AEq2nTNv6
0zDU8jvcRTMphWH/L7uLWiZCIGhG8bCfbecMXoWrckxdZ2sM0rx23uWWS76JE9vdthnXpA8vnVEa
ntT6ubx2V6rn37cpYY6Ad/CQNc0+LR0vTxvMea7czBdeGnDSSFHtHeqX3WkTHfK8jXzj1rIHE2pX
a73pVdd/QBBEfHz9uFz6oP8OtS/of2qWEMRQZw6RUeqxq0tcQ6iboEaM6n8YBaYBRQEgE4goPR/F
97elmHbGTC67LhbUxW/o4l3zAL3woNE0BHSI9NvOZD67QGVZLBIfh/yUBQ6GIMIyDtDByyO0WvtO
+V1xk4fSTHPJnff6913a9tEfVJ4LZwNt0OffN5qDDe+IEzYua5n0HPmbepJWHAk+d56Ul7w+3oUI
ktIlZpG7lgjP0dmuj4DgkocGSJa5q/Ho9lZ4FJT/jmuOwxwaKhLi7HoNEHhx0N3sga4Q/zivUQ00
W2XlhcVptuzsIOZtSsau8E5I0gTpVHvDbURN9UrUeuEoIO+EGSZ6cHBUo33//md/Br3fZobRo3cT
autdI/yBZDcYPxtT5Bxfn9SLQ8GjAp3LM88Rfz4Uho3+FEreX12W4XH0MxkrQ+Xvwnb69T+MRI4H
hJwH2DsnNFU6Up5qUGQLvbYdE6vEQIEGW62+KWwxr2GPz4Gre5wFwYcAj7PHG/xCP2DJi2YQRXHq
h3G8d0NDHAPs7p04DHP/Yz+j5nfw1LapxM1697tbO+19uyl1rT37//khe/OLw0Jr8Wzb5k0btLVE
jby0WictrFbcYPw1Hme7wcp0igxywHZiKqw6TFDN4lbKxu7w+uRfOKv77cAbBXuOJMx+vsywevTs
Leix92JESq0KfinH7pF0Eh6FFT/4HzawQ9OPyi5Afip7z4eT9ezaWb1bye/1vbRexhJ64lD8GMBH
XxOmvHCbs5voc1FFpmB93tRY6g2Xl7oxbks1zwnMvO5uFaZ5en0GLx2UHby4q7OCCz5/BFfV+qMn
If8uTdlPqQde63YV0LriaSidb68PdnG5yIPQ39nFzs7bXcVs+nVtwzgsoG95iR5qVi6z6IJUtZXO
G3nBlRW7NCIUBAS3KHS5L4y0GjdYeFvgsMNEQCc/dNUIjKHKs3fS8Nch9aQKzCsX+qWFozBCC38H
hb6AoLaNQaImx/xUlRXHULkRJAH/2iiXbnDCMuIKKg8v69gZ3CJae4TinTZGgBg+5sE3HYS1Iyrz
w5uBLgS+407h3by+hhc2zN5qRl8Txh9kp7OoMJopLhXaZFt6lXVXFHV5EM4cxBmwgSuLd+7js192
/g5c2FtRsJr9fXX/82Cg+r2tUTWVp6nIlXljq2xoU6VltiXjbHfG52z2Wv/oKFuVt9r3jDbJdA8y
xt4yoDFmZYYfzbCgj5oLp74Vo5qepOor/1h5mWdeCRwuzcx/f+3ZjdgZayWHXqEtAnAkddcJ8bp5
sGMsNf/S2/7/TQx4MRu1dtyazhM/2Vf07+hRU//Zpk/mstVJrWkdO0bfPtRj46b9MIxXVn5f2bNk
bCdJEUGCrSbbP0v+kF7u2rojZgh0VD0Os7XGvmEVyYiTdhL60kjRwHC/sTxmOo2Renx94104yqBy
dmEGao37M/h8M0x14Q9zlRcn39aOTvNO0jgNvUHZN/mCMUe8msF4LQe6EIaSHgCCItAlKznP4xWC
ZAAxcVOIDLt8Y411f/TmWcSbIS02ESVWCwtAoILFX1Jv/iwxwRlREj0XiuRnn7vkTSVsMJgno8n8
hzowGxp+hZXYVRdcWdhLMwvpBs3DHYxHW+T5zAarD1ZP7b2QKttD+taxbpQv7Bu/oXKZm+125aRc
mlW4FGRFwA8gpZwNWI2qckAIVqcin/Ivcy8aAFdtdeg8aw3uyn6M6pgrMzqSvRvqyuB//vSzfYxb
KYE2OR9g1/NSlTdaGV3tlpkdi2qEOGq4bSrhcRR3DqIn3SGv6ol+55QXqTOQ8tIFKUw77pxQPxhF
Pz/lnQEsVuR2rx+gnHZe0uRWdhc44yAes6wcHqMu7N6iyYsfatOEzXbsQq/WV07EhYcGuik0Jm5I
bBTPN+fSFa2LFGlxaptqecBk1MrjEQuq4+sH79IwET0T8hMaRi+qTNCeBAqEsjjpyVjvwxFRJe0G
10RAL9yeSMcimcEWREv5PJ70e28b/dlXp8aD9ZI6MFDQxTYaEHIuZeHvr3+TfWELhmhwAfCheQqC
6uwZmzB5asTeLMmcPsyPWd8sUwxCy/5YKnceE79odB6zTQf7ZrXXporR54xgWPfLKr8r26u2I99R
ynSt1vGXg+bblriL3cnboA74AxZloEA/RmHW39RbvjzOUDPmB9cs8vnj4Pu5SFyNn0cytllu3KFo
2/JiTaN84+ajfoTZtLVXFvLCFMPkQ0QH6B1FlvP9ghCKGoPRUUTLWm1J1k7zjZO7RXMaK/5+JQw6
p2rvNxgeqYB/YPzARz0fbpN6mHD3Y4rLyQoTdK6klYzK7FSsPZmPSWEP6vuAeWJzb0IdN2+a3Kjm
2M8DCkzgSvswNqbOGqnPO+gyzptq2vT1fXBpSmDEgesnpkcI4+yW1aaltmUCb6+rkPU3m/FoLGsf
e1L+pdbln+mANArsEx4ZiO+zoQa3LgocXeQJoVTriBja8DNTmU5Ge9O///6rUI+G67F3V+kPPb/Q
87273SABczKHOjyuwvHTAZ2TxBf60+sjXTpGvE8A5CjPIql7ViyZMzGKrVfyRDXmu1RleIhQn4xN
RFMe3WieEqxcRDpbTXUllbhwKf1x/9kdZAHBnQcj2eDlpvKYzboemoOzrsHbFfDX3/dvd1UYqjII
faEacnZLyN6Vuu96tgd2bbebMJpDseD3ZYzWNWX3PTo8e5UYinokLxMQpfOQrhzMTFlmxQeFeXFX
qFknnU9GVo6rxQNkFIlszPrp9eW7sP0jEBDsEOAIL/HO2bAboExQZ8q16wFD9dmbysKwrQ7KKyCS
Cxtl5xlioESM8VJnZyjtqOM2Fqd5MabtFNnI9d4VXKZN0joL7I6tqpfl3QTU1P+Y56GdXbuOLkQ5
ezeGS5kH5iXsYVg7Zea1CYHHdMufmUHNHi/povpk+VK2cR/46hNiXVRqkf6r/A/G2kC06Yh4/Xj0
3PLBHvDwvplQZHgDxgtj2WbOczeWGfTaw+vrcmEzkPTQmORFhBl8XlQqA3caK0E3rSEku1H24se1
Kbbb2nO2RCri+6xcpitk74tLBEiTbJL6El2G57dG2NSzmQWTOI2BdL5ZUS2f1lrP5OVucVP1g7hX
zC/Pm+mdXv/cS8UkIgxOMc8xGfP50FSPVo0ZpDjZwVpg462gYscwVbYqkUixtykvjZQIitSNTqZJ
WA42d6EDRXtqjQ+v/5hLZwIKwA4dJzikUfl8GgbtkDsHnkR90m/DmPze/lrmbrtbt5jDcmWlL9xj
sGQgyVCL3cOf/df8J8Uly1ZF3fAAAf0LoDn0CDGiL5f+/TcR71KN2OlrL3SIcuIVCocjo0greARE
68SFuepDzrt45YMuHTOCUQra0LD3kujzD8J9ULTG4MNg8zJx0ysVlImzFMGXRcyFQ79g1E9/+3Gw
cMERgacimCOyeT4iosCQ9qNKnWyJeHscurgbIr3YDF5cb1jBvz7ahaIEkTDdTwrLPtfZOTFFu5QB
jYx7JJxCVMXHukJLWitPfMZUnEzGVX3YJgMEweYxqucij7MsAj6+dp6x3vg8xCv14XzKDnr2q+Lg
t+6sD622hyzGhqJ1/3pBUCxGmmmPOiC3nWd3do+uiUbm8wSdvDuU0eLdeaLBFjm0xcMQDduV8Tym
+/lDBkuY7iQYHahDL8w8wNM11F3q6pQhHZwQdnRJFWLroJ0puL2yFvv7ez4W0QcFUopR0DzO3meU
w/BLswZ54lJZ+7QYJwTZ/V2WOkZFwvxUk7Z/y2Tf1jdb0JVjskLXWGI4qlUOV7ptRNwOqvDfgEpf
7uSSR78AMXUjQrCLCY8hn+c8herqz+lUzbzGV36//fL30xD5o68JTJRm6vOtG2xo4AYtAKoysLr3
GeW2H3NGXAfV0978pMs8918SxwgWlIq4gUTgVh+VEGq997VEI7mAT1NeCXpenmBkatjfAGMovL3Q
Kmc+R5zm9qfaqptPVmn4sTNH0WFSk/XUjMuX1yfhwnB75Z4LlxjrpeZ8aZjzLKdSwpwjHylQLX83
VhuApsinqONu1TXWzMvHlaNLVAwgILyAlalcrnhDeGB/yqH8MBdgshfTXCHvuyHWoOt4i9x5dSX+
eXnPg2lGkB1bIgJWeurPVxo2QA2HTUynRpjtYQt7uetMB1ceUo7YvmXOjgQtU5Jaohz4c+edL1+V
mTkJGZ36vHOKow+LJX+n18A7RNZqFLGaMTdP5mIJvlnDXPeHwlv6IEU2YVpjFRrTL0xYtL3T0vyv
w+LlD00mC/XOa3u81DpLTe09rJKhT2a9rDVt5q7IgfTYeX+TrRliZ20+LNP7ftbSj8sNn/FkEZnE
fXg0VYfifRD905nS+Oq2nnqveGVzynh29jXM82KLfUlYlQI7NH5vKJutqd6m+p2l8uGfdV2kuo+2
ZfnpWdNUQY3wJp04Al5HwqcUMkZxD81AAGP95/0IF/FCWdQ7toNXrMkWBat4j1KZ/GRqJb4GlV1/
tZat6m4KW/afi5C69sEqt22LZTfPuAGNmRD/IhFT1KeR2pARh5Es5rjx8HT9OGd6wEAEbqRwb+bZ
p3USGePa/JOXDjXCdW29D4ZZhz/KOWq9Q0kcPt/YOLMJZBTE0N0Lg1bpvYIulaejt0jxZlTGar4B
NO44PyYZlUaMuNK8/eRGE6httdIGrm5tOkvKaJVvle0bvHhd1yDzpLP2o/KMLJ9giyyR+Wtb2kjf
GnY7O28rp6Y3ixXwYtpczYGhZXfCUxtg6i87LEY/AYelF+Jdx/tFZ0H7b0jg1xuxbm2fjLtXzu1C
xWm6leEkfxWZPX6lYUykooAzPI0mEty3i+R/iEFZzjqthtVeYhQWA4yDwNw3eOEVc5sAIMp/h7px
3AS+Y7XFo1bye73mM+Rulc80Ldow/ICwsSVBhKniS+tlTQvFrJPfBhRdZWKHPTH5ymMXgXEDuHfA
fES1MWgea4vVJoHqyE5HYK5gzP/KcuTXEssC7AEcP1/zFJxaJFPKvcvnbC2sd4QxwzdARIM+FE0v
usMk87mLO7zuxthH7l8mYYTUb9J5W/+bM+6lE/CKx7WPdBmX6+DfG3oMgdoFNB5VbQkrIRMRSZU1
/phMUVE+Gn2H7K+HnvIYQ/Mf34gqlDVmm3X3OW+FfFN5jr4xtGp+rI6vohtbrFaT9vhmyCRChPix
HGq/ig1tT0vC9hcVNokousTd5gX/WpOTfd1wyrurq6VcDrBq8AbTpnRkOpi8M/dF29qQS0Tj3hXU
q+vYbOb+zViiTBaLIM8erc0sv0Y8oRJZ9TL/WIus+mR67fa9MKp+S7yysNaksrP8J05IhRGX9iTL
RMCyzGMDG7I1zUSgw9vGGpbPjt0676NGOmNc1rn4vIjNe4pyd5yTrV39d6MCWZoWZTj/rF1jteNx
qqlfdmFYFzC4Rgfqf99UCHgHqjTTop7WMY7qbTL492N0qMKxy3CaqKsHBFpziy8rg7ZKx7722tRZ
+3L9CW2Po9xHpVekNf0/eWsMrXuvaJk9bFkRpQqGOkommE6uMbBDd0uGCfpvWtPcU7FCuy9Rsp8/
GI7f9ek6zPaDmzuSv3m6S1WzhSpZttkrEhWN+mspOvkb21wH2rBuLFZ3zYOBXaj1+3bF1T7x1nL8
UuSyz5N2ydUW43/CAZm6ZUAZ2tPtD+FhehVnXGYq7XGozY5D4fuffbOaf/d+KD87ehTLYfCnwUui
3i/ee+jL5TfgySECrbod87SQnTcC0aIQmBLwRxZRTp718Zwb9o3bC5UfnZomUjzlffd2EbYpuOnU
/JTZNsUv7RI3x3VQOT9Ls8yLw9ohGHUUYg0p7dB9+eZsuirSkFIZdq2IwD31RpGNiSp97wv1vW44
VEbe1TG8zO23QZ93p7Et4RZvlrF+wXhbd0mUG+q2c0mqk7kVFmIT6LKK1GfPRLFlNPo9HLfqKwAL
MGBTP0xLHEXm8D3PsxbzJF2b/+AXMXyRYC2QMOht8V16q98ecmT9/DiaB3Qfg5Kxkqosd44FbDMv
rrKy+T2XQIjSzvMrdZimJQiSNjTlgw0d4NGClbAkw1IUA6ZrhfMZJjc1SLMcw+YpG0x/AJE26X+2
HWDCcbSM7rDlGutEO8Bp0LXUYKY4vQ1dEgbF8rmBpUNoimWth9uTxqJaoK2JHgouBla8dTbCmRRt
0fj19bYFh9CYAzA4gQF8AZwqIqqu26yn2sy87Kavm53xF7glk2IvVPwTTwjbSFCBtNShmg37M+WB
ukXsdQagN9a186tXUfQW9hF0w2CF4xK3qh413pZyfXSWqbn3RNEHsZt3gJt4IsXDanfrk1uL7amW
LXsVoTD/d5gRxx3qjXCau0PYd0sl0HyVXR62R3fBti6OmnFYgVUiBxoblXLlvdNO7qnMx+KfvOZa
wB2xKESyVlP71LtOIY7VBMllosxf3yHFs7W0f9z+tDS99Q/mgxX2GA1/wojae8k1P5r5QXfB/LuZ
NgdJbYg9VJNVzzVo9nX0FpJDlqfruAY3lq37NnEyz9cJmp/Dv57OpBdvjVkUx2odAsUpy6PfkLg7
LGS5TYx4q3ktEwUMsMDMtcQKlB60+j2W/rQRWxQ1tehaumtsASsYEivvchlbs44eirxANMVcvSVZ
JeZWseu01ddJjsW/dWPPU5oFKlypahv+Y+6YNeffM1xNx0l6BBiomgJQ4mEVLescu6PuH7bQHvtk
JWT+kBnQ4Y49d/9p9JcsSheVERw3vEQ2tcJ1DIFTlyjfQtXj1fX9rPtiu7W9AcLJxadu3SJ50DUA
2Bg3qfChQW9gSoMlY0/W9rD0twK22r+ONvR7YWgMdTzlqjnJw7ARyVxF05KuYr+16GKsj0tel/5t
ZVflW6SqkJXssesDz+F103uBg8R6s9aQ/I/cEub7EEf4haDAWg/1qJroHSl89Yi9Bblv57aBSrW3
AnVbjR0uwXuzciNvuWwOZokwZdzkJs8Ojm1FgCCONMt7w8ibOh66WjbJDNmC93FaGo4ot/2/ehuq
98ilkf1bboFnLK4km327DXr5FVljftP72os4L8PyqfbX+k2xOsMn01Q8g0ju03/Qbd9mcW1zwyb4
Sag5Vq7J428IgUxKGIA78LvZ/ybDihNmbp1zl1UqHPgCSp9x1nEpJ5acG/zzjGKq49yu/bfkcuUS
BwjYNqlbOaN52ERt28lStNyLnbN4XgpIBxiRRJ3B5ohE4QMgIJw5gqzIRGzMa6bZfoVx3yNKoeKm
7Sf+YzlFD7Wkb8c7E+AqnM3RPN9MAz1D+meSwKvCNeDfxvbGEmY+QSxwSoVRqext9kq2juIX/rdL
hlRyYX1UqsmfDG+Mvga9ySOfS+70scLm6WYuiqw7drhkIk3k21ZHhboxalxsFt9gw2uDFoqv669T
ZE4NlTsx3uL7WuhbuZTOJ9WN0iH/sEonbjobTGM0dpY+mq3hAuj2wGikdDUQPzRnnT244W6pXLh0
isEieUhdkmFJzDpXu5iPBa2aAQ0yAxnoBXrZGKOFK36Mtt66W+0WxgelTESKeoDqT9YOEEm8DgG1
uPKBj8egI+xbrYyF/h0KsFiPLfP4MSqb1kzEEE7fe9PK7wu8ZNZEdI5sb8mTrSqBUsFLYpDsCMJD
5b7r3EzTGwwL625eDWu+UcDu+liG8/gJmRSPX216EqOv1Te/i6aq7mY/m0WiA8RKk6Ftli8toL0h
Lqzen+MIqviSFGM3DTEyMFmD4/gsioM1EognkSazSdmqlk5oJXU/C+FOqBVFZVDFvDKG+dYyAIK8
ITkIZGwjm0YqNdnqQ1uWdR8j/WP/hHbuEYJEGrHqoG3UYa40m8zFqGWOEfxo3+dAGusY5YHshzNa
w+etUd2SLgQfmnnaM4FOLapLp1UMFM7DRXRxRtMS9E3blh/7aoseICzw/m/+2s3HnjDJjas2yn8O
rZP9Q9vTUokXtuaU+JnbMCwywu9q+ki/Otcjwi5M/4NCMLCLtdGJd3lj0oBdtbf8g6EQyvCRBQ86
ceumn9OVyOuH61ndl11hzDjOxCNfjc0af6PapwQc0jHcL2m1DrEgevlHyYnPs/t1oroMD+BdRj9m
PtqGLH+Soi2/ZSOLnoaAZIu6qukE2cTUznFVuFzC2eLxg+fZQrRFkmOonhJT5gxvQTR4biJ0I39i
HtX9dPOIV0O6CLzFbdFvZTpUhvvVHcnNEncJ5q8ktFxkXFjgJEOu53uRK7dMVqucipQwr9nnRyEp
Mmxy/e4tftvE2PeQW3r25nyHKErkY5TTsKTCi2QHf2mqv5ZZOf/yRgWUo1KkTjHgFOOBiN0jfR1b
md1MrbLmeByHhWWWXlseMJrvIS9Qbhh4FZf1myoRoYuHoDONhAe+usswQ+G26cT6w5jz8k1tL331
qC2gQLWh/M8FRHFxbOY1goxQN5HzBgH0sknDXuU3YdYNIiXubACwWOvU3KgJeYZ46VYnJ87Oag3s
xB7JnJVrc6zVIhMz8/eCscp5xnFm6f7FNDcU8bxuJTkgtT952B/t75vhLkPsAw0SKXd09m5pnfK3
7w9ulXq9IT9MtlnqdN/Ub2q8VAjcW99sE3gF9v9xdB7bkSJZGH4izsGbLZBGKVvypQ1HVdWCwAUm
IAKefr6cTS+me6pSKYi497dUOtQRQNusUM9ppseXeAuXKZu1NnaGJMTi+rOa5V9T7HjSEmuXQcqS
a859nYxOymg1vZXxFpssqkmgSK1psr5bLo0/hQnlV+OVe5LqNlk4+wMZsBGHTF2Ob5yY42+wkqxu
h/lja6NAUKtjpujIvb+91LYU38hkxl/kL3VfU7g70cmszqiyhDD4Mp3DbeDG6PpFZtXeRRz/HXLg
tGPDYTluKv97WSb14An+3lTQCPLPDE3XsnXvuiBHoPa4arirg8wejX5q+XfPrbAS6xR2zva76Lrk
uVhVneSFhfCKN2GcuJl9APz0/xahtELWcLPWxV5lVrt4yMHiPXBzrXvx1jD7npIuTr70Hvqc40lf
B5x3xNSnw1Ak/5H5MzYpw+A0HZKp8NsjuQhxnXlxxYG6Fbr7YGp07jT56UvqD4FDG3vkzPNR2mP8
bYp6+/K1qy6Bc82oo7p1+8dxzbMSq4C/MOmWnlMSxWCZOkAA/9QWxI9LtI97Rnis+MN8lPjpFlv9
BVOGikApFhQH4AFjcVMNOzjSPNq7PtWJroHs7ZrbI9ynKGGh9bpTzWZuzhMdYxam+MByDtXczvfo
VrYtEyoWkotpBILqrZLffj0uU5vObt9ynXmbjm+tQdtvSzUtj1i+GYZ2v6vuGJpZ17aqLXtUEvNK
IfXqAtiJ3fKYC1H6tWk1kL9/6AK3/GXTG3LuXVc+632eLcosqJ1JCyc2MtdFFQ3pHq+6JyAijkVW
VRtvx4KlArhsdbdD7Fftn311ki/bUlNN717iQMiOe7Kka7y5ZTrEgOTZsgzeq2ev8qtWiaHkdIq1
BnyeB/uGvXHRTKx6EhntdraTVQDLZRrExK6W/sC+Ea5j9WBbSTteo8Yr64gxEbYDH2TwXFeh0+et
u5Cl6wFwbanvhASe1JGR/8J2paavXKOduz6J5/emNsWzNl5R5JAM7n8zP81Dk7j4CSOnjX8ZoQyf
sauvbmQ3+iqQZHVpU7OUpXMBqJ36U1J+K+Icy6yT48ANU1bxeBjY2v9zPR1XuRqk5FpRq7enweBh
C5UIix8Kr+NOHQFo5qNzddhd1D6uj1ZbdxV6QJU8DeG0cEBb9g6wEU2eyi3Q1v6wB9LiYYDxdlK7
292LXGTo84GL8JMsF9xscbt2vyzfqe6pBzEhiJ6RH9G2zH5mh8K86tot+b7KLbxYk7SiC/Lj2IFY
WkpDyG0ZhRd6zM3PQDYbtQ/o534GfwOWKX2bOOsOOQrzimqXf0OglyndVOPeMZlty6m7Wv3SRIDx
ZKYfzOPEGPvVJ+FCTg1k/FtCXVzFQj7XkjzIJf6it659XelW4KowxKSig4zZxZpdrk9JIuuKTVu6
zsHv9i7EUhXZLxCC1nTTK3brNCnc8KENCu9C0HDipvFaLl+mDLo/THDuj9dtcAEVPcKU0w0eQT5D
ETUVE9vuTKeiF/YtHtJhQlhdSJPHuhy+hbdsMRRaUs6EOCThfFB7Ob2vYG0uw3vZDAdmAaDFaNkF
gdFdNf609mjPcEBF93edSo7PFsw2znUsLd683XRPc+NUPyh02LHdcVlfd2c2j5tf6d88H95zSAnd
nwqUs0nNjDqUaMxi/OrIi7gvS1m6p71Zy++NiTHOpnqDB0wilrF0b1z5Ueq1/703jv259s7wMpEV
9Gl18xSeNPrBR/z60bcQZTEQi7g1dT6CwPX5bjnmhC4NVSFDpvvfjgr890yI0Wfbm85kRB2xuDKp
uv+6DZw/J0kq5JlbeEmW2GsIzrOd5jX0C+LzGrdAVOJz/9tpQjRzkm5dm0xZYBtjTskEwsLYItU7
xLX7q44S+bIElbx1RhE1Z9XZdpU3ZIP4meYyMamqPJsWFJeexHTTfvlaWONWwsO59YdOKotj02jb
O0g5Bf/1VrQBp0L5fO5iIXGzasXgA2039nCA89GXIdQmQvUQqXendKuRQ630olNPhHSc8lwieean
I2pgW+w7DiKON1HIAuZ1cNYfpIScKvZW0R8JuSStI9/Xle3jMX/dhsiwLyi2nBtvMDpINwmPmA5J
Y+KU0WP9GnEN9Cm2lxgsrmaWTVtYgT4dB+FTbKI4YdIOAbaAMll4sLzSbf+bARjAsx0bMeY0e/3R
R1voZL6idD3fqgk7LjYRjsbRalmJ94FUlTQAKNxyCXpaIiVp26elGamsrnQXSu5cmSRZWY/TRbvE
u/ER67XOOwrM79uxS8KMsib7vTBT+DNDX7z05cqMoRqezwWl7wROGEif42m2Evr62v7DVYSVp0ZE
4m1dvNV7o8jFfx6Rkg39MR4gvT/grOf/ltG1OOPneKEZ9TRz1wUn+gCG+8ZNFvaZsZvuHIGe40wA
39odtlUWXwtnxw2ToemO9YCGImtDJf/5oqjJTS/aeCK/NQR6puouYXWW6/I2zroCZeXMrk5rpJb7
RCm84LTArz/VqK8bGwvir2BrhqdNOFFP0sHkaYb/urvXg+M+NauxxWHEoCXSWM7bT92F3q2sou01
GJzmo+MpDUg6HvXTZrzpW9Zj+N5DtIOgiZB1s/fq5a1Fbi3vInpzJjaiVrNWji7D89o5NZDQugbs
EhykYnwYQFcn59zK2FsbQJhgCzygfXuTykbNFLldCFgwzeUBVqCPmHLqjcndRhjcHKrJKdi5HE9c
Bvr/+J97atRSKzaOnU+cr2+11XhPMcgp4wZSnP80IUAfSzNbnxOfxUl7Mvw3eKHZwZ7Itv4vUp4P
vcKK7GUoDuqLAtMa8moerjggp8wDwbKtxIXl6vFQF3wcWA0TXrBG9P7RrjAI/Wsd3MqpD/mtSJ0r
ViaZhIGSRC42eg4HZGiKDLciFMVDYHzbZOvWJS+9Hs14donq3U5rR8rrFVywh7OrWeIOgduZ9dB6
ffnRW+hkgS8mIB1qFKsws4l9rfNqq3Z1a4dlXRyMt0dJ3vdhrFIxD5HOJVKMmLFE9c84NrYaYn4b
kWJHmi+iSSb9AhAh56xOWjv+V9ltACsYV5N9mRdnD9KI27PK5sFjPFNx0Ta8TIzpJ4ghyhDmhcVh
DIexy8euGzfwU6wbB8/pbRZAUdqkcSUbAo8jdbHGeaINZ0W6yR334W5FDPjfB9dUx8H3OvtAyYt5
X6NFJbn2IoWDOYTKSmni0fsjv77RzVQI45arNR5uubS7z3XS3jmp2/Fvww1WnVeUuc0x1ltXH8Nx
TB67de6anJcFCKF2o7FizQib5CAd3KKpWAIGRAHAPhyv16NzU2oho/uaReFv0fqU142r91uqapN5
3Tp9nxrSWWSWtHhVSJ3bnZ+g95lsUuAwFZ6caHDV0xaIZf8E9DDz/Q4EHh58xpgqLVpd/oeLr9xO
DtRdd9tRecRKsFRR9y7JIHWPzkgURg4o6I83SIvr8rhGUyUf/G0oTFrqPepvNHD6xCbq0xTOe8EQ
DBottkvn+bPzybHFRpMMuBBEKvS0hGkruIMfjN2K4MlKCD7xUivZjDpgHm1fmaqK8MYFxi8fw3Fl
sWviYHPzzpb7PymAAr+Xq3nzpHjQFK+8DXFXCds5eBx59UGU+P2yVVGZzqnbd85xjMuF3ZTnByrV
0YS4CaKDFf+lLPwLaVShuk2uQ/cbvSGx+Vu31jLzBnP4pA3rI9/XLGbzQPbqwtEm7Xoiq7f1vPvI
mFBc2Ha7JsMeUQOka12RHFpw44d/ZRgMyQkovyuzNp7hR6qgTNYD3ETyXm2JhRZw3N2/3ubP5rkt
wnk5SN00Caxqr+Z77a/kFlSJP9qntnJd556AWcs5WbWA1LNoU5FHzrnxx3jWZNMLXRDboOBCj+3u
6H9DWYODNMVmNMNL4vys/OHrHRDc2Bw9QEz1Rs5Y36YN1cvmrgrq1csGzAkMtyTweBk/9Lh+Es+z
3Dm0KE7/uEhincE09c6TVYyxl1XxkFhPPgPbQDjDvqwPSaFjKEned/3Lkcuk78GmI//TIQAkOsxm
9mFW5ObqS73FWt3zzDsqY6scyOVUvAC5L3HFp+s6B/ZfB157ymMBFH/j6bYdboBxSRNAb8+lofAf
zJxTXA7nKVBDlQeh0PPJXZAPpThVNve1BQ6a067RNmCODXSejZs0/X0fzZz9LXvrnOupR5BuyKrp
0pbk5zZFGGHf2s5aAzIJb9oyd/ATxSpEIOolAWj7tw8bnDJa9FkdWFQL71iOBcl/JefDetcnI88N
lPZucsWoI1/qq1mCu0kQg2MWs1i5pEK64WMuRZ0c0ACEJiukWr/cZl/9LMEIvac8YCo8l21Uq+Pc
7CFbQ0I//cHt115lk09XbT7TSLgdChLl3LxS/rh9NHHn2pCT/hK+BvPgRJcELpWlkBzDzLN6PjhN
d+ptGk2Bo4VaapmtmEpNNtPlvOeiXVfKbtWmlLlcc7y33Oy+qA+4aFx+rHDHP1NZk5YPie6DZ/5w
LkTJD/c+Kz07+a6WhDgLePx/bE7zA6FH5XaeeNnfQ0E+eEqTeGzf2ZWx9XFINJNEoJkvYegsxroq
LLvhUpeKe7CprD3MUXzssN0q8oYtAzYdvQudRf6LzzqL2q5WBNqlgJNNz5pQLPu73OyxSylajAvo
hB6mVyZLURzt1faHN4iHmV/MWnflLcAFrP8slAJThs8KD62pEB6iM5uhrsvWWd+B3avyuJuCdFGc
EeGYD3T9oOsOYmUe+iWy7gPkFPEN8EE4pNZgC+c2AOt44zYq1lyBK3C+gyG9uHwLIHF+41OIFCE0
zNrNIwl/drsBQM7piuqoojLs0lqwPF6GPSACmBJA5xkglo3C3RK8LXNoYYnkN1F/Vb4j91zqXRRZ
F+7DTDOe9EVe98h1fg9dx6DrwUbVaeS1fXuepJjtx6TBMnns1i62723i7TiwVxACKExoEYYcnABe
cCBbtSalErKrPcSmx0S2TDNOnqpuwXQdhL7Wg1egNv8VXAM4PhpVVRXc7wo5exjqgjXXR2gdvAyh
sNd8WckT/lerIh7hBjg2W8Zx4BqwWJvnfLTZuU7+BEL5sLtOLXILnat3UIFO1Lkv/Xk5JsgBq5dl
MhPTAya4/mgsgsOHdt3kWVO+/NoRP3070Wg95a5QOyQiso7cq5ygv4u8Wg43XGodwkIjQESEmuEF
J+GtlNV7ovsE3irCTIxxUdECEyw/5Mkg9/Ebex1vh3Iig2nF+fFvGJz5UcN1fWJlN/+HSWxwf6U2
7wgybLm0CoEGvMZlEm80tfnRmLtDbRVEBzEBGzKP4bgQE3jHvicp8JWoGhTqEdWD/9XLbPZLzxmo
D5YWMaIPTjxi7wdYGs3b5j4jt5DSzroGtPs/2eq2PmEwbbpsgraOcrePwvU4+rDyuMiMtYwyjfa6
oe3bttd1uC9JEV9JJwaRuUPiKtZjWMvxiyeViY6sQAGQmNg9aRkkeRYciCXt67O748dv1336YHno
1scpSKo7TMRTeaqmbfWOEkwYUGBtoGnnZHd6VDW9V+SD2zQUjWsVI+YJJzDAebT9KA0woXWpsTx9
L6Dok5PQnCWZM8MQZkFn3I0urYnlbbFmsRz7ZhxOCm1VmXn0UlV3LhxZlxcLBuFzTB4Wotutb7ac
ZuVlyKS7OXuuykAuGZQCFzS3uvCgsf3FyrYgKu8N7ULkpvc6BshLmupBodhEOFQtAT+YcPZDKBzl
nbakn37X/VQ+rJiUkb4IPrdD/m933Fmb3qtqDB82PnefJUW8sGyXQn5o07rfZB40z37QDl9l4XQI
Ldbd35+uQpv43vFWMFakSjOZNWDcQwYWJfdUExj75TVu1BynlkrD1kZfeNqN1f/nCN7oY2sK1R/p
OwyCE2+hig9uFa3tkYQIxFBKbttwcq2wMacQ5cCczaKMgiPGn7l4XReW4nzy/etF0Cv7gz/Mme4U
g6nzTbdsEpyktBw3l5Xeq+MQh3Ny3GpKS56XYhVvfu3zzgo5Fb+bOJlBKozvfUHroNeqiQd7URvA
4MGUOviaSqwi6cgiByfMcMK7zon0PoOtVVlRTeOPpt63ywUc0APIX4N8JlTRExEAEyKGOFjrIyy6
4RVyq8JObU8KdEVysXtCAcsQBLyz+7dKmuSt3sLhB3Ww3977my0QKXc4HNxVtl0WyQosLbDFgHdt
5JO9qGCU1RmJFh2GZgWhfl2iKznBRL38CvW4/XHQ3HSESsbsprElx38QcbW4o/yQi74Iw9m/9TY1
z58aXWR0LOjf8k9TxcFy2Xo5ihPGPEqIx9lb0ca4usNqWrDA1EBH5mYRkXohgpdn07LC4avDs/ZH
o7D+ZSUkNmd9SZgMryKt0efaEAuQh5Ee9JtX9is6Km8R27narFWerHU0z6vRMD+A+oS/KJj4JHfj
DY6otFoFLFcJOgGGgTUW0Ybe5jOCpUXn/F/tJ6xEoGISyyL5oey11bFj7ftPrrGBhNoiSOep5NH7
2/RmKlPPNbsLWrma8QZxH18CA8SQzlSBdEevUk6Vh0b5v9kjkAYAlm3d+yKV5uZeVi4jCmdhr1M8
IJIc5MGdq8MC2FrfN7IW75Vu2iYfZeLYhyZaJvkZjUUf8kvzYEs82nDV2XaUr0kQ6uw/qtAIdBDd
BzvSKb3+mZW1k5owikWdUQRRjRAFAa3psaZ1J4/cJni0o2rS/1r6hv108aDhMm3POIXb3qokSq4p
FMfKr8mQTcjWI4XPG4Z37ZJofZz0RFMuh1HjHfhnCz/CqtZzHzs8z/PYKY3vVOyfTlUX/YkkXzLO
kOf56lDwoALvoqh/q9vSju7HsCjRJJTKKQ+mUmDldmKFl81aBkChKhpbuJrpOpkSfhlkVL4hDCkx
mAOilnaB8giipb/pW6pf8rWPS5Ojcasq5CQDcNU6lIqW3CEGBXRkZL1vfcfGxNf127ZiCnSXAbsY
DD40b27WCjoITaWN2IGjmULPkt9yvi9tNJ0FJPr3PgtgsgiMeGV+KxsmDFGNr+sqkvXGVMb5L5yr
sDhM4Ny/6n1GTMQdWeGgGKLwSkN2ywH7dYh1xFR+Dm8YvI7IZsID1oXiPzIH0eBcw3Ke9tDt6lNS
dHZ04dxcm5wx23O5G4aRzTfYbbRC7O3VsWRcjE8Bv/gfm+9rZK5VkTi1CJLb73kiET9l1oB7TkXU
u2fg//KCA95abjCPJs1V77IPWdgZ9ngXqHF8liGoeer2MWDeXMeOueXcrHUWJEN8iK8esVTBHDjn
gIDW7sRCVOHqK5uqvaBQbgziy2DGgB6BqB15wvvm3kFI2vEGgmYcMOYXl37apvtK8es/7uFiv0CS
rc9J7CVfE0oL8HwSgaQNDm3z8CBItH/ElFhNqiAwqxzCx/GOTWIgMUDbW5RfBsB7GcX0HGnf1jnt
OAbr5tIPcaoQyGkEyrN2D6DrDeSeI1x04mDx4rahu2TCFueoEsIe/Ooz6j1p3QmPCSBPRujezLcb
YuncyrX2X2gzQNjUWCRhrls7uG/RelXPm+QT1/RVd/OSoT4R960yTv/o7XqCzJu3Kjl5lhDXxPzZ
ebbxWxLCZwnX/BoTWWIStgf1n5Gq1rcGrFc+Mots1+yCuGAQ7m1pn6BYmUP8UI3uEwiUVPQjh6hv
xjmuP+SsGz/1CjeYXndwXuaopgQDLhghrA9nHK31bmsdWLgdE0nwAMzVrkdaAwL/zZLt7uXItwwQ
cSi8+LqdaDwaiJOqfGaiFWmja2XxNQ3JU81iBkwNAWqfES4nvz1U3vVRLT7PTZK0Bsmi521/lzXZ
uAObEYq5RDHDQ1Wo8scapmR9Lj0LTg6DUec9+VW8oRYFFNJPu7esXwhnmwnpKgq9dFz3sDv5CtHT
oVSJNZPevM1zJk20Pu0LDdVMsIX8rZiASnwm0vpNQTFTYhu4uJcSr1v1a4zfQ/0NAX+RjPtaYYKR
+2BedgpC7CcFMIQ0wl18fzwLvXJBlSjffrnR5vvgHUHy0Tut/T0mU/Tuochfrvvd+Lsr2zp5cYsa
kbi7d3Vyp+2hbJ/M7l2RqVjE48lFXouW10MznA0upO6vXYAg3U3TOCZ3zhDBI/hqbV4C/KThg6UW
tz4x+hTuwW0gTGgkSlYLPMsqJjbasBTmrg7AnQ56Cde/CVftms3VMHBUz9LuKXwdWfELx5nB+Ml5
e6zRHnZpKIYFmUXPBvy0ARTJnEyvvkiZNDo6Woe9XVPkrxMpmFTPgdGba2oBC9fK1DLs9BtPKkai
p/y9UFk0bRLIS7qLl5V870RULaOWTBdhPGQ2B+51dsUfmMsNjhsAH63kpeAVTLJNgFVmzdjFkvll
GPuMuGM+YZwM9vSzm9pzq6sOetkOU+IGbuYAf/8WjW51itfTcw9LVEX+/TxJfo/+TEjzPfkVSKWH
xB3m1xYsdj9udJFcn8YE8A0HRt1mezj37dFHkrIhubyuNSR2oH3ivuYSXMPg0xkAlDJGXKc7NdY8
TLd6bcSrMw3dnK1zvVn5YlDjwrx6aJN9cOrHnaYN60ipeecd+qEsh4t2xrq69eNhZVL1VrSYfDXM
n73Q20NPOAJRXmMrSVE1tazZNud+ZuZOtgu+j7r9xNkcnUkGXZ5Hr0ImZMZh+NZB1P7AOcavtNAA
fS9ugcyeotN71w6axxaH85PupZoOBkYCJeeyuc8tgzDcNrT2s79yCcFdEnXEbKQnlRWti8zZXub1
qPvZS+6AI50oX+Jq/uJtGLlKWf2hwB1Ne4NkCv3dxeuKKWKbkL1tZRD/lCZxy0Mt5sZkCODm4ZxU
o/fTWchYD2GLeIINkm49InLHegjhnRvzZ0Hq/2Fm7ogrdx3OR38fG/vR2TjnM+gKd7rxxFLspwZp
+m/UUJgd3K2LXx0ajqfHATGeAqqKHA2+EhfycYk3Duk5XomrW00cfFeiqaMTEAesmCxncfGiLcG8
QFJ9e+ZSV0hMo9I+0B84dQe0q4jkZryWt/uww0TUZEVWl85JnF9SzfJc9BLhkjsW/FCb0AWDjLT9
Sxx1nLLeJOffa2e59jGqas53FnYOWT4k21Ej2nD8drhQ3kwVzlNWEYPjHeyg8uJzJxjwD7ie/IEp
pw/IgCpKGeFvGVCQ1aHu/po2Xj62zRqXixXZ+qZR5eo/D04wbH5adIv7r4wiWDS/d4H8NZlhv9fd
Be0byWi2jjvHV46cvO7x4A5jctyXgPULpNZU3dGxjCMwLOjlqbKs/h/5HqzDm21PX1K0tTwizEKd
XK8rQL6k6z1gSu/tD4rS5uoV141+Y0/BQWfiLcm3ndsTjYRn46WZuI03BvY/FBtqk1ty4TijDhsx
lu3FiJ07NsyHGoXlGxECkGv+WI1/I5RpKo2bZLiNPElndlwsYDnz3ohbkA+eIvJtzZzFlRt8URNe
v28iFlE6Q49U6bQh6sBpLfY19dtKoLq6UoV3MU0z5uAUM9NlpBx04VisEW5oz3IBUOaNrC9Fbsar
v3clLAWqiL/Rgrf5Jlr1jmva3sPpGLnIwrPCNt548hjWiiuLn4hshbY4jFbFDEZevfwreB2ri+ox
qQElum6bW9rjmF0s6YNW8QPVd10HgYFuf0RJgn4QuXzvshYc2jm25sOQlOaBnCQd/tn5JklVYW60
b4fI7/BE1Yu7HiuRLN4h1N7WnNvI+CPfV8BJ0e6twt+zVkbkLDek1aeGcZLHwYb5AJIf5BdJW1i8
+FV4IocJvcqLBjv5Yw/orFJ04q142O25HQ9WGKPkYi7xfb5cv+eE7se1WI4T1pj5HFtA7BC3OxrZ
STk8czNK1zmnP0Qm6Gs2BL2CIRybXklp2IH8bhchS6UeGna4+yhSc5lHlSqju9DbnD+eIakYHnXV
/glcyWynWSR6+G7maHYzsaKIv1y1YUNOCQYQCAhfvOahVeLpYsCI4/Ps6Lq+30dH/mVF3p451Rpx
wjcj7q05XIaTNqUIbpGEJ6+EUYm/vVo2Is3QNPuIgPuJsi/Zi4q1nsDutItWLmg0VL1gN0FkmmEt
wHwEWVuCMUmWxSP5aJT3jcLjgkZ2F+xUaK/Kf8JG5Yhj4ar6jtDlXR1mBt7mYWbPOPaLR8pWYo0T
ZyaFhz9U9vj1BZnh+pn4hXjw2TdYmctG/VeGdvQ5eJisHuJET/K8T7b6FbXGa37b4BD7216uujvH
aisVzyiekbyPxjVhUGii+aYuI24YjkDnzThk3Gat33LWMfJz+HIPLqSIsjvNZM86vX+y9OJbOc6E
/hn4WvxIa7X+Doj22O4WuEOEgkv3bXU9cyJNgCNd3nIOxSGo2oYhqjbVgR7VK8EVewI5EjPt3QSu
0OejjSgXJ7vX+IfGiawAzH6P/vSmgqpzVnxBzDBjs+emx1N6aCOBenAldM07hxZ6kVO97O7vaEE/
lTvIsNuTHUbFn1DzUaelWMg3gn17xCOCsGoxiGCu2Tcod1TXb+omAPk+NuFmRvQNPEsd9rd++qjq
1XLPiBbJG5y8QJvTCPQ5cih08TeOYe8XYgr3D2f7Gl6VU015BGscqxenspcBJT83tfpVNVrC36Ap
LQ51ZzbNJRSI5uy4pcu0HW6smIjae5lbgOOfcqz85eRtLFwwWKXs7iuXyhScfIVcnuwqGOZ8Hbf1
rlmbHnUpUkgWKA/e7x6bhbQRwYodqr/zBnokfSUWc7Yc0O0UgNU5u0Mb2qi6DF4eLBpznRP/098G
dT/6jzRMVNMxtK5gzLwm4okP1H+hKub7SXdYMaa2zakAFuhVHl68wkB5LPuqEPUSYI8HRsttvtSR
TLpDYqNHa3DXobwnmjw+ccbZ69mqkKsihUhmTkew8lfk6BtTdDC65X05Lb160Mm+L7geox2tgo35
AeJC4XCZF4z1p24qiuiZD9UD32LUKTJd2N5bIaFxs8ERLL1RVSUF0ruewzipEAhu9oLJfEUscFe4
VhAdeywOt03DQ/8rsslJOrOtI8dn00IyF46OVXy2jVmAQ3upfwJkB/sNy9dkThakrndBHM+4GfaN
d0TY3vIg1aK5X6Sj0aKiiH/FK4XWi+dUts+MoMlfBI4NLuGoXMYMA5fL3kocaPUajlX5jaoo2o4D
wZ0B+wRNfPiz/Mg9jt3/l09y8TzeOyD3v64eJp2inq3vQYomcaHXoVsz0zXzj3ErQG4gIVT+IxGB
PEBjz29bML7vRztYhv0ieZXLvPWFeBJlV+PHiHiV37mde5T/6ADK+wptdHxBRi68fGkwnyKNhLTN
i02Nt13r1UUGjhd/jERMNSecgswzS9fUw000OU11cVwh6dJkxMCOA8FEViZF5yItC1jubGr9efjQ
suEtc92aCEvC0Sg9CHpbqQNgd9w+IsslWz80G16UzR3KR4riJLfu2poDHIBfHLpag3APlhe/0aIu
0Z+Mmy7ueckQVFxXuhe79J3l3O4xk0sRxRwRYYAtKcTaG+ezM3P1J94gw7vFRJgMIsAADl9HR/e6
CfdPMQWo42Yw+STrvALOLWlsNhu3Xrenjr+HbwVfguAFHthHwKF7kdmIBYKDR8+GPnQeLsBD7/iW
zQkLupcuE7qqLCzd/5F2ZjtyImGbvqEfCYgggNPcqb3K5fUEeWmz7ztXPw8eacZFpTLlGfVBt2S1
I4GI+LZ3kckR8E3iHMzIyeRx1BiVosCV10fdiQDTVs0kopNUfiQPfRSKBS1mxY9tO/gFiLZElY9z
Vkf5M+e3UJ5vaMPoQZugaZzK7jG04c1uizLsgYfyEsnIEasy9dLo7tEDGp0bt6zzh2CCvu65Exoj
gF2SmUoimhywLn78e4bXWnsMNymiaEy5kf6UaZZTbhBUSyS7LZ7TXdaGVrGrGaL+aDIG93u70Yp6
W9l0kkix5uC5gQUwfq9agc1FRMaW7H2gIOpY9gy7TmVf22SOmCH8FoRIGB02bkw7XZlxfuw72Q9P
rVEkCipfOn2yB1T7WUJlDvQEUd86xRjoR70F5brp5oDpBAIPXOx5ADuRblRF5MkSgC+bMVEGP9SP
GXvQoksBJ+ua+uWGdlBvA3MMo61TT5WxzxCw9kaX63MLthJRU4tsuSZ+jXXzsemDWTGmwkupIGmS
ELKCbvrYJL7zHDDhMUgdAPDvdNni4G0AQwLdXISQnHPEmuFwpFYzbCzfrr4zCWFo7+auoJKVIcBC
Xk5E54K8MDkBHTeSvSnsmYaN6mTEEAwK8R6xnMA+GDUjAG8COEPrKgdsSgqW6A0tQcB0u8oeIm0b
Jw2xzUfnUXrjDHz8ZI2Z84vJA9QrmkJxsBdjNYr9XGTTR04x00Sol9PGMabCOIoc5VnkE3r5WoE2
LO4Kd5jam6Cy+k8c8MWPr++CfeYWxS/Riuk34NwIvlilTSDAHJJn1YHvJGg4sJ3KOIv2ulu0zLuh
0LlHbWzmejsGvj/vayGootjuTwWIqN+M0N0diL+FeUR/uv4yT/0c8+MUufBAuQGRpA+qR2ZUFenh
CMLFI3MfHPLyunY2hT9z6wkXQYctRJu82GPZYYF2WQqe3RgiAr8hqZ0+967VfhCV0XwdM3s6pYgS
RTcV3epbG120hbI6QLVJsU0BtWuj9k9ny4/vKhBvX8ywdnJSy8IoAV1zcbPl7Wrco2Dl09fEXMU+
OYPmJLtJhBCB3AGdjdAB6nAsgfUh4KBVDngEJ8ifsAWrviJuG75EU6J9Nbqc8U5mE03uUMJKxZ52
ZW9tgbk7d3Y8QhvBX0cCe9Kx8BOJDTwi883htMxAmewBsae7Dp7uvpFj+UPH7HjYd6NEdgD5BBji
tlME6jji1uHSFwRg9NJOyqXAI/ZsKJbcTw3IuwiWjN8pRIV869UCuxwf6SWMr3Y2V5+VTDCZEkYR
fm+59cZ9Shf6R6WB79oAKQ7GIxr0+ne2BDqhlCk6dZE9jI/ISchFH2+2JK4hdZLsG7drmidcXWog
1GI2fqpqzqlGmMblu8JGO3sXzHb5IULrR+yrsgueIgSjfhHMbbXTunQyKacNAY42T9MfOfO6EcB5
ZVPXzIMEUycSBlt1XwAemgXJ/FzCUAUJ6yTWyTYpzrYhKHtaSCaKyxtVo0axNY2QuYYcAxdFigjx
opYxTXdMgqL3CfOD+oLv+gCbRWTWY2AH1EJG7IovvW+bTP8Le3yOozRIbxWwld/K7qMvjVZyljPO
1p9G6dzt0LfL7C1CSOEnuyji/lRFM+wMO7Ddk+YKc3iADYarV++OHehJMxLTjaPAmJI89vREigTH
0k3SjurrNIygBMbObf1jwlT61oCiFx1KvFJ0UqNmaR5Df5THWZunu65qh84zIdy5O5VQtMIvHFz7
lllpk3EIK36F1hW0o2FlxgmTUBQkdpbRxuVDHvgIWrB79Y8Jt0V+BKCFs5Mmkql5SVQXPyXNNP80
4DZ4owGHchmTYz/f9kUV4BE/WTNUJIe2tesr19zKkizAy1UldYAoGgpzMgqT4GihxMBM3pJFsBsl
+eWRvnxofBubcXgtZK81ByiM6n5ug6w+KgQgvkYdlQVN1jJ7Ab6ZD5vB4sWxDdAl2BIx0dYYfDW/
FGlnTRsaCRNY3VpDdS0wFFiWTpsoeaj2p+AU0Kncm/rIgD+OMkOSuPTVr9Z0KBJakAXtph3UKKl2
Zv856zKhHQR0gZ96mgrlycEU/3VzaWW0VpT+5M9JBsC+cLovi2F0AzqsLkkVZO5aNzOwSozd0Qh5
zFGqktD6A7bWIoHyWLkA9vdT2VvzAZZ5DkQWGs3GQnr0+wBzni66YzXfXZWFmtfRb/tQQUyIN3Ch
o4cW+HDMUKiUTwa9cTbcJBgOmFMR+fcQDyMInkntPjZGmo5HCJm475rLiAYsTfVBM1o6VXpuuuHe
atOKk6TVbffoDsEY7KchxUOsQfK9OHFTkXy5mYGTLzszxTNodJKUrWUjIhLloEjCgHEZl1LriGNp
Sgskz59mUbZQQmlzELG2E8TuW6sYezZfBpyJHCpkNIN4Swcm0GCI9SOpQ/cxJtIhC0NM+abgddU3
UegH5l4bbVoR9CYGsbcRF4l2cG7tF9OfDbDuogwzfCpq+6kNKy78piPf07IKWixaOCVXOQKJLmMC
Nw3Ebk78koabWdoHnUEVYKc8FNa2YxhDQ1LXixfyNXK6odANOG4NN9ZxtsT0mBpcp5t+Yq42WHG0
ZNM1Dei5VzFNsiIKt9EIAHjT+7go3YpST5uFh0JW+YPyxraRArHMR94zYcWydKzCINJPzxIhrs9+
UTWoLoQCAP4ccZkckOtq6xudYuYlGOwE/r1VRoCFYFL1myIGh35PB4KeWFA08pPvJP5TG8z+vc7o
xr+VhZrtLWIb2rB33cHINvNkqAn0jkQ4bWz17De2g+VXLez8TxOo0dlbpLh+Mw2JcDLLwURsnHbu
kQOvQtpkhu9md+hCc/8K2Yc/EDIK7SNqcrgkTlM6KSoh9BA8zS6rRz+sDFryihpsb9XM/vgMYQ6B
yVK+ONka6HmI+DDPdk5d1QwlCsfYyTwD6IrLoHViTsbsApxM7O/kbDug2IA4Y7qRpF3+Atmhe5ri
rn8WWdFwY4Nkb4Dhh+PnWi6lCsSR/gYRBgBkTpLZwy3Xna9/YDfCoFCTyHuwa5Zl7AOfvgkMUIBs
G2rURXFfb4db3xkBTVqahUwm07xsq5zA0INNgrfSfxUj9wW8BsV4Qxe//9oZDtBvSpb6JWxLsPrI
4NwWrYqsvT8xk0OwKYCI5osg+hVUnTHuwIqj+bKIZZibGQyIf7BowbQoBQj3s+Wb4Sc02osPyRhx
cCKZt6dJFbrOXCaUtzBzAnMTs2nQ/Cf1ifdWIpCTmCLdPRZuLO4Y07Y5Ntz0vR/zLgWdQ+faem1d
p282ZSdqDgJAIJ/OQkDwlGSSzcPsR5W7CVCpsraNkS/07YAUZ68FRvxFNXE1HyomL90TP3V8qYlT
KPJrlUszVVmi3c/wDABWEsYUr8ti5JnJufmE1hPjoDR1yp+N29v1xgiUQ9RIOygboDoAkci61dpN
sLgibGPhZ9Gx1seSsUFX49lBY0g0D+bsRq/0/pX1wEZMEQs1VefvjcoivDENYJYedMCs6V9aVbDX
kwEpGP7Xvtqje4xgQWzPaOBBZETdn3cL2YpOEj1YNB3seFf3QxsfGrRsQ2qtsH8wzV5f1AOc8H6e
heZ8CHw5vWbLYaRTEVPwloWrXnUgIegaWGVyG9ROKpDWcZsvPVPQ8ZhBrn/IiA34qOX4wQbMoQqi
RDd8a9GE/g+pBHkntUyiaWQ7vrMNJOjpGyhsOtLNZTF6yBJZN3WN1+IGRgswiZkki/1KyW99M+iN
fjaAapJBAUKitwm+0v6gzFSU+77uFRI3xOZtA7vIQ4Gir478WZhsmmFkXpCaqtR3AkpRdnBkN31L
7YEm99yHbrAzKYazb/RnnT3c3qW7I2pSaCo9TZyAFnY3vehpKWlOZZGi2Jb7nXGamcK+N8IlPiAL
DVEiHcQrEmz6h7Ex058a++Rrk43FfSiDaeGL+Nyglj/lP2Ho6ws12aBz5qJe91+YabjYMZBR42Yi
ft267PTpNpVZ+qQlcWJtZwDC8caywR58QRIjgOaGATG0NHSZaeHPFI3EGabPu3Ysh5cxjuf2pWB+
B2HKrdtPGe1JQKIo0H8BcjE4R/BkogIWlHNT4gZpW5uqogY9DXqhNd+YlOv51hyiqryjxVHcFKRa
87EGJ2PuQz3Q4DKA6UKdJxvDZ1IS85sR+CSi+QyOBPB2Cxpu1uOqRUcHy4dNxaCpoMMsyvg4z+4E
lSxPyaNLpbvsuTCXZMxcgOMho5rjFigao3x0c5k8wKKp47uhTC2wQXoGCisJRA5sOJbB3qKtXJJN
9stgtEJ+8Rn5MzjrlhE5uQdsRoktQC3/O9JbQfxUdlYdH/DAMPN9bboD8EzHrB5wbq6qjRHp/GoY
NqZ5YzrgwIFrO+kxNbI0vKFXWpDC4UsEYj5vJv1L65TaLwrznLc7FPbzpDIJCHOKa7VBL7KLPlTB
3BxEME7dPjVHiv/Z7BugsMIvDsDs4icDiSM0ooqinB+iqhL4zcKxwfkNHG6QPfwPGEGltVE7eMrp
wxt0OUv7vjcj393M9jQau/8xfVFL4LGZN/s9FllGlpc5WjsyT/cDcsDjATi6XvBXzaAUiricTmU9
5fY+7YhYU8eHgzGRDFdkPc8oiCoSHHQ1kXWlXFn+/C9NXKahEzOfsvNQitaxNywEQBGQvCYl5zVV
6HNyiTb+Z45Cg5J/Vgqi8SITCpWn8zr0EXY+akf7SJnOw4QqzJZmkf1N82dKC5c8kCE3YLSCxBwG
YCyuyG6eU4i0BZ7xTIhs/JhWWqAaW5rOmd55jT23hw4hTPSxo/54WW3zjPilslGFc0yx2DmIlQ6l
FtDRnahIvM6vP/ABg88ipGzkf9A8WgnUU1UKE/vyosbZt4zyvQGyGdegtZlJDvdx8Ok/ekPfG0/g
GpyjNA1tK5nNHMi6kCwCcLPPGjXvyiGpNriauttyKK658Z7bWuh1/Z8fsoiR/rW1kFmq7Vrxkvss
Q3YP3JXjGNEtPNH+ijfr2c8JfgMnqEXR/Z20qxpVasu68xSj5KNwhPWg0Iu7IlZ9dhVb2rwtIUC6
rT5nD2ClMxpBBYstK40qaZ2Kobb2l7/f2U3z1yorSWzRBgpY1th5JWxoD2uKYO8wKPqMBFd+E9cg
K8n5+ivn4cynwutHx73U0G0MhVePhnO8S89Rdp6NEOKeEX770CWDj2obfL/Lz3fmLQIOBWajwC8h
U79SPu9QWQIgEnceDnUmxNlWOQewk8zR/3Udk92gC2xvDDRo15dNmHOdg2ph98WNeChmE+zoPAZX
9sR7QV1WIY0U0oYc+U5qFpVGEOIWO89HZ/HgFJX50XdHbbyZo9j0aAn65hVP9uX7v9WcxYhKl1gI
6DbK8eu9buJxYiNE1HikCN2n0KLM0OI02Y+5CtBSXkT+E1Ug++ab5hXF2z8OHau1bdwSXIXYOEar
9vJt/z7RDGBghEWz1/aaMrwE5C+aS1JzKYDL3Cy83gaI6NUd+diJAYGqKFMM66br4CkcEt2tqKt8
yMSM6xFssVJ7yraQI3zrlMOjBU+QIQDK0NVxg5vMthjIl+C9Nylc/GyPDxSQ2QyxE6CD6Sxf7XoW
5ZXr8/32RN6awCCB0EhMa1a2g4abFlEUmZMXOol6RSEKSMMc6s+XN+f787assuwXbmhckVbnrU60
RDLemJhaoS8QakO71frQ9IZybo6Xlzr7QK5yHVeinYge09tvpsNRnZ3AZimMsveJpEm7YAmvnOpz
D4S7BdZxQklFz/3tKihHuXXtStwFQRdtp8ZC82CmqIPEcM1m8MwBoMmp02al6rEZ0L1dCrBzDoHR
Gb2AAqnYpNmAMFQ3LFpGKBea4R36quH3we3A4ZqpNoVXLpbl718dAoflDWnDVWVEsLrAaKzGWSer
0aNdotFNzBjdFgO4PToOt1Wlxzslimvu42fer0Mz0MKijGsGy+a3D136ZRTbbT15sRbh5aGGdG/X
3bAX6N38+6dkqcUgQWLdgYPk26UCFaMen7A3Yzl+kebYwfNi7KuEzK6sdPZN/rXSatO0lYZ2TJdN
XksS+gKMSz3kbjHBlTF7r0LehPGsow6Xz8PZRV0GiwIHHZ2M4+3jwYyjgHZgeDTgOH5wYoKfWUnx
4uRQeDOjM79PDGF/XF703OeTxDzJS5WOvhYKh8AWMN9JBi+A9HJTZbCtNAkFgm51feWlnlvKUaYE
nOcaJlKEb58P0WlK1KEcvUGiBj7ICjZS1P/XjYN7JRKdeZPgKHSLCQixAPOptytVkyzy3lCDFzd9
+4R8qDhMuIZ8ZMpb3Tl+AJ4x0n9efpFn18QjCPYZMRCo5ts1o4mOorFMSntwwhkD4Ca9TdGW30Uj
ikmIA+jo/kzAy+Xp8sLvA70wDOIBRrS6Wpw93i4MLC5PEESqCHpWCI+auXuK+cWvIuuK/wTqJMGV
7/j+3mZBqVvEWRw+1Notq+bgDaHZVIjYaw01IyJyWRI1V77h+VVIaUmeTe7u1W4xmhxZx7GtvKwY
QZK44Pif3ViZVx7m/abkYTChdQit5vvPZtA6lb3f1l49IGQGkKeZj4p+4rALkS3+fflTnVlMLdEb
Oy60fC1n9akYdE12FYWth9KOdtviO3gIRz97mPTymtPSssXfxgKhTLx82YqLm8LakssdLIuBgt94
ZdlU7S+EmqmizG5KH1AmBEbdM4fsb2D9+E9YF6VUugah/vLjnvmEqB9x/IjtuMCtyxKkH2c/oaXq
WX7Y3eltB/IFAtKny6uce6lkKy7VHMZB1jrqOdFc4CtVdF6YmeHBn7PvcHizvS2BH19e6cxJW842
Lt82xau5fh6GC0NojHbtqXjWj93oBDE9bFSgGT/33RGt1fbfvaapCXHw1SmBCH3rmFAWuCgINAo8
vdbGJ6IBckJqdm9NKLqHy0/3J4FcbRkCOHGHI71AWZcb7q8cGupfCCQGNSQJGTS7WZzqaobn8HU2
0CzkTWPVxX+QZIfvuBCYe+5B/dVE3/vKfXbme7JhTBPvEUHeto5IgJxHszIXCAPw3ldEa5lYOlGj
naYMvP3lZz7zRV2B0jDXGXZIhMG3j2zbWaq6KOq8CKDXrTaU1ke/6jIYgA2NIvQfMYfZ/euSEkQ5
V6cEq4KD0OoOALST52kUNx7eEkg6WGrPGLbZ6eidb/MB7vrl5d6fQZbDfRFXFZ0xor3KZOaBdlfY
OrUXGmHnoXwB7ZNnvbLK+2/GKqS9i1OZTq9u9R5TIMbSH/zai1p3fkBnxzmmgQvOetF4ufxA66X4
Urqt6NUReRR2Wau4oFUSyf5OY5Ze99VNU4gG0KpdHAIr+teE5c9SHHbhIDbovvNqZAADoKxOdQ8L
kfxE0vIFJuGw0LSCK+9v/ZXWKy379K+jZyDlkCRtgTNFWA6HofPVTmroeFx+deuYsKwCp0anTDeo
utb1SR9PBpGiMzyDbASpVUt9EsK1PXJ2e9+3RrxHDtK9xyyl2Y+IG145bGceEosuwdk2yFMoxd4+
ZIJHMqZFaEWa4C9ucs3pTtHCO7j8kOsjzUOSDuFNgvUN/U19tRVR8VIy4mbx8sSCrJ5BTI3Q78RA
JgLgjQ/MP1r6LOv97xzFZE/Cy3n7VN2skQ35mu4xGNT7bTYn8Ze6thGiu/xcZ/Y9b448yAEwo7+L
BD3An0nLlQmdBfNWaNTxjLhSSyMX0g1KB1eWO/OxAKHyAmmHufDDVsHAKiog5FARKJstWElVHN/x
cW3v8kOJ5e38HXN4e1z0lB2mbuOAt744zFbFFLMA8jjxjfspKvKQBocsmteq1ICDOdi6RfRUgvCQ
y2bC9qIyTcLtjDwmUNbe3GpBZCB94nR2dAhcvT6xt41mWzsuYOdqDifsD7hW4akzz3su6rzVdijr
qKcZ2A6tm1QT8qCGJHK/osg8Nd/C0uyBYkMtMBmK4XByM/p60m2RksnDLfY8OjBywJ/Tlfh77gM7
WLQZOjMPm4bF2400BiYCNMiVeqHuxN4MAXETa2lBMwH22eXXfuaM0DbltePhfqaVFMdIWiAkP3v6
GPafbaxrPPhpw66TXfnfOPVXbJaXGLP6yILRgeCgLP2RdcHg1EOXzzrL4c+HwNAcZL9xmHQ+BlhU
bFG9NR9R+cDyOcOo5PKD/kn+3i1tUapQsdAGXUfbLA3ipqpAXtHbDazbMpfRF/AQ7kuvOdZisuog
Zhd2wePcadUXM+uqAxB/9Vr5hfl5aPvssadluL/8q8586T/9X8DqvJR37fpsNIwgSiT+p2FjnYK6
bW5QACk+AqaLr7yA80sx2mL6qpa+3ttN5coZbQNN8aVbHbHIogatY0X5faEBMPl/eKqlS2/SBOJ+
XwXmrDcrDNWJlkiaQGNCHbvdpVoYvkBBb58ur3VmA4ulflK0uCUO06vHqiZSkLhxZg98wJx8Csjt
Po6ACe67FHmgn6Y5aVeC19kVoTYunSfBv1YrhloWBUaSz54xlDake7QkAcBh8dIF9GHT4Jol9bqd
wMVInBQWUwKytnf1W9NrpV0l7eQlYWDuRhMaZF+CpAKekQEaDX7qrlD/mHn/WZM9yUVMxsP4cbVZ
QiCdWWBxAed28QI4BIInaOBjMaTR/+dSS/j5K+FpC+bXQe9M3mw6cbTPcR14zhKwQRst1c3pytY8
+zItPGVtJTAzXOcEaAQrJwQG4rnNYNwOKPsfO5mmvxcc/SmYy/ITgrjllT167uiZELokM2zGSuvQ
toDyyqGjW2nBP3oYURY8tmUdIYwEqfvycTh3wdK2d1hMOspen/K4qSF+5+4Ib99kSBEU1QnGogFz
MkEDbCD7wQ8Le1KwuFe6NNdWXo7N398R1dNYm3IeEmTitsps0E/uhJromLsnORrdrz5swBTUqsiv
LG2cW3uZ4XLY8LR11mGlssqeAXzCV+3ruiCSt34PonGK+h36wLGzxWMkHHc5ZdGwVaCNvQmKa4z2
vu/eoKjlGBsdLkC4dXIZoG0NXRphyGn0nU1tVQ0uRbM5QJQeEALaX/5g5/YGXSCSH+YS8l0mnoWZ
b0wIn3lV6qSHwdXsHVoCKdmj7lzZ++cuLhIK3SSP495a10t6j7azHObZ6+tqOgRF2JzwySl2ejDN
d+iFTMfLj3burKEZyBiQJN+i1ft2R4AMFkGA6qvXu75rHmQnunuwLX7w1IvCdLzMX2QmjKRpXy4v
/GdetI71IEZgIhDqyZRXK6uAOKejeOEV2miWiE1E8nvtYv/itXbl1EcJDsI5YNGVRPuhTkLkDiqY
MOAsR+vLgI5C/ggBJTHRlI9gNvmFHJxdiVUbxpboDSSHBhq4fiqqPv6YoYm2iOf4ZQeXI6yDG+D4
88cY5VEwSpOlgJCCXpPf2gBm9hZ6UvtzbucZAQkHiNAOIk31Og2xjSqzU40A9Du0726R0REYBl1+
MWd2AN1a1MJcoglZ9upaH+Mc1b/lduC8LIJmpZFqt3ESDt+A28bpoem6qDr8+5qGTYuMPj8t/3Xe
VWImEfatRge+0NGRqcp8YttxM+wBvPoGvNWepsf/y5pMoKXlClq6qwSkDugOjzVrTtL2+QgGgOaW
u+FgaeP4odfdKxtuiVGr/QbgglCpC9rvzDXe7nSkCkXvoz7vBRmmDRu/xb9ma6HYfQ04c+ZISXrT
FiWSUuQFqw/oIg0LBy0bPYn8Q4jkhG5oYOIzbEoRaU3Q9w/n+S5upvj75Td65pqSEm1l8mf+xVD4
7RPOQ9wo3WK2Z6Ivji+EiiZ3j1eP6Pe9aZlXxpfn9il71LCkgf4N/bi3q8lsLKcKTpVXtXOH2FGL
IqiMNHPc2e2MgIlCufzKPXwmhDDCsNiiFK80eVZbxinCoBVhNYNIQl/zvk0WprAKEwXkMfuOVua9
ndti3OZO61+J2cvuWO8exqVL+m9YmAGvlkYeLdcbylOPO6U6cfmn+6wFoFc7MvawkpUnhV/VLq9j
bd6UfVVfedvnvq1yKa5xKBD07la7lxZwRnJucCu0+bODh5CH08GPGfuV4+VNZJxbyUY8fOn9uORf
y5//lSMkCG8MeVDxXUmTzMcwtmiqQjzQ8h2yPUxENu6clffC7qAJY/aSf6uaKj8B0nI+6VkuQCFC
cvzBKajUTQRupfXQVKaPdPl3njnOhCvsQqRJFkV77O3PBKPS2m42zp4MoXGaXYsEeAMh+coqy2Fd
fXeoMxDt6SvS5V5nLZppYB2IQKRnEPXTo99nXXkL7Dq46TAGgrPcD7WAYmPEtzYOnMg/Bfn8lT5u
gS3pmEBtAUCfH3U7AvRvwy3+1eggu5FUNgXuJrNpt1skxrT8iIAPFBNKTDy+/GyC7hG7bmz/UFqD
ui1a0Lp5S32YTienqXBbVtJOBiRNMxu54LKd+EhRUqK833JZ3/XTFP8YZVg+yygIfpulytqdPxgB
RF4f57UtLqU41CCRX98IZOqCXaapKccaZzBvhN5k+dfLb9I488EU3XtjqQSZRa6LwBTpWHQTAstT
qAL4nwGq1jAqkn7i2pBuOfzXoQT0Gdp12DzpspHivspCdzxBAEAzthsRE835UuGWztr02wY1nl2J
SGd+IS1+zhYNO7LU9XjBMZDATCtDeqIABr8JLOMjrq9jsr38Js5cnBSIDL9wThe8h+WW++uA6W6d
D0Vp4bCpcdEg9NZWCO3ENk7DQQuf9IWZQ/jv1Q09FRqSYGpYcn1zBnNkRhgACFQiMqVO5BBudBhM
nGi+TNKwr43elsO3OjUOECELeb2l7F/nE2EzMWmcDeFlAm63gMJwrBVGAOivZ5/Bcg+HTC+fL7/W
M8GBzUUnWUkGG8YaOUQdafdtHkpG3DZgVGSQFoNxJxue6solla56elbBnNxCjQ6uoZ/PbB1s6UE+
guPhfnZX33TIZrj4uC4CUUW3G94T4lqoq//7nUdUBybI2BRWyRo2N0Q4qCRTrrykswYcKm3MtkPj
muv9mQDgLPCgBb/JPH/dIo9by/Ul2Zk3IoK/c1H6wnCt1faiYIx4+Zu9G2LSw6AgtBCycl2Dt7e8
17/OAqB8GL0YNXt1b8M6V5l1J5022keaNZ/syZ5oG2ftF9n1YhdqTrybcT+58lbPnMcFfsKXo4vL
L1n9BgUhAcWp2PYsOEif09hqkTo3/EPhDNZn3MKDa1Pic08NwlguTT4TpKyz/KK/ntppUlXC/FFL
6ptja2/BnZlzqJuuVe4YLOHeN2GSkwwjGq1BNGDRONu7y6/+7FM7pPzki/yY9XFJJn0aw1S3Ee50
5SGBrbvFMwcdK/AFu0LY8bX6/8wRcXU62CYBYAFzrwCREOJTFfud7UGAih2EQ9wEHVuZ71oHgxO7
lIv5tRO9gIJAUMrRG8ztaf5PVlxvevq/O1TpnWOENs2ny2/i3A+jCSpxkzJRj9FXmYRRIEw/6JrF
2XXki02+u7G6Prjy/GeuRN70/11ldUNYCCdhiR4pT08QgnXD7hvu9ObncZDfe+SBb5qhFVdy1j9T
n9U1TKBhfM2YF1aNu9rZCNaTvzuE3LLOOm1T2lpXH4p8LDFFwRd402LmAmknRUzgMUfnAuJSifDQ
vRl3ubhL9Lb/ipTrdMLrxu+/RqkmcYEwc4R5JhRUEA8BtoUAI9zdYFsPQ/LiqwFPo8TsFcrF1sKi
19LxEwMdDR/EIGgsPPqsxt5FwFeOYdKizSYwAIZ+iLg/xjF1bPg7/Eks/8XxR0BKhViajAG4/GDX
DGg+IMFryWvz3LMHUtD3g5wK20GX5tsDaSOahcp0o+iLFZN7iGMyuWNd2Xp4MhKcXzdNLV1tY0yR
fTJUNyHMYAKFhZ0V+up4eTueuX6XOQ+7ET4JyOzVOXGjzli8X5Q3M3bYxyrAJC02sfhyM/3KHXAm
ZLIUbfIFd76MD98+dmIlcI4ck6gVROGvBMITqsYlLoVBPd3DghtPHfoEN8z3rWt5NX/zemcuEAd6
aVwKTGJXK2cIg8bTrLxmRhQut8x+K8fo2uDs3KtkIErJSJaF+ddq/yPOOCWRY1veMI9YJgZGxs0W
i8/I2H7894/GzQa/wQE7Rfb49nnw0MApRmREZhfX5ySJiu/gb8V91IKtuLzUuYuExjG20kuiylTw
7VJajvJgWbI/stEWN4GlVa8qy8y7iAr8zhwRY7dVfSW3OvciXUotmjUcDq7At2sGMWJsMZ6kni2C
zt5rJGHZNrL6co/uSnylUji/GEUC0GySVnN1GGXtVhkmPpYX4WnOzVAs6uZGfEL6SV45AO+XoobV
SRhh55Eei9U2nKLIwoyZS9k10/m2qifErH1r/lDO4bXG7vKK3u74pVwWeFXQ3SXVWC2FDkTCpWpa
ngXpHqo0QT5DDPFweXOo90faWK4xALsLCu1dJ8/tQz80u1h4Q2BV7nFkhGE+W10xhLfYP2MDhDlX
d7vsq1857hVoGxNWERFrkleMDPVXVwIy3NZZXCFnZcQmM3Rk3GxEYXFUw4KhaY16F/ut82m0FUR0
IzTz3zNEhw99CVj/4BdK0q4cff+nSiE2bjQrDD5CGyuyOweVNGcTdzQiNzAuNGPr9L76mXaJJY4R
4oE/bQvhBTS0Nes//HrFzxr7vkfcVZ0fLdq7xZZ6FoeVpDdL7A8ruzmGbtnZrxDP6Hcl81z1L82Y
xvltgnHD85xbQ3Lw+3L+hY9inZ38Amn/3TSAD0JmszJfB6jyAJIqIL9bYF65caBBhx+MTPNBbAI0
A36miR/2+2KKWxRESJjvk1JTWOllVavf4MaIVqChZ/qmsxex9VSJTl0J42eiE1N4Qri9FIy0O1YH
Imp1HU+FRHhkwfg0In/lBj/0KiQa0naLHGi0SYyjZajcFJl0epzooaMcicyCU7r1lXTpTCHPoVxq
SIOdbNjrWrJv+wEJSZ0RRRZ+cDBkRvsjRqUML+Gxvncmu91j8YwIRswQq9CkuwtlGKNDJATTJg1F
IfrLr5f3vbG8g9XxWoBscLQoJBjFri7gOSvQmkwL05Pp1CUIiDhafhflKHOw1dzgsz2DZjmNeYRM
S4MmerzNXH3WbmDptOlNVmZjfJBRhk3llR+2XMfrH8Z4mSwfuDdNy9UPYxAG4nQq0LAKi6JHqswv
4306DZV7P7l6933W3GTa9E3iFFs0HnWsAhhp4b8isRL7ZGbtqJ80BKDETmCWWyIQ0bbfGdRPj2Vk
9L8u/9ozl5QJwsdZ8NWkHutSyMLfE1fUWjA2z/QPCaal43YSqDteeSvu+5dCKx6MMSBgVlOrGNZ3
ULKcUBeePuTu17QP8HYAzvkoyFMRvMHCJkP9eUCVaGxSlJAqXBaMKxCB93GU0AL+HxkSGomgBvmN
fxVhGixwtIMqLmT+4wOf1EFCNjMRHkFMPkDvdnJPKQDJK3XAuVdMFGC+A0zeAAn9dtmoRNqpaWfL
c+fexIU3i2+oGswrh/RMYDOlABiA55Zgor16wX4Kpx92ivSYB+AXgn6K+7Nzy+BZgpWOD/+8a6gy
yCNpTcNCW99PpPT9mKOX7RVlZnkTXiHPcxsHVzrgZ17c/+LsPHbkRtJ2fUUE6M2WZBpmGamq5DeE
pB7Re8+rPw+1OFAyiSTq70GjBzMNRUYwzGdeQ+ZoUO2lCwvsYTWlajDzGFldxSOmDC6+iNgNtK7q
+f5clj9ldVzBcIDbky2KvqQD158nn1vDV4Zq8PLI960/1iDriQvDQEUSs+EAPuV0r3fG3NiJKqwG
KMdEBred8XzWR9MoIIJJldL8GMQFp4LwiG0guOOWCAo+TgVmfvcnqiwzWc0UDwONygdMFKp1yxn9
Z/83Cs7V0aj0Xp/gdvKUyRWoOVT76aIAbKo/sjy4W+E22i6qsgHdbmTAtEOgNWG56MfD0hnKEFOR
KMtiyQ2QWQw+jPCMPw/RTMdrgWw8GWmVY2mQhKX0iVpqQ95POoDtcsKF+1PBdyX5XpJa/RTaUCrO
CRdGA6RLjozjkCaox2aE1sFravaZbofFPk1za+3ZUyA0qf2IfPnrVTBCSzHUqm29OFamNx+vFzxE
UBsE2NLKx5FKNq4pUjW83l/9jW22NOnA7dOpg4G7nN9/Fj/MK1TdVJDsEnSqj2mAMDoKQYYD+dV8
4bJqdy7c5VZZf2wKlHQlyW4Xuuj1eNS/OqJnIOXRGGovQy41v1HzCh30E1Ajrdv5N5CbykEHKt/Z
ZxvHlsSSO0gjb2ClV9tMK+Wm9Gu6oZ3aoI2G8thJC7TxdH89pY0FZQRO0XI7oB62Cq+r2YyHqtRh
q0Ud4iWt5ovNWY8l2dPLQQ/YsEUy2/gYCYKbIkg0P2gNe+Ktw4c0sTFV9tv/6gDvgCMXXY/imVzL
IIAKYfgs40it7vzejW3HbUmHbWEx3VKLcB7BvriOaech/ECjWC8/TmmKLn/fKklnR7WfesXYppZ7
f522xuWKBlkA+FmW1/CSMlaQkEH/3xMKozynXRu9qHWBLXCfSB94JhtUWuvoy/1BN77N38I4Zb+F
KLnu9Pf9iMz6wiRUzLlENlHE+MnszcPYFV987Ke8+8Nt7Di8/2jT8r6K9KdXR7rOE1HtcbP0mqZD
BMToLRwa1DLdA2rcCGSATKYbu0Sb0A0sLorrQzVrFY1BfC09DVT07A6BEv3MKS8ter/5hDNyWKue
hKhvD2gjid5ERNjlU69WGt7nsjr9vD/vjW9rENIofCaCN2CI1z9n9HMBkVmx8SJcN3H0TiPjpWQf
n9pOLh4SBMfkg5SGxfurLEukyLFQlm970+yZk0SM6EfALexRB/d9HBXTJGjOPWHB4f4UN+JG9Jgp
fpDYUmVZpx6TNZGoRmXjFXMoOVqgS3ZVi5YjxlF7HJXSP0m+2B4jztIxxGDv0/3htzIxNhWtJO5S
ChRraEc8g3KP5LL1ENGYfVc2OsSJcrwLPkYoWCPw1FcaYkMGr8ZBiVKVEmssBV/FEDngnRt9I8Iz
iCGJYGEOgktY3asjKTb6j3B4RlyoXR20jm6rwtjVbtMX9V63feMIc4PDZeBcAUpbP5Mku4C42gaW
11CA3WvD7kya1dkW9jouuvn5Ts67NTuDC5JKBl+bSPl6L4eYtpWKFbce6s3Qt6tawWZozKfgO0Yd
jfzh/nfdeB3pyJKe8VCxtdaj0dov0VOsW3hlXet0goRSvyYVXhdLwtEYkQ0eJUN7qdCF2rmPNZmJ
XD/M1FqWsJlpLg3a1WcE6BL7RQqVCK5fwlHtCdVdSeuy2aaGIdL/gkTyPKfm8GbFIR6LhWpOX1EE
FwYXNJ9Pid00ff0QzLNpIg9dirhJmf6AlN7QNjg/zNUY2RPGCpKLLlRZH5ohRcauCYDNnMykGBdp
9RmZ0EDxpT+ZhS0N6o7BZNiGXxpvUtkIqT2javbsd5L2JzEkITxqIy0DT6Fg8qkIfOSB+zrvgHw0
3Zs1IEVxtKBsIAjYaoLCx5vwreyNwerR/9MTYL34lLka/ER0dkJ/+FOESN150Pdaw8ESRsvdGtVJ
35GwER5DW8tQYnaCKtS1nW12++E5yqA6qZVJ5GRrrIseT1D+EGXzENQu1bdFksH6g/NWF54QTQdX
EmY1rJOY+9a3CdnkPRDc9g8gLqJsIUo3YL8qCHF7MwTeY11t49e5AWWDdHFTPQVEcycaRvEzMI/m
wwS39Nv9XX97pomXln4H8QeX2t/L7p8YNGpotM2JMiPEzJsgGiiOinjM2QNyKsdpICy6P97tmSbg
IAhkqUl30J25PtNpYoQVRkAwDtQmP0TImh+0Wvxf23fDDsLi9iW8Hmk5dP/MbJTlPMLKQvRavNAP
7Wh1eDP1KOPzJh7lEF8gbZyq0/3p3YYdDMopNiXieUpRqwi0jSeY6SHTk30qqEOkmJd+TOqd4Ib+
8O2NQRT9t2BN8/bm4s+zaWipnywt8zgfvig9wrc/rKpIlJ+lAb3iQVRDeTjBO8NfvY1qRMd9xK/R
jk9RWzyojWxVHqFKQkkKGFtsl/rUzi4GvTI2wEU2a7YitWVlp3iGLVJ6ZRk/xFZKRTzQk7JDiQeU
rctF01VeU6pp/5HYYpYxBTD7/0rVhyMbRlWLIHXozwKeABLOmVUyGr1bhQ13q9RILXLgqY/vcIDR
XQ+fZlK6j0JoEIUC7w7HTwCChM96FKOSGaRBFzxovYnfHL7zwR9fNxLDVUt0a92qi2g7qnrY2POA
BqEzY4gdnyj6l8+0s6P0sFSXZgRcIv2DSqMkRICkzX8XBIlHVfOlFxMY/MeaH/8gDxampkEYiBhZ
4h/WuPNMKQKR7jiuHqE2a1SdEYL/IrWSmTgh9mQj02vl56GV5vhbM+NcZ1MWbymz+xiq8jxmdfnD
jDuz/tWmBUVRxL+s8EFDQ3B6nkUh/tJOU+i7VdUMxRHxU+vUy7nS/sYpJ3pDQjRLTrqOZPTZxNOr
+CgWHJnfOTWBmvkKZYBjo96A6Wpn+Q2Bf1S9mqGL00M5ll3xMa4gqTniqJnRT7mhPHppzJqnRWBh
FEfKahl9Qy3vrTNuAH7kcXjREZnx4IBPXrYo0ie1NF1wjzVNJw8h431I214fQEjnOEuYGIH43/Uy
1i9tK2PxRWWc2r5CufeboNVNTz1cSsZP6VzKlmvCg1E++FGslgf4D1niGCg5m1+GACjh41yBJ/yi
I8xd/AySRJBs2ajbs1KjxEatXzRGW43RC30UWj8Y7HHsiK5m+tXqQz1HanwOsqImn2rAlNvIAwsS
7tiTHuHDPVfNEelEXr3UrGkAiLGmlF/7JjKGr40mNLKdVrL8M6iUsHkoohxDkKAJkTYauX/F84SR
6IjFyBLOWa1SfNA0nWsSGqYhHvGpEJF21JHqHTPgvi4fIq/dllp8hBStLqnxoa3xTgeXN6cXscAW
2ZlLTf6B656Pvi7eegDg0nZ6wVsL2z0zwKnKQsBZ4b/q41ORJVOFyGYedk4CuuKX79c6taEki8uH
3LTG/6zGiHijhpLPTqFqxCY9NDTBM1pIC3aKfWuEASkxziHFLEK3ySBw6uNpllOn6c1WwmTbVH7V
GiCIA20f2vtYi6K+lIVtk7mBXIuRm49ClJ2lrJMysGo+Gv5RacVfCnyNH3Ss3uiIm376Imqtrh3M
GNT6BYZPP11KS4qaozEbvscdnAwfyCSiJwxIxOKUDnpbO1h5c7CMcKKzOIZTFjyKUjso5zQVh7cU
Dabf0OAx3FVTpEidWdO70B2GPsBRpxRi9B/1ukscv0Eu9IQJwfw01Wb1wKqx6LSv6WNV9J8yezLF
XDrMsYX/I0gUvfsyim1t/Afxo8OdtunwAONd8PGxrmXe3knLFz898CAQuniy/sux/JB+j7LYfxmj
Nv8opbL0WYMwE5yiMI28YWwyyZ0K/M4eqq6q6xN/hOL1JpmXXdQa/Rokg/aC141+DLXKpX255NfW
TfnVTEotitPI9Pw2CiqiudA8qpms/lSRkntL1En5UWpa+lSXSv0URYF5bAJZH2yj1sIfQZ+P/gGz
UITr8R6QdnLSjRgD8SCkBqD/y7d9fkGPZHPsBEjrvl85bPvyOFrW+JCL9fQg9rn2/pcfKUAOHtVv
0NLy8nv+efnbAJe7tmQtYvLClxpzjdHmFUvPPns5tPNItz5Nhd99effbD3BUIiHVqCXe9OQxHkIs
N5kMz0KewiVJ7R99mnbH+6PcZr8sIcU7EPDUuaR166ADptxavmR4QqpYqU1S6OM0HQ/Kc473/Je6
CvMHVSv7R4wGh9e5nqvf93/ARgSH1JVOwUOGJaKsS/Co+cVyW7O6OMq0bqMAQiwDyBojllnn+0Nt
bRwFACKh8ZLfrhEHIuRUcexk5kpxzPbx8iYl41FAcN56liBD7SVit1HVUoDXKR4iRXATvclx0+Bl
oBieJIc/1UCvLnNq6a+pP4s7M9uIEy2OKn1coClUp5aU4J8tSn9cTrhOAN4FIclROkjPWj9Mr/fX
7zYERjiC/gU2nhCs0Ii5HsWfdLnqpdH0tEYQH+I4ELAgDQ0WsS3PdAQKZ5DZPfcHvd0fEMcXtPxC
kVhIGteD6jOe6ElPQU/GSglpRuwdaCBrwNN76fB/GYqeLTuEHt76LODkUfniUFPmmjCyRxVSsUNV
m05Z7Ic7x+72g1FyAqdET5SzfYO6xekrCgnsTK8KgdovSPQnot5qpwZxu+EZhVYAQjUg9aiyXK/d
nIKsiQfV8LjJffEAYjNIbSXQDDyiBLzYkbVEt/v9i2iBxadaSjWaV+R6TDFuOA34uiFtKi8xFadA
cniIBUdvq2En1/5byliVOv4CU3ip2CE0uq5Hy3BxRVDL1L2hMgPBwVlJe6ZDqqkOXQHrUxfJ8R9o
eRpmiQC2S3shTtROUw+5jtsGCEGbQr5RHtFhFYqT7veD5PZlECfH3uwwWsBluTbdwNLL+uOQtXJH
KD8F+VsgQKN4muYZiRQ4fosXFrVMHAdQphkcgAGm18/1RPMlTpTfYEg6eefevN1BVBhQvOKwW7BI
1mi3qujnCS0qw2urPD6HmGs+zGLeufe/5sbzgDDgQo1CrBY9y9X6WlbUl5bAFVagwfzaTXXyHZfM
orQVuZUU3C2N8JJn+BLYcl0VJ2zbqq/v/QXA0nXEZNGCQiN03XVumiZscU/SvG7xp7DR/gnC81Cl
MdDmAbi6O46Kibs8wTveyqA8XZq6Y72zDn+Fva43mgI+ZanNL7XwG8iF2ERx7aPv5ymDkcsuuBM9
fxuSsu4ezJwSqQOu2sqclBTpU4/HaYOXlIhzNBz+qP0eoi47uK2AT9UZahsmYiJKrtVDFQ+GcpiE
AeciCZPJPYL07SZhZ9B4pg659IHXi5fOhlCydVWKFtJ8iGIpw14MK437n2jjil7OFPJP1L049suv
+Of1GbABterI0rx8MWNuE5oEdhlxzuYqlfcUjJYdt/oQCmp93JqUjRdOwfVgMU4sbSDCihDIiZ3O
Gqdv/TwYMbYr4fRRJUitnC40xMdIaXcFLjbWU2GGNGZEqiUs6fXgitgHSqIDsq8MynbBpCdOO2l7
j8MGjRlgJ+JpMGeRfgDafj0M6iiNUVed6aFb2z7BzGN6E17qL40soE5HXjIJFNbEVq7I0jmaUF8S
soIkF5QByr8YSPje6/NP6Fyg2qi8BpzVIpYKG6mFNsNRZ84xEqGmnx7MJK4vZQuu28FJNXqq6KWD
Qk66+rveE3FgOBWaXe8avP7iAVqe9duUWnS3MMxVnq2MLJ/0TxYKByUfTLqVOUfzFvsI69033iKK
vxQ0QZ9TElvdRVmf+fyPsemZXZMecLRWzgownPe/X8hA0gPh1qF6Kq+CnMISfT0YyS4iGPrO2BoJ
ngM5DkvVtPd6be0m6EzIi4l/lT5WxcteTnlFsbokPmxElxq45oYE6zvVva3T+e8oqwlR0IsrVU1Y
NjmaQe2U2TEY/f5TjLXQzlAbASJRKAIbCwabyGP1hfwhSsskCE2vE6UBP+YJ10leEKwvqQ09WhXN
ekjzxk6EuBHlQF/iOC74dlNeM5j8ucWTTKJ4qYbY0WjpPBzFAQNJGgrjocZT6eP9627rs9HWMTAU
Y3/dwAIzsR57dRgML2Etn2cstx3AZ+ZOaLO1lksLjpuV0I19fH0HWCmIoahHmo0KpPW9wPXbwseT
uso4y5eyGQQPK6l+T2F8Y7PAr1MXnh1B6c2DYVLiS2viGS8dMf2ISiHwcH7DQM4KzZ1oe+OzcXvT
iCPJhXu2zia43cHp5aKF7lSYk3MmmvxbUITxmS5P+gSXMtsB5210WgHJIQYMaJ+Xg6bv9ZKO2DwE
mBP6HtXf4AmlLeM/gJLKV+pT1qcR/KObJy0X4pxYbiJn+ksVF/64E/nfRlSAfxDnRvNDBzSxfr+I
dAq04YrgUuiU1jGCj4eHOZ5GFEtQK/gSEtZZuFeFSehYch4QpEt5Ge1cchtrv+jg4ChFDInu5Wol
jDCDVA0C22slcZ5sSxSyCRSoMP3JZ58rNdTDYuf23ni3KdnIKIABKEAAbLWfVQ0p0XC0BNx05sgb
wW98LHDNc/poqs9RWI12boWz3ZNRnN59XmG4L6hMuC/KzWcfgkwrrZnipWa0xsdBx1HNyq1057z+
vdxWgQmSbUgnka0uUeLq0Y5hkQazVQl4H4yihP062lS9hAWonQxgDGyw3OL/RMFIPsYwpLG3sqbo
g4gD6U9ZmrX5UxYmsW/rBIchWZM2j89FlBWZDb4ckdlSqnTJsYS+xaMlECLp2LaS4ePcFIs4CXWB
RaETx/n50MNkfWwgVqJc0qXSALspxSks1CcTh/UpGpLHPqXPYPeA1rVzGQTSJ2gM1nCWQFfT2wh6
5bUZGv8rij3Ra1vnqewm+HU3B1opYXuaIMG+zChhgREfFlvwltwdmPpUqXjRJovtcB+p45uewOR3
EsT4RrzUO+kD3hM6xmValr72eZjpLlaq+aeeaA3bR7Mk0mh9Ae8qLQJW6tRjVgPHrFqjcbPeKjOn
xZBOt9tAwndOoz/0yjPTA+1HfKWzw26s6OUUY/6iFSHeTbgy4Chu5ukof8xjxIeAjCu4qMaJOV1y
ktE/mdbKf7oAgHc5scaHIeiyH8hTJpY9Us5uHJHG9S+IxsqnOouyX7Q0/e9dHdS/zRQXhkvcxfNn
iFXY45lMtUaEozMf4dHC4ooNIT1iHEbm6VMfwisTeakUXltsqp8zwdDDnbd34+Zeom8AWDSeFw74
9eU2dWajSF0nQDSPvk6jrNMdqCXzoKp5tPMAbg2FojRyGcThREmriKLC9ZifQaAi5vn4ghBL8THH
b+sSYfq680hsvLULpFGm+AM54OatpcEX+9jJmV5Lx+ScYPf5PMVYZ92/ITauQ3OhQmgLyo98erV2
OhZTuNkbpod3ifCND1g9hJElRtBUFJOUqTCL3r0/5NbEwKGA/AFVJRK8rD5X3AQxDT7KBBMCHILR
90+pDHH1/ihbX4rYj3WjPLhUta5HMcNBqiLw4t7QSLOb9Nnoqt3wGzhZsrP9NufDDQthfSHkKsuz
908OqOpCqush8zHwqD7jRInVaenv9cO35/P/R1FX8xFggeZpDhCNYmfqJOhgnGgcRU4LAfZ8f+m2
JsR7Rdl/kb1B4+B6Qpjemwm2ftSxJKzrG8pd/zWCEf969yi8v4sx3sJMu6niYIpspkIdWl7Q9NlB
6YrpKBVF/v5TBIFQ5FECU0dIuVq2GO2HDLs7C3+AyJTI0AbfOmM1PbQ7i7bxfciYKHUt4qWLFsX1
orXi7GdZU9OzKLvuUzLEAAVkBR01uuhVsBPEbA2mstPAV4HpuuEjyH5P+aUlsYGM4btQ7EHhNv1o
4y+25w63EbxYQIFxSqNFYZDpXs8r0HMiF5leTEr5Q3Bw+qQ/7idmrNhTIZQtgIDe/JWH+OJJ5N0v
9zfJxvWEVjKfjhSH0Gl9V4QKWlbZTN0dR+vMFiYBb9AhLFUotuX0CVWTYOczbk0XNCIcXFpC/Ge1
9+eUQlwMOMNDDSL5De4X69u+8WeXdl/6LKRgMGFkiM9NX6OUd3+yW18VmgQNUiSnqPivx0anLOqW
7Ap473xp9V4j1NFq4wn4hyrv3I8bhxx6l4LrCRkB6lqrwRouEH82CgNUXqAfasXKns1MTndGuZ0S
khR0TWhgLJXa9XL2SofNYtP4ngXc4QyyobG7Jiw+jMauE8gGZw0EMUpkGiwdi6rpakYATCW61KHv
5RWFHpcsfQrdpWwUUcZQzM+kFPXgYCGrD27TZs3oFBlW6LZaqjkGuapKfHgwxkbfg9ne7qnlh1Gq
hosBZ22tACKiNaQ3ebTEJ3MQHKl7Jr+QGlWPeBFLJYJ7Tas68hTUkZ0WGKQe7m+rzeEXIBWdCS7b
9RkazQLrDVHyvajrtMzBOnvqEToC/WkLQVM89IOofAUXmUaHdkDj7N0RhioS5lEYQb2b62p1gRQ1
9pi4bvhIhMP6UQXLcnOx7A+5bymvWZDsteo2cl0eFPJqE+kY8t11ulXXVUVntfA9UcFUvVdb6KRI
HeinqcP1tJNa8aBJMX4gpTl8xMkYo0l1KF/vL/rWxifhAkFCwdS46T/hudA3jVULXjgOijNZI8zZ
tM0Pcm5oO2fs9iQvDyglU+6Mhce+WmAjafSgGArBk0fMKtSYfNqQM+X/sIvoUaOYxsOziJZfvwPG
3HZlnpvLqsbTUZRSDB3bPD6MCRpSHSYqbpoMihsZyDneX8rlT77OLnm/8YtYZDVBTK2LXGEHMc+f
Vd9DAVh3Kl1Rn4Kuyh1TFPIPAh2Ivdd1Qzdbhfa9nFXGvO324gGnYvnVWt4MPGTJ27JE/oFWWFC9
av2sZ8c86/KvRtsqn5s+V1PHwNvecHLfjAqcqov6Tw9170UpGqo79xdj65YDDwmoehG1AMm9nPZ/
ok0tMedUrEsgGamWZMd+SJI3UY9lZFvR6fs6TKJUHuGO5z9EwQpUG5H8/EWJDLl2h86IZ6cSSinZ
2YK3lR0gqIQjnDptqTOtflSTLFIotWF4cSS+Tl32WCBIfoqsRrtMgZQeCA/+w217doO0Sr/dX5Hb
aiHrwF/kMKhF3DgD6rkcKnpGtTCQ9KcuT9wkrB2ASOlzWoTA3tDdPN8fceNsgw7CAZdn06Qbolx/
giDoE0GpKsuz/BAAuCX2hzCVxP9KaXo/uoHKLkElzxn6xrwg10N15QTfi/6tFxmZ7ChC3blQvtqd
z7c5IZgmS78T0a114JFECkEqJRgPmB62piR+ZBhQDd/mQSHZeP/qadDc+WPoFBKWX08JASpZ9UdS
6EAHVAj2NHfRw9FwfPb3csBl261uDsDYXFi8ezQw120TsYC1bgqd5WWa1kXntodCZvsjJhk29lNj
4Yh6BBJd7s3gTcT8ce+wbtxcjE+YRU7AP9YAH2ofJiEW94hoCrNrQgw4zEpbuYXRpw6ktT2l742X
ACA4EzZo2EJnWd3R8E9laVqS+a7RhieSIRV9/Wiv57k1K4otkLQIyHngVu/N1Av0AUhMvGCy9Oii
BVLxlkUK17BYGn53QGno/Vh3bmGTZi6SBBvIigFzyUYOyOKMQfmfLDb1Y5nN/hOVuHSP2rl1FlCa
RQ6GwgvWJqs1nISsswb2qDeW4oDQK8rHNTVJR0TmeKc6uzEU3UH0uwEZLAqhq6HEGQSMMumKFxqg
6A/zQOeDkpkm/CnDJskO98/d1stBaRaa1XJxIa2xGi6ppHmYkS3yQHZWf4ZMQQkM3LGY2HFKjnya
5qIYX5V6mNHdD2rUYXoL9rSbJHJNFbaBzXoYxVJMd973jV1rAoyhBMVeolqzuuNQP6mSLIDCn6pC
/XUWg6+jlguv92e/MYi1pHWkbyhT3XTKxNBXJJybdU8q5cCRqBR6wgS6//4ot0djKWgB1QDHzvu8
Dj0bv5I6dQEudmZRvgh6Z024d0U6EJw5/hlNgbpzmd7ecAy4qKlSSNHQvlidxQSZS6ORENuDx+e/
tLqaHcfIKt8KcCP2PIX9N7hGuWPFWrNT9N+c6vLgU8MDmr2+xhvJb5VY7A1A7uN0AjVW0kxSdEeG
cEsnUnm/KgI67hpNTt4NGuE3t05i6XT4K2C5fj+eitGXznU/GO9+2tH6WYpRMtLExICrvdjJqGxS
IzI8yMvwvEQleMzr+Zcl98X71w/JUgpFy66n4756BlWj6xN5AJGJfrb8LHcWsOi2QYG2FqTjLEba
TpXyNkyi0wiRBtE8OsZo714/u7XRx6EO8woIATLosR7VhxGlCacX/PEixOrkoNrzXv9yFdzQwsrW
eY14htcdP4AZljw3JT3V2tLdqMAohA1VHhYt+M/3j97tAQe1CHxh6bBZ5CmrKixgn47xR/886lH4
0jdD7ZmlNOwZbN3e2cswPLHIrbGIa1bwpLQIXMLtOxemKpSOIEmFCyURN15RTvZaAJuDUfcCQruc
8LVaMmLJKldj5p8nUU9PTVfizKRX/jmUqj2k99++51WshGYlbX1iEorl2g19TcL2zMz0OrwIkwku
M0SewziIXYIQUj2p7e8pK4fRLdBg122xTtEi6rQ2/5nPVpwfAkPL0fIfx+prrhXZ/4acotOxm7up
oNKQFr9CxoUrVg2V76haZ6ROPFfgnUfFFIwPSsA3k+0gwLnWTudYNRA6irrUKfICed1MRhrNnbsk
8F0e0+mrUvnV/4YpiUE1AuzqkI8C0MHNPiFqvDBaHQU1Lv7POR/yQ94Zbe+Ug1990ISZElc2ByGu
lbOSfeVfQCFrrvP+zxwH9RlckSa5YW5JeLYPXQrhQ5yT13E2ocG8c8MuC77Y6dCZpdK4zplgIGa5
jxfSxR+bwKXVk3u5DMDh/ig3WwiQLSeQM0jGBZJwdc2IoYBEQTsKXgMm7LMqloqbzlL3HPq86feH
ujmBf4f6qxbBSDdwZTNEBkLTQGcYdRMdlL6WH+Y82wMRbI7CO0A9aSkLrGP6Oe06HX0PimlDap2Q
kBQOOfy1nbncvG7ItSBfsoh8QrS4qXqXs1XHvan5Hs1F+eAbbepIghx9860uvqj1GO25HGx8J6rc
iOYuwDce9NXDQyus0Wfcii9YfKNX24jGyQeLZ4dhv5cV3QI6mRym83Qp6GIuKvjXT0EhTXIFLFPw
5tCvPpNZKq27FNMepTaee5viRt+7UdqlA1THeeCohHp7wTwweI3leHyV81F8GzWlDfGmG4XOLgo5
Ng8c3PwXred6r/W18cm5ldBZWe5bPsdqbaRZj8cWKptnZHn8ItZd9ANypbgjG6RsfQKGoNtBGxR4
zuqFlIJESCvdglhlChFN+DAYLN5khRRjquHKnZN+NGe78SP0WSf8r4RzQNMet3CpNX9mkaWEL0oe
CD3a7732DU8gGFMhUlHKOcmTerLpP7bGYRC5PB96FHsSRwu1OnyR/DHREIvJ9BgNWbnVTkIUCY0D
6yD5mY9qPzlNr4FXRBYz54ZDXlA5aEZXVcdQQZ+OUrcI1gKc0fyHKnAF98335T2v6K2vQKgp8zd5
ETLT17tG0GJJw8eAOm6shly21XRR/ApC6f1bZOsrLOBu1INQOr+5RfpGHrS8y32vUoX8d6cp4VMp
paNq61GvvxvzxUkAYLY8rQhxWuuUSOoR+aA873tp3CfQDmfZ1uQ0ewRJ1x/uz+smUl+GggpDpYqa
4U3XGxX1zld8uhNTNKrOoKP7kCWpeZjEuX9sKGydhBxTnWrU9f/dH/mmOMfIiwAdlwsF3Jv6cB+i
VCmYg+VVFhBFu5wS7RxllAUQbqwcwUSPUdZT4HWZNh/gAhQ7kefWxgEtQeKOKBRXzmrjDNIs8pw2
lqflfngZQn12UAPIjvdnubW+IBhEirZID8CQu96eiGXOveYLlqcaNRJ3qDb2p1QL0+8Ll+8sCMPP
ejAaB1DeuysGrC8dp+U5ostBbHg9slAA3sJz2/e0YVZOZa2IpxGUE+jiMn9vxYD4nbPMyaCXRu1l
Wep/ir+N2qPwt+xX36yTx1wW84e86oxjXfZ7meXGV2OrgghZlIxvy3TTUqJDcyW4ICfefKmUYGF8
Zv2OfN/GV4NWteQltJfJFVZrpxdwSkYVATqlN5M/gdwPp7yHYXso68H6MUuZwr2m5eEpS0p/Z8ds
zXAh6vyF6y6douvFNBLBNFu6YJey6LQT/HtlcEUVxpV7f2cuc7iOrAE6UwsgQacnRa36ehyrnZOc
tkFwmWH3HcCZn+esP1hRO55xN9lz2N5Y0YWqBk2UUge7ebWikzJFqhwG0SVUyuqQpoZ1LLtJx15H
jz8rlVx5spnV31oIJDub8ybDXEgq8GQ4flxzNP2u54kNiYUIZR1dUh2M3yj12qlN0+QTjFnlIZ3r
P/Dj/Z2Cy98berW4gDkR4MKhgsbU+gafMh2YoZGmF6gJpX+gtiwgIWQWQWMbg9mNh7YpsvjYRnGh
nP1RavpLBqIN2FofBl9TnH1He0Il7jdMflmzezXKywNlf2xDZKvT7LQpmtZWerap3ahCcJKEUVfs
2qo1k2tMEz+MoSKll7rX2/LShLXf2oXRYp8eoX75n5lNcAkEK/L6sqtluyys6BlsbfBNx4H3mx+I
w58oEDHsCiqwXnbYWvJv8Bbp9xynguCgIwYUPmsazrxtoqmvNGjnZ4MNC1l/FvXJQWi5+nR/v25+
R849+S2I1Zv6bmXlUjekaBZQI6fvlc1SK9mZbA2a3WRBqZ+GCRs3Z4QTrOwcyY2niqSagXFQpUbx
lx3yz/2GXkuEjnkWXmKjS9tT2icBOMYmULXXImnqJzb88EsAL/2BsLiTH9F2pa91f/q3dVL28d89
tcTjXE6r9yqSlLQblCi6THHSJi+pxrMNnpGOPUQSriW7Q1F1dgR8lH/BUB8/jjgXiS4c3yZ0pMro
3+ZeiYWdjOS2rc3PQt0Q3D3Sf1BkVteVPg5+0LRclUXeNP2BgZrS6asSZstIE1KyrUyKtJMk9WXr
NFOlpbbW6Gpum6kq7WSVW98JSDGCUgqdnBukitoBmKAcEFxkuIDu0uY8xOXkP6cpGCs/03FqFfLc
jUbYaAlN49/3P9Ey1fWhB7BI3w+9x9sExp/6YqitLLjkal3ZpjBpjz5B9c452IhEURfHxQSUGpty
3VefTDJAiFaMEpBpAntCE4VRjkM1712d20MtzVNau6C1V8ELaWhj+FbCE5HI1qHtRvVFiaXBRcOi
2olDt4ei2M604OCu8+cy6Ihi4iC4xNnQ4nElqm6Wz7Pd9d1eV3hzy5LO4r2FGeYCNrp+EeohDfMC
I0QvzRP9Ad2Z/CD4ivZJEfLmeYwKFMLEPHVEFEKP7SjB9FL89Mv9vbJ5nEH8L0TOhRG4znYrPMai
UCKQ6aTJ+E6bMyIGruryQyOmMUommMdmpzFRw0X3m+vtCTONYnaLQBm+F6okWLas58qeNfXWJcsO
XlwpsFm6gaeKSTYb3CLBhbet/4UO+wiUPQ3Ez4bfNg9IasLrlQcs4e6vxt/65OroIBpFJkI8jiu5
qlx/EtwnezqIQnSh64IAfYVryq8CXPrPYpzE77ncVa/9ZKT5qxz3BcolldiJNmy/GH2dtCYptdrW
eEUBJ/48I6Ob2pkxCz9xCexzJ5876ZNSWlNoR3lV9baoDIL6/zg7rx25ja1tXxEB5nBKdpjhjEbZ
tnRCKHgzpyrmq/8e6j/4NWyiCflgYxuW4GqSVatWeEOAio3Wn1w7mekqKI24DLWpw/n2uFjbsZGw
8frM+YghQmGFBtw/fKYSgYNtsiTyK+OLqngqsT/8ifnvQOVfOM0Zb7hfUHVkbgIUgBJg63ORfcjm
tv2pZGk9BjU8AADy6J2gjVQmmXHOqzqSRMa5/iZdrdZ81OtbdNkyo3xHaajU/0jXqp8AiErjY7xM
+bk05SKfWjllP9qksP5N42T8efBBbkPZq++xOSJNPLtzbrA7Ryv/pg+pc56F0waVmS8Pf7wSpHsg
67A4GXBuY0w/UziN5EHhbAJ6swZMu6pxcE5VOlnv7i+1/ujNJlvnGqtrJuMhZ1umVLJFgFnp0nCo
vfqpW1BGsGtRn+6vshPJUP+kFmLuhYD19kJ0AMHiNzBlIS3x/m8zytOXyovSS4V1zkGaeatNClCS
JBNkC2AC/mkToOnOoudrxVk4Kl77TY7q8nWGWfiXivbLx77pxrejaMpvWjukzUOqJiMmS6PRN+fR
dKOv9597J3Rw7/JmKeuR1thOjhILhPHQkp+AfRMvbregQYQvy4WJr3O26kz/x7MK++CT7hQxrks7
hqgBQvVG0EN4hVK1tZaELVpbZ8gIkDsQQH6Je9EFGJjEn//DQ66DONqUO1wxhLn6JeYpwyxN6TGt
auUfY61y+Mcijb4w/Z8W36QLZRxEyL296yJfyQwE0MgN4oZYiLQTM9swodxNfaNyF4ypE/fD/ee7
xZixo6hXVly6hfPM9h6ecSjvHH1OQpFEUJQBCA6fVLNAtLuLTGTPmrh4p8DB/NFW0fQoh6ZAak3i
03oey7ENuk7NtEu7DO3Bh947VSs3ESIDm/1mThjrUCVEn5D961r+MirOeB0j13vOl/xolrbzqlfB
PYpF8pC1O/X6LiqSwa7qpk1CPRnUr47QjUu3wIK8/6Z3jouHwCw8BoIFhmGbo4uddestnhmHrc6F
MxnLKe2jYFazOYhyKFc9Ohp/HpmAc3DN0vKjxb4NteNUobrZYWpaWUVxMu1YvdoaA3kbIZeDqL5z
LsHWIjyP5wIrbpsLiIllilqMadjMUnkaMrd/WdJMmYOCrL+7VEqt9wcnZKfDQFG4ChSv6B+Gyq8/
WwOiV4s1TohqFOJNS+b9UTru/ISsqBomadI/WbZ0FSZ8mdKf73/Mnd25HhrmWevRuZnPD/piO6Vq
00ZsjPJqOumXoVXqd3rb/nt/ob29iasE3BTQ60ABNntzzkEZDevxrNEafgtc6JsK3OCgjNpbhKQf
tDISI3QRN28SU5nRWGhEhJrEZGdCQTQ5J4Ypjmige0eAy2AFwIBCu9kkiqVVadLxMH03fGxpQ1+Z
XTsXsytSAZFRbYJUwK0+2Cd734paFaQYc8dbHLZdoQeDTR+RRDGjd6IZy8DV8IWx6/nIzvlXtNxk
HCv/nVYeNCwC66Zmh7FhyNhuihAS7xRd9F622Vtk8vv/CdNC+RH6CAptUxebJ4N+o+Mzw+jeNahN
AJ5dki9ZNqAm6aRR800CFfqhxnH/sSo6NBfLympaf/Qa5ygZv/38FnOZNZtArhhYhv76IHGETDmX
cxE2hosPUR9pZ7SGm4PGwd4q69xMXTtkt3Mb1+tJdp2YDtlYpacMXZTz3ObNHx9MtrFB14ZPDZH7
Jij0yZR0XYsk42IXFzZ8cRVCax5zAdviT48mwxroJOsQmKHNTUEn3EyX45iFjgKWvilkcxZ1eSQg
dXtm4E7RAeK4aDTbt9PAcu76Mu6yLFQ79F99vWuXLkAfw3kbdUxmfb2ZNHEegJwcQTF+1WCvNzMT
KdKCdU4ESXI7C7YpplCWTMsQfJCxJiJSd4NB78V0arAFSfxMW0xvpMiKa3mlH2vbvqJO6rem0PvP
FfKgw2nMeiiV3KY2w6ZBlj/astMwkWpjNA0TMAHxs1enCeBXYOL/0oac3lrop9oBpAjzrekl6YdW
s9FLaXVPlL5bl8Z0WjqtwPOv61z7jFapAaQ8ifX5yveq5iAtFpTbrWhwCxjM0hQwtLWyC1yxSrMU
sjTToG5U86/FqKFLD55FyMnqmQLQLISLmJDFv76/V25jEK/SIm+nd4aS4Xa+ACwePKWhcz1WXXYt
MPw+63WTB7WTewfBfG/DrFx7+L9gdW4EcppoTkbFmNJwQuDUB7FqfzdzAc7XGcRHOCnYs03yj7G4
XILMY4mxdOFQgt6EkKHvNKPNSZNBjmgPcobwotYefnCTrpyAc7YHZ++28QdchYLOprgD03zT0ZGi
Q+moykLNra3ilOaJ+SMTdqStZMAcpVhuoIsze9V4BvHi/NDjFpny+9/0Nv9YzTZIdzBM25P/ypJc
kdFA/tFkVRQM0Rx/ohddPMl5LJ/tTm0fTV30yMrw+w/W3ttPlJuMOXjtt4hyARBr1kfWrorCC1b8
46qhbKKKWxw1fPfi9up0ZlOH0InfvupcaSlxSvZThIjweXKr5qH2yu4gbt/mj8hrk0yhekJHCGWn
13dQMRsL59bOQ10pg7ooy2tE/91XW6RdgF0c5OLazvvDc2gtWnmkWymMOCtyxarB0MR6r6MMMMf2
Qwb67ZObVDI6r9FgOlmxhHfsDnRzfNHmyvNQgioSaVoElYJv4YM9IhsWRBDVnzI1PhJL+QWr28Rf
OsvrBAsIKBfn5p1MMREPXTPushhngOsC/AUkDBMBbJk65MGfNdQF1XPbN/3bOJrMLgDnNdTntG+K
Tyr+i//DB7hcnmw1rR8tXe1WWWth4lCcZs7ZhmKXndQhdSEgFmpTPxb0v5QQn5xiCFx39YOKEGKZ
zmVkyxxsZjbIg228s7cAGqEI4qylJ/qUr7+6TScjnXs+g4YayCezND3fQEf6QIPRWVWcti+S8SpO
nTAdQExuXuRipA33OEAjzxXTHKboxWt+bTMf81FcqcQTgE40t/u0tbT3VlObSmDkjC98aa1UNh1Y
Xoma1zxGQeao1ccoXkxEPWCkT/7Uqx0tXWn2qN4Nbu3r2B6UF68HnBhkcVWIIJ5m9w31CBDG2W7U
JejVPP2Rd2bPKHKxv5f9Ynyw6nk0fA2IXOqrMkmzc65Prn2Ke8WSJ1lA6TprfWvrp3FgvEuXxZn+
qoVRmsEwzvFDXVtj55eppn5tmzT6t2wi+0WzZ1wcHECxn9KxML5DoUeosau8xnuKKsSb/YbGZ3SZ
82X4IpakVHyCOEoLRaxk47nsIdQ+OzHdQb8eR0WcPHyUP5NhKfllwWjscc4L9acbVc7oK6bovpft
MHN+wW7GaKGgiu7T2Ui1N5nZTn9pAtv1iwsB3iIvmI2jcnenO0YVA0SLp6DJfnPLznaCExFa4I9C
Tkgz0ys9ZaaIg1gtp7drn/DFk1nNxKyr3pRK1586ZiiB4/T6QTT7VVlvdxxop7WgAsd1C8CPdaPM
x9l9RLTEMM9ePCTNqc1kK14Wb2o5WXqSxk+5543ZtezIDlC4V/L0QWaTsPyu80bvCkwrmi+GMaJB
XzpIq+ToIFu+RWvefWZsMvf/qppIuwChJNreJdvls9pbssD+dUmQjI8F/J5JGdT6Q9O7Q3Opu3z8
XhYO9gDonmv1G9ddvDf2MtvmSSS2eJdZSvaP2+DuChnDzEv+2iT55V05z4EinTHzFdQEvqT1ouaX
0lE74OJzSmGyJGY5foBUzoGZEUavwmHu63CUaY+nMAFmOhXerL1VjQW7OMdjnx0Ek53Eh+JihfZw
zEkM1ivmt6Ht0CKes0y196irWOS2etl6fkeNdRo19oCSy/aUkOkerLq36VgWgQq45QyYtuO5qF4B
u0JxHxPkCfzMBr0x5mV9SpueaVZfF4FbyijoJOmoqjfjE6pb4mrI+Qhiu5OPcD1TjvBbYPre4EjQ
WM8YffBDoJadxjZfXhR96s7MoqyXrlcnVO1L52JZR43gnctUX7UtEINUVy3UTRR3wA14RrNudtWr
LpHM1CBrPfOySjVe7+dcO+1KLipmhnRC+NQ3rYqpYtRq4gPw6OZT9x5hHTx/MxcMti+NhRmwXebL
+ywdkNx3WpVJJoSwPv3Uj8ry1dART2gRZ4Tt5MdppFZ/jDAD908WszIkqaRvmjUTlivjKiXiKqI4
52m5hMY0lger7O3zdXJGfIMkcoPz4g/KcoZkj7dhpjDcAjj7ac49sd4evRdOfe5gx2wl6VEmqO1k
3SuzgVm7Bfr1BkEHMn90ujZRHuOokNPZEPEqmlh6FtgV/sgEod816EJbw/x9stLpX2JR94F9w3C1
ymcN097E6LyzrUVW+0C2meunyGmGv2eAZgzznEy5uJNgfp9Rk3442Dq7v36tZkm3gVRv5zS0k0dN
j+GnNwuRChwpM20rKyQgAa00n2cDGwvIn/GlqTX1aYpiXfjUxVYAH8x8GfFKCaQyKG89Y1Iui9ur
H+NZjg9gUZR/DFNO16RQjjR9dtJiBPO40aidgaFuq//eWxzpJUCOiSPFY7aUyXVszPLfbJryT2mp
aAcvaecoQ5BZlZjonty2G5O8hVPSsR70qeJHAcOkDeqhF+9iLv0j5sHuYjTEHUywUWTYtqc7xPsx
rrOVx3nqsxMtKFxaUIt+QIrNutz/+DuJJlx1QuOK0LqVcqzRf0MkhudikDwF2oKKdD1bxkFVuve1
VowzO5rH4bu9voF4QtKppKJGKICeNO1SnE1aRNeYROiU1PoRxm7vBXLb0QWHkrbTT4WKIrAHiR6n
0u5PFpnVWcFE3UdN48+bqET2VQSMaYyGFfemsWlGkTMV8fpo6dw9w0xVkV52Mf0qhvQgvu0+FUBd
2ncrT+wGGtCNjFn7XHk0myF90yve9EjXUn4ttcTx72+Lo6U2HwyzGS2Z4ozjhSjLxVFdWmtwiT/H
UfrHyvZ01rkWbP7HtBRsw+u94YABHKH5Ro8ZljyJ38+GCDB7GR8mhyBy/7F2bgjaIighrAU187M1
Ev6WCSmi0zMwJfDN8z4+S3PJXpJyyE6OtXxt++RfU2rjwcW88yZ/X9Ld5ABjtVj5ZC3eo2an0MNw
t5s+1minDiSn8ghCsPd8tAvArPxCO29TrnaF2Kj4fTw2rl29KDjUPOWtNJ8qW6I+O8Yjl+DiHPTV
9p5wtcdYuy701baAVv7l0sk+cvFYVfPQTnp6r/WiX2JrrA+25U4cwQtzFdZiuIXO7WZbzvi3arIj
pawHpTstyDKeRqPDOM9M04BS3T7f3y97662irCuGDeOA7QwYdnDUDxXqDnk/ZJe0G5efo7S+mF2n
h6k9eAf1+M6bpDqj08MYlHR1yzdPtbRSCrFiTZIETWIL14oS450r0pJHfiO7S/Gtft2ftzzaqU7h
LcI2CAm+47NRWfMLXR/7Xe/CNbr/EncAXhY6aAh2ocTBSH07D7DsAtczO1rVRz3tMs2lEjRTZZ4m
cBlXRXNmCpEFYi0EtRdhNN1f5ZhXga41ylMc0/G+/3P2npyxrw1ugb10M4kyWtavPR1yFaqn5xkC
3AM5nXKO6dQeoFJ2jiP6M+yc9drj+tNfh5tBDNHoDHD78EKbnxtZxw9aqqgXscTFWUjr3aTU2QH4
ZD0CmwIbVAD3EON6+qe/Wj6/hThVlgXC9rPymMkqPntzlb9nFiEO9Ip3X+Jvq2yerFHL2saFQnkc
7CylHsfW0s+8NvXRhQa8dP+L7VWS4PPhvvK1VjfvzRXRR8Vidti/PULzcL5him49jkhRnIYIhgCp
qGe8a3Fse+qiyftLa3PTCdLFAErWRn/Mcqe6gHCxTisoM25qaUNQvGcGqVkzq0XY2U4RerF3ZG2x
+3qRuFvla6DubytWRc2cOCubOJSGNYVuAYjGtZLuxfPK/zCs451CCSBNWvnSm3c7gijM2hYQrTsl
QDB1r3oohvLj/S+4exBW1TfaDzTmt1cEQgSecCOg0RFeIP7szHiS2DlOgxkyuEORyqDPkwMrrr13
+CtwA9/hetrqhABO0iYHgdzQnGNJb1CvMYflbeYRpOH7j7e71CoqQXzj/7bFSE34LNAvQz8aBl4w
zzlmG1ItHyPk2w7y9fVzbI83oA5EuiGQ3AK7maCJWm2p1RBoLa5976pIrvT5BRHV7FT2Y/aFAsz6
3MXTf2hJA060ST5BsqxsjtfBbJwQ0EEsmiieNN61RnLr5KT9fDCA2AtfFFi0S0in19nZ61VQ6NdG
y+WoAzxGC0Qo6mOu6/nBHaDtbUgKx1WJALctWH+vl3F6jXGrh2SZIqwl9pGoakHRdsOs+TYWVeIh
chbjXwZkDFLFok3NSch5ENeyWKy1bzUNjc8koPNOjucAp133RuLXxVL+VKtFyDPtTf1oFLS3zVYR
ZeoaOimksK9/tK4vyYQhm/JYDeocLq4ofniVbpxtZ9L+w4F1gO4zxUOU8AZNiE6WGNWmoKFRl+5p
hVH5qa3216arhkuez5Vf1nV2wDXb+yi/nP3QbqNL7252GMhGLxEqcDMlGge0HzUsMDGCOOeW8t52
Z+gKULL+w9FdyfA25SlNum1nytPh0eh4loeOFpsf81qkAUrc4sfsLF/uB4mdk+v9anqzClXpdmeX
2aI1MgPmplQoJTFOMMWTkcbaC953HvaSVlx+tDuzWa5AS48Kn51jRW1KgKcTSadnG6GcDH8rHGDj
0JoA3/qaUMFsooCrHrzO3XXogdEJW3Em286FWUd20koLlrzIm9EfrNG5jNi2f//zd7k6QILdU8mv
tu8yKVGSWMyBJiZKSSHDZkStZsCgzHujENn5LvBiaIJYfhyV+3sPSGuRfNYD53bTmtEZdtkyos0q
+nL4wECrhW4iji7lvYyHehj9cgRoHM7gJgxG+KI4cwtlNUlWSdYlbaV7gqywauw280Ibc6wa51xm
Xhn5UFPGie5tMjIsWYzeCQxRGc1BMrv35CuRFgwDaM2bZnbtTrGV1bDvS1OdXyTdBxgB01F2vvvk
FHgUCysYlOd/HeSsAoHEBrLKI+wI7WGiMx3imVWfYhuKh1EoOnjQMn4BfTP5XtIPj2rntad+dNuD
bsvuL1ln79gmADG8odmNVq8MHFr3sVBQMjmVCRAGeOFW2p4qe3bsBySIekQc1RbHaZ1C5dwg0iIu
BlAD188Ve8wOftLOBeCBpge6staiN4okFtBKMVt59JjPaXERoHSejWzSLit48D98bTBpq9oFAP4b
XeByqSPExVL2uaMmZ6trs7MytUcEpJ36GulE9JRJJxA23N5o01xFhmzxpbBzEFRJ28QPg6rlQIBE
dGqW7Mf9sLH3/kC+8ep0uvU3DD2PYrou6tWZ14birwqkIZpqwEFmyIs/v8tWq8YVZrSSi7edA/oT
LdpUsYKIWRpdpSEzxTdt0TwPcrEMMtFEM/zcSpa/7j/izh1Kmk1UJDVBaWmLs6wRU+8wyKVUwofh
KnpFhK4zx09R5mJ9gQRBOEnjKDExdnAEHoQSAgMhn3Jrc3MnDfR2jETJ7xulMs9pg/hSkCZosTD/
qCjHIHL2YY+nt+FnRiJ+9MLFqstpAclBxYy46NXcVE6QUJz5oYOqkfs9LOg6aIWY+7ObFOP7efEU
sCciBymqpf2U+VhxZN9oL05M1sulTC8d8kf/4L6ZxwF8X/FF7WCevJPeMOAyBwjqIWuE6wQDISw+
SCn3rndCFrqziFmCQNrELUdJmrRtGlrOSlIjKj85+XM7N96ldTI6z2Ui68fEyz3mP016vf/R90Iz
EHoXfj7h+UZhtbAgkVdai4i3rqfnvjW6a5lGRyiCvcPqGfRCwFatS61b77fOQl0yX1dHrj6lzYoH
SxUqOFVMn6PGwuKkNvKDvuIvdPWm1uGS/f8LbnaVaPBuhHiA6qlT2/TXZRmsAt1v4wmAIP/k+eaM
MVIB4M3XI3S+nJRJyf1Xu/vQtACJUvQbKV5fPzTO4uiowEsjZDTt20nxxCVdYj1QWsPyY68+mpTe
hij4OwwTyEddJAN/TRp/e8lKK7MhQTMG/5IBA+nBRPkHVsLZjoqjIug2VLxaSt88Wp0BMPKyVbbZ
darvS7mMgYeaUsDszniRzKl5x+WRVNDaYX/9TXmoVbqZkd1qYbH5pi0ZNtNNvumU6bzPyAMPCQjl
7KZRMfiFLev3eUz3z1MkBlSF/ce+xytjGESpxhGFPL4t/HJpucuk90loGGXyNpmW6tnt22Z5zAC3
Rgc7eO9jck6QP0Bf9lYKSw5y1BWc7MM8josXI5IdbirR9K6ou+zgvt5biqoQxd5f5Ittq3Ey49nM
RAG41faaU5e5mAwhVXCWOerX94/E3lL0v7Aqc2Gc3dDbVFE1atzBjE3nVHmaNaX4KY2hOzmzMX26
v9Tt6aMHRq+BFGwVvtv2jYq+VGauHSDW1J6K5LawjDG+5NGYn2iSLOf7y+2kfKy32q+tJmjkfuvv
+e30CZnNaTyimYtUovtpEFXkT0sEGlkptfPQ9zMINNu44MgwnzC6yp8bbKyCKdeMgzbI7W1CqwXm
AZ0QAOa4o7z+IXYxJkMz8EOiscveebXlBYZNbYpsgROY02z5aauA/a4G68DQY6db/3rp9bL57R0g
clRYQz/nYbuoqgSpI5vOOqtWnr9ZXDT6/EYs6eDTeoZAXGrCCHtMBZqwLyL1IrmYO95eaxwFjp3b
ACsaNC8QP+QI30gaTD1DrIH6PNQrbCOqStrXTlnSSzZMlHtl0TwZg8xO3TC4fDSRXLN6VP/D1l/V
F3HIo8a9qeGlqWFXwR4J885ygqgS6het77vAxt3s4DvsbX16Pas7Nm3ZG0jJoMYtLSSIVHmz/I2U
QqUGLmo0J0U2zseKTsJBANl9vyQwJKvITuPxurkOjMREq8JSkjDK+uKiJxodrnQuDb/XIvtUG5F5
tgRxq9a15K3V0rPFgkgc9A/2nppMZsX0kr9SY7/efOjUu5WMYctpbeZ+VUVnvx3mvLogqyGfTDK4
I4Gx3QV5vxh0gg+6oXI4WpZFhUfc1Fy2llWqxYdZyconZ1SS9wXa0Aep2t6lS6GD3AIKD0TQTYSp
kz43Goxuw7JHqcIZR1wGqwmjuqrPZkrbITqJzDQ+3A9su08JumPFf/5q879+rUlM5p8NaA4Jb5i+
TE3S+ZWSZC+jFTGsjdOjLvXeLc+o5hc3BmrT9pbVW1GqXeUmodPauO+NSMVo5fBltiMLTf5ywTgw
yYOZatmvivnn/Yfd28moOCEpD7OEeL7t6VlDTZvew8YyYk6Fu2CsIXKpaagNXZXOXi4ltlmhLnTn
glHA+IZ2mfGhGpbEOSjX10i5yXU0+rGw6xAFQ/x5863t1pqSYurjsGCe7RcILHxsRkU9SDJ2V6HK
BMZtcGi26C2XN+wWLrOiOW2Nn3TmPrdIEv598E53LiTqdJyzGPPTR9zuW4O+R9uvFjlqpSyWT5uI
NmK6pN2bXm3wcZ7pEISqmzj/cHKLHOwroql+NYAu9YsezK+vJNEi/NljM/rYhvZxsNh4juMG0Vrd
qa+G1VuyznPl6FJf78rtZ1hbdQTRPeOvgjzbS0uNUtw2Wy9QxmR5zqZEute0T031ISPHqUk99e6f
uFQH6+S4k/qkRXnzLe766NmuC7c8kQvUf2w/sNqfk0Uh+A6w7KaNOcLDKCpLAVSmxONlajvjkoCl
/6kXtfp+qpYjIby9rULmQkMRnYSV1/06DLBVHGVA5DnU4aWHlh4hPtTDoX13f7Ps8OPQ5ieBAqVE
tXgzD0PvR0nogsVhWWSF60OSS74lkW1+loveshPKCDVDqEnxN713tOmNMhvlA5pFYggW2K/yxZjr
3Dnr5VqTQO+cviSODUKgcXXFfXCswhWICg3zP6D8ne9iyDr1qk2c+JPtZi3CB0tZfqzdCENRn5mO
2z2MKIp557qv8XuzoKG6/oL5xHgZJyQaHubOnRd/Nuv6CXSfF/vjoOUfq7nR7TdqkvUNbdg+Flcd
rMRXh/9I/r8ugZ8OtFbEzlk2pEhn+DJt/PHgTe5sXfJfHS9GYHM3kczRl7xe5g6GrjobIeht+2WU
snq4v8rOncTckIBJtKI5to1Tg5fWCAAwd2myWn0Szdg+2VUqw2LJyxfYh5+9OtL+ub/mThFBWUQo
ARfCOHE74e6GRuplzdZHZ6EJptIsH1tmwCcYJOlBANi5/IAOQDpmlo5k8DZ0celnRbsAGprb+kfj
uQPfNJ8/YvbhvY1ir+oPksSd9eDt0DNYL0CG3mso/S2BniM3BlRSAhGIjBkC5QoZuLSFQsMqVgwx
BdAt1ezz/fe5tyhDiTVlouC8mQ3i0lu0cz9Ej12qaOdl1L87ySJ9e26QZmyWI0uInc8Hf4N3CXOU
wLrt0rdOKiEoMZ/oRT2Sb8dr9OZvW2ZQp0Z28AV34hZgTjq33JO/csPXbzQ2jSZW2xX/UbcoRKiY
4oEZNA4u0p1XiGQnOFjURVYw9zYBNiFhNzbjVaEyRLm0Ot2Jj/boJUCgPbHU50bUsX26/912XuQv
hBC1Ju1asBGvHw3DWEuiJqg8tqPZonm4KJe8yRgPUuwevMWdpZirAIVYuRAMWDbPV8g5SxAtA7DS
DvXFoXx9MzRGUgZtcRi49J1Ptqa5FC+ruNhN/xsKqK3oi1GEDrrL1XmINOiY9qJag29Zg7D9lDLy
h+id9Gtaln3pm9ow5dC0CvPfPM/aN0TcZjkZAubyucl1NJ6nOHEv5uxqf8Hlce0g8Rrdg3jVwxFS
xk5+1wZd/Wm4sY1hSp2NH13ctI7cyfeeiyRLp7NPS+em1WpOPR2CScnDJvUEYvdzc4qwEjmIyHur
/Oqt0PXAenV7vExuImuKqcEtcykemhGJG8+Yj3phe6uAaoQVRoJK+rHeC78HqliLU9cYihAkYPec
wssKZN0dmSserbIJh33LMqMuizC1gBIYk51cdLtV/8PmXsPRyjsgxdneJ8DzYbJDLgmbUlWC0aBf
xPytvpiAUw/ixPqDX+eTYAUIEojh/j9xq9evDdTIJOWS5aEWxakIqCbEObJL98Og2WV8MkbLuaD8
+2A4eXJQpN8eYbJ82qa/OpfYrWyOsEdeaKuTmYdLZVYYO6Wqb5jDHCZKPx8UL3tPCWqRAZazAm23
uLAE8bmKqrsIjQSS2zWRmewvwpncOCgqCPQ/dGdAr8AsjSjsphkC7v3AuLs+c2ZIz2SSkNdev+VU
5COTaN5y11jVk7mM8Qv9U9V3pZU8lMmUvUBjUy8wyuTByrsvGVErMP0UDTe87k53uhScOCsvqrYE
eMS73y0Yn7Hv6s3Rvr09HagCcfwwmGHJmzyoGpuilyj5hylkbDzm5+QZZl5/vf8ybzM8GANAkIhb
8PtvvEMyoxqZ81YQppHUq1Dvm6zyhA6BrP0haomtbdJFb2waL0dDo52W6kpWQA8E9TqSy+0+Empc
9dLIy7BGguJzVIvpTVFktnouUQv7kXTW8L6TlXNCYb9/yg0lzoO8KurCt11cxf7Dp6VtB6saDM0t
mT4GUZ2hqVHQ22w+tUnpPCZWop9gHSef/vyNA5ZYUaJrHriVfQJlrHe9nZQhyPQCbWFPfT9DWfe9
opGfhNdXFwcU5MHQeafzgcAOyk/rIAAZwW18kENL77aMy7Aa6uYy2zEaE5o1vRvpNJ96R/85t713
zUWHKGMhqzM9j6NZ8N6G5kuz0+ibrHXL5twqY4RegZOHggb5tW9dI8jA9R6E+90nBZUAlBQkyu3E
WTHdWFMjKw8nTxTvMTodPF/VJy/zC61JVpT5OD/XXZycXTsta79q7PHzgoPhETj5NmtcAa2rjT2A
a/cmWkT6CF0dm7sQT5V88RvDGb83ObRPpDOn+Fxp+X85zEzPCMoaUOgbGpDo0RLuyQtWCjFWTS6X
69MoGfoH+RjZrd/n6ZAHQh+EdXB89r7t7yuvf/5bwkD7G18jmRWhWyvLizm2doh5sTjofO+uQrVL
i4I5Hejn16tMNEjjso34tNKzqhASYITOaRr33un+Gd39dIBOEHkC/Hcj6puoI9WGxxUXmXp7sYyf
KFF9x+hLDyoP6eb7i+2EYKIBcZAe7Foa6q+fqu/UKXZyIwvzUdezT8xJ8r91HDP0t7ntRFeMEOpH
Ve2nh/vL7jwj1D5GWsQFeMHblk9nziZTagvNd9mDgB4WqoMgymiBpXoun/SqHw66P7e9X8RLEYZE
wRbtwBvBd2CdQ5MKes12NdJd98d21NtnV+kUULFuPXxYVH0wLm2VFsn/JIpU3aUc48789OcPDlh2
FS6kvX/zcVFU0nOWTkMXQPQbKK31qdHFAEyujp8Tpz8ShdqZm/HcAOnRo4bvfsMVGgiIjEZQnnGN
HpOsJGpOQzqbz8JduqtwbKxDkhzJpVmXAV45IsAK9ylXYu0Lad1w8Nn3dtt674KuWsFb21sXkfbe
NGnshHWS09EselMpL5b05r9a4aanoTflo9do8Z9LD4J3hi8FfmEFWm17HzEqblFeMrWK46g8mUtV
nIR70Urg/unwPHTeOyNzqoNrbydgkKRiSLP2Bm4H0gCFQDAMHqMyNUK+pemcF2+pj7hgO2khq6AC
uEoorKp5rw9w4umlR6GE4KmlpAHkDHFZtDk6zSWetff37t5SEPXWXbRik7ct/QpAS+0siDh5ywj/
qe0Erk9550WoOQ84SN5fbS9EQFGCYEODf0W0v36wVoFlLBMlC0t1wqktBd3SASB48Jb0+wKu6s+j
LvUZ7THASHQHtjlKnC21mQo9C3VZto+Mud1TNRrykRIxP2eRJQ9y372XSRNubUdTsd8g4ipERHpd
Yb1hlEmYjNFy7lDVOdXIC53vv8ndpVZkJhP7HcpJoU2zkiKTHiolSUmzVPo5n6T2d4cP08FbvN3z
EMr0tbeOyidRbrMbpYw9L2umPESVnvySyvOsd9Ah7z/QTprFMib2MtwgOz0jIPg2G19nGQSGA2xm
8+tazpwbL3ah9RvuO+TD2quDpKmvaJN5sk0hDm7O2wtl/Q0Ojl9U9qjubTLKKeuQEprJKC2rZ8MQ
xR+mQZmfM753MDbeZPnE89rH9QttnTk74kKv//3X9T7rozWIOi079qY9rnaxjcKgSz6iS5H5ti2e
cleKc8x8L+hB/vhDs8zvOydPD07m7kfmYNJCw7ud/fj6ZHaa7JFZL3n7ZdKdF2TTr7IyjT/etb8a
40xLV6AJbI/XqwAnrdI2R8hqSpQoqPlbwSg05xRLoRwEtr1XqSFxyTyUzPUG3L3y6BWva1gq6uqH
0XG6S2dNje+oiwdvalIvoCjHi9VJ64ijtSOQwmNSZ+tUZTB+thWZbM1OU2hjhO1QOe+n2sx+lIMF
+nedRAxXWpOYcxSJkr5h8ta0D17npGcugv5kTzL9JJcErAnijn/c0uFnMXYBcERqfYPziI1hqBTD
Ii+M7XYGuZVFHxZkIeVJEQLQ8P0DvbejYBUAH0eHAYLhZkdNcVM42EVnYYR4tuH/H2fnsRu3sq3h
JyLAHKZsdlDLkr2d7Qlhex8zFXOup78ffScWm2hCe6KJAVeTrFq1wh/Qx3I/1m7Xvl4CkKfisAKI
XUhW6z2VOAzeZVKmVP19M5xSJB0/uYgDD+h1uNNj2eXU9pCTRYQioRHuVBC6tnFkUR5CbxbI5q2U
vmMOouq8PL1KKevsvZ53E5plRiSjQFuUB7/kUzUg5VRoCdpiYzrqc2CAZDN8XUP8zU9cs4rxRUiL
0lcSkIHBZLVuexFStl+7Sa+gZPTVgJ7jHNqnKp+n5KKqgxH6cjZjYycA3l4rKLMtnAvKIfbuurdp
oXqbl0WWXhtVz695Nk1B51ri0kljb39sBnyw4xwTlHRoga2CrR56Wt0OQ3qNAVO9LQfTQKkMlarj
jD7bMamT6cm1RuScILj9z+1iEHkatkmv36VoGCFJB0ePOdMqIqVd0keWhYAsOMPueZKDcnDy3NmJ
e1tngRwVLzqm8OSNq2YqksRx0bnAFvKsHh4sp1EuaIa5ew2Cra/HGghh8vHQ41i9UTm4Q4ncHNPV
RrODWE3sQ9vB2PRE5Oywsm8zORoQIOPQ+QKGfqO4RdAeIaaMZDmy6p40BOKxbKdlOQ3aEEjDnYP7
32lzt4CVZGpGn4suzuoV9tmE9uLixCSkof5EDWgejp1TDOaj0JxCCxqa4bUvUBcUvldkpfMu6Qv3
rZp1UJju/5at14wm79LmJCG6qTzo2UaKOyPpHkMSClyzCa9x6jmnFIe6ncfeXIoanhkv5+RGNdEE
RQIZFFhvCVZwCDShttrTiM7XAfMW5r73H2zro1JX0jrlg96CRGKsUVRHySipOqs4TECaHqMU7IGX
hOYvQJh78N7Njwo+BKYR9Q6S1Ks7Qq9QVKflhvNNOOrCR+NQPBqdaVYXdI5ldhhLugeoU0Uf5yJO
62MVNtElmypjrz+z8Z4RV16a/+iZmeRfLxOTlrcyGuh10TKR0yHXJI4ywK3Sy1CM9c6VsbkWwZX6
gFEsDIeXa+mi51PjRXMF3qxfbC9tjp4Dny7TIKHc/6AbcYdRL/0mVmGEvn6/0diYMTRitg9agec8
b6tTqIZ7fJStO5BcB2NRujFchX8+81/NOmOeoO1CoLjaqLWaPoKU0y98pbTvAJvcZ0MrSqw6xlAv
HvtyqLgM8R6cfqC1nnpH1NqrT503q/3RRL7/UjZdpAZjlY6Z5hvajC2qZqJafUipvBsfc5NsAfC4
ztGcK+G9/mgDgaEYpvZGF2WdueE5zoQZ9eKrYhtY8tau5os8yi6ZLaydo71x2FiK0Mm1AwZ1XWvk
Q2IM+piIa4m++JOm9J17aKAjfUt6ZToZZjhrO8d7a+NBcYE0REoM5nvZLX99priTqHXkZN+4VMxP
fWu651qJOkQTe2+nnNjIvnHxAHRK/gsmc/1w1VzKAVofUyA3St4phZc+yCazyzMv33yCMudcmWvW
2FHCM9z5hlubniKGPAaUEbn/8uL/eky0pIBu5KydoONxnAFjHjsr6XaecOtlLspYXOmES+7bl6uU
xqCF3TJN8+q8tn1gTRYa7Ur625ZmutNX2Noq4EjBtlMz3ZKu0NRMkbnvBD5tdnpM9Lh6nJTofaUP
ZVA47rijDbS1HDCKJXWHFMCOefloI+JD1Qic7lqUuRm03Dafox56s2IO2Tk3rL0B1tarpGVMDoZm
FIP1VdpiJZnTmGYurhJd+iDTxzBgSxZBYSivHxnhE0A7iNYhHP8bDAz1CloqoLSuajiEj1o11Mc0
yvcGypsPhNgDQxNAUjcqh8Cr+950aXN1c+QcJnqzz2Xlmb5En/fT/Qh/233lgaDiQOCm537TKsyG
EnRUJbKr23TypBAXmYHF7lugs/m5bdvsQdSh+uouKIsiZ0G+TJy8QegWIPjqOsoIJDWpshVpA3dZ
9e/9J9vahZBS6EuSaTH2Wp7872OcY5muQ5m9GqB4oaA3funV8ymahzpQtGLnPe6tttqDZl20XAuo
YA9lYr2pRP4jrbPsXcfRO1TtnB3vP9zWDgHMRq5Omwet9dVynj7Dqyii7DoP8Ax6IAcHJYZ9GpWc
gPtLbT4ZoGSgeijE3qSQ+PBKBI3ZjKaieKfE0MVFb6PukKSJemziaTjdX28r/LLvYbODMr6l3Rm6
9JzCpfHiZZo4kcpX13BRVb6/ytYLJHdC3IJr+nbGVZlY+Xp9iQicO3hHCxrucaZTeYl6vfkP34oJ
AxUq4xaSxNW3cmkZi9EmHEapnpzKMImNQJnkdET8ech3Ftv6Wg6Sugx26JLdNFvLSDpNZBALlViF
pKjF4yFxEHJWJfM6p2z3EChb8QPUDchUSIMA6Jbf89cpA3UC86TgGpu9vPjU5F3rI6CbnJKqVT+h
LyOPeqLswVY3FiVJ5IahEubrrbMs9mHeZEufnBfQXkuBarIvOrs7zHYXHWwlx8y4b9qv97fM5qrE
yEUZiot7rdKkODocU0em17bA6jChgj4LRkQn0cTOIzI9xUnKUnv9Pl0EO5lNWtrSq19VONXgyaFK
Gxad2+y5L2T8PtWSLMj1ydwBi20cCep+mmHwi6gt1p9Sd2LTG0J8CScn1txTaIv6bZSBnHwobUqb
ndJiY6MSTxbsB6zIRUXj5caZcPMQRhxSj2fC+V7HdXge+ro9W8motD6z1nHn0tn6fAwhKNEWee0b
2DEvURbDgMUjtDjlkCR4iehmHF2MWB9OBfD4g6lihX1/zyxne9WQX8qBZaz7JyFafT69dvvBxqb9
Whda9c7RpmfKWPuUOPhyOnGdnOeomM4TZl0f7y+89TFZk/IA6bvbvpRWNH0G8IRGHMJe6QG/HqR/
8xEW02Db4X/4lgtonbY/cfumPTXrpAyowydXwy7j7oBGftUeKqOKaYaVUKreuQUX/c69tHFPcAFy
r6PYDlphnfXhOZsvGS90uGXWYnuFeHLx4Nr5gFuroCNGgUXGRwxffcDUrqFFdfS869yqgmxe2o3V
UOxE7Q3oGeeNkZ8D8YfCav0waSTGCulsgHwaScRhoO776tWV8q7hGKaHDNWKwm+Luqh8DSZQEEWm
FQcyAWiiOka302HY/jkLOHUhTS9WaC8PJ+SEMgfBSHphgPWIhjI/FPhnvNFkYX/BJbz6WqBTjneU
kl8Ec7egz+ruKZpQjby/jbd/CZ3VRc1tgzIWe5Pg5GoU1CKzmsM8mckbK1UStrQtvGsbRt1zozXm
aS6t+S3KzepT3OApj4tO93qeKyAN1WM7MH9G82j1VrAGtmVR0uttsviXQHOGqi1tfURX9fOYKvV/
2HpkXUR+wv4tTjgSLRAUyyal1FL53nLq7G0MVGHn7G4ECoPMX8PVYRHLWzewEd+w5wjd9Cvgs/HY
Gu6vuY27E6lytXO/bMRCGP8ECY7RwttejtrfqcIQupNTqJDxm7L6YcZlOj3kbiueVdgLld/GeQHm
pcb0oncnWznf30lbq9P4Rd4VrSYA66tEJZJu1QraFVeF3isDYOA2ad2WJ62Z4ktWm/a5wXfgqBPI
dr7j1humDclMn0DM3br8sr+eu48ibZ5FTqtbzeZj6ihuEDthdqZTVe7EkY35M+AB4BFQ8QmJ6x2K
kgtRuB2jaybb7qqqXYONSJ4f8jaaPjpo+PsFdmlnJ8Yr0mfI+nqWIAX4cglw4xCY16N+bCNGzLv5
xPOQHWGoyJPsJDybrk0CvuzOi9240YmY/EyoB7R512gQPM9LNBib8KFIPdSYFGt44zrxfGjUZg4y
5rbHeFSjj/f30QZjcGFAoukMeoCyct2sbMm8y0hwI6i4hkxHGTlMhW1p5/lR1iUOLwNoMdSrjazU
4A2P9vvU6mIo+JYdDofJqbQvmhZhW+C64291jEUd6BlWDIemzpU3WRVGAp61jkBtg/uVcx7kFP2T
aFNn4ibUVY9hmUnVR5YjSk9d05ZfzabU5jO1VCZ8hvDdD8ZFdXxi2NV8xqI2MfnoKKYGs/AS91JY
9pwEuRaV7wrogX3QIw0pftEep7hDy0EeZdeb0WWqy0j7ouvd/BH/2XYPKbFxHFGMhZrCeJeXuZ66
ZkgmQnBM4qslwvqc49RwGnp08IRSpf9LKwYyc1jEkHES9XL/A27sGugINHBQrCPzXI8N41Crm2Jk
yKVXcXnFVxL25hT3/9D1QB9jiBoEUbM97PzGwSR/h0ePrQho53VuXQssc3oPdmTeR9XRk0INMuSy
v9S6IVDpEdV5iorh0Drgz4ap7L/df+aNLIZuwWJaCIxpAU+8DEGlM6QZtFASNITIH9rESU6qkM2O
EsjWKnRaAPGRx+DUsArwVY5Hljdny4htKCMfH98hKEUx7bQXt5dhHLG0I2CcrlOyVnI9xKAXrVEW
uZ/PUf6jiMs9Z4uNAgVtIwI2Ae1PhvnynUWLTg07H7vH2LOeKhc/oqQ1dL9FMCEoR7k3z958LJJZ
9GMg7bBJXq5njDhFeQVJdNEp1TV1O/FhEsPerGV7FY85qMddzJ+XqyDsb/URVz39PlT+g2hWrUOU
iUR/fVqB3zGwTu47svA1esNJobGDREK8aDS7yB+0knqrdFpoy6MCyP31+5uV6BZBq1IBp7x8qrjU
9DSvwcyJAvuzpgKRHTe7QoNbMQuWDSxg0jJQKatV7K7vqxoE0tWMDOWZ4+QEKeJub6SbtShbTk5A
RCkOmja9XmT7jzUVvBsdJY6bFpJUPLhiGbBRTTLAnEsVWzqp9P/AGvx6/01uJCtMyBdUMJwMRpmr
XTjGrjE1eZ5cI7savpVWUfNkSftxAii989G2DtiitA8VmKHSjbN56g2Gm3R4OuP/yRyi8a6dLsTB
LuTnLu6+3H+uzcX4ZvSDl22/zhUg3LuKkZmYffdR9+RZSeznveqeKty5jxPvYmdWtnHOlsdCXIAW
Pk3u1V5JpKmL0SiRqMnT+UQiMT9IuKTB/afa+FqsQj5L7gbdbp1aJp0Yp1mbMOPWE/l2anHDsZkG
vunbcQ/FubH5bTA2ZJacsNtky1bxDsIAJb4yaPHMa6pmIg1s2TeX0lU8C29BOz03bNLPXi3tnZC/
9ZxARyFtMFOiLl3dX4VR4huDz9B1GkWTBeGYax/CdEyrQI31+XT/pW7VnOAJQKYw5aSpuT4DiojC
wq7t4irQMDxqsxEGmToJP3U65TQ4enhJNO8jhSIeyFbhQUrW4sDts52juLFlFzc2/B+4fhgVLv/+
V92A1nwdNumQX4VeRg8FSjiHCaz6yco9krQh3ctRNr7wQiJcAtyCMVo/tq6WilknTnEdjUltkBZJ
4q/qpOht4GjhTOaS2G/bLE6CGULiv/ff+cZxAeQHdASsCuO19XVRuyOXeWjm1zYH4scHDq13kep0
expKG8kf4DTyPoD/GJesOex6LjtLgaV5FeMQoUw8QI3lPj4WLSC/GknvQ9u0+eU/PBwdRzA/CJ3e
FL5RWqGH1mjF1QzV9jE3m/yhGdN6p7zeejRqEliwtOHA+yyf96/tAg7VrDJlLq5Mhqxf7SD1S6g5
2TevKg3YNBFSTmgPZ3uY9a0vt4yUaYxYgI/XurjAVIAvhnFBVzzrj1njJIhu6uMOXGwjADDpgWbA
RAgJh3V/LKTxDfVIlFfVqErVB8ZjfGvSthywpYx2Tc02TgINaU4evWkN45VV8K47MrRBCTkJoe31
F9cZ2yemLcPX1tPiInAMoJMHfHZ7DfzlPJXW+f6G2QIA8wMgQjG6pGBY1yhmqGXsGpcpjpwgp8je
zFQfnFjzo429FCO+2qrkZSBsxL6TRfm/Bq71n2XcTj/rTndTestdpPkKXOtw59be+BLc2BwhDZDX
BuQK/3g0BG1+WoSWqhq588kxhHmh8lF3XsNGACQFYQL+JyrdEMIUIPw2PTBBLldXgSXL4Q3miD3W
aIv1OpTrnSC0+dqJtAQhoB+3juSKJSLYxSA/ei/sntvUtt6R+9fuCbfV2T0lk6pI/AOnTA1aJJ/t
qyHs5gNqq6i4O72Sqg8yz4wLGHzkLO9via3XTrWztAOhpWGw/fJ0K1U8ltrEjihTK/+lJDPcdgWJ
j3C0zNfDvHnjywWw2AjeNH8V3RUT+Qb6BEby2wpN743b9MPJoPnw6fUPxWwLGgotyMW66uVDTTCG
wkS3xDWbszKY1SShukJgLtdnZ6ce+VPiriYxTMoXsClF+G0KjcumNcdJnV87Eabfx6KR/3SjkKE/
Zl72oI2eebbpwNi+meZo77ildRw72jevPj4egYURm0uBfItVSbVC8dLSyK+1oY3mAWZhnwVg3RZQ
26w3ezKht9vGo1lPBrGUewvZ7+UbLrN+cNUYdLmzhM0ym8Xn2bZ/IPRqvPqSYyUmlOSjEGFvmuMD
t3oRIj5/1XHQ8i01lA91KfbwN7eXHKugw4SqJQ65N4GRNvloDG7CYAL93U/sE/VCEpf9MsDbOb4a
2/1xUNGY3/lqt5EIOBiuTgQ+cH03PaOMOzut0wlRQmmLDygB6zCay/bZns06Og9Goumn+0fj9lpl
RYpZevLwAm7gyk7ZUKBZZnIdkwin7bHLA6VytJ0Iu/U62RWwLBYcxE3aZZQEu5Zx/bWtRXRpylI7
znnvPid4q50oBboPi5zn648iY3uEcv8UfvxZZSpxQqGiSarZJC10Pws5etLr4wONwvlDg7Lt75Fp
6YPWN+KECGHkV3DGi51PuvWCiXIAkZZpDknhy5NRuebIO2GYQyc9P4exFz6SvOy1QW77fgwN4UXS
qbJBKK/DNviOWcP6Ib1WijL35zkxvYvC5f0x0tHyO+ndoKrw32PxHgBu0h+YpDbvXr+TQBjSadXZ
ScSdlw+KbF/U5XoMdyAcogfDULRgRCx3p/e3dUI4mmA26V9Z5EcvV+l5yX2HQc1VdyN5mPOpf5c1
OnroUfQzFYBd7j/UVlwjmNv0sAAO3yDkClRccOaBPqBqBDelMQxcaWL3oUN2bGejbJ0RXBy1BSG3
lGOrjTLkusH2c4B2x6IKes8CYo4WKQwTx44XleUuushi7j/ff8INkjZdEci7C0eZa39d8/azUo1q
ScEdWfUUHlyANodpCtU3EZDX31beNt0Bzrx2tqJs9nxqRTM81lK6b/HcUhjvFJH76/5v2jozy8dd
GLhkxeuKNEcB0W3mIb62Y2L8zCK3eGcO/8HQdbmm6UIBsQRCva4FFVeBqdEwGnCtLrw6IzIsnj7M
T3aj7knm/xmIvcwK+LBI4BEAGVfd4DmphZGc8gjsaZYIzFxRc3hT52M++9KoWzAaWYRNWuQg63VK
uUI/4iaYRz+bqIxhj+jtl8Gu+rdq1+VN0Nn1YJxdhy1Pi66Tti/j0tR8JBwNZjATqNiT23nWEcec
qj0rvVodq9Y1Be2EOvnaGd44H4x2YA6gTRL0lqclpXOQ4HUNf9KUdtiJ/hufc5Hsol+KEtWtUCqi
0+R6CgiKqfQ+ar2wnwTC7Dtl6cZJZRH2MD4fxMJ1BIwMoXdZZyRXyEVdgF84MwFd1o/WMKo7d+ZG
DAKcCyZk+ZS3VZMeZ9VcL5gXc1Q1NOXl+Hbs9PjJkVL/UajTsBMZNtdbZp3s0w0hr8EpkMx3uKMV
gUhikthf0eEUl4Hu5VsUfN2de3Prc6HLQV1ILXXLklAqb0AdI0anrlF75nPadISh3u2ssvW9eB60
iOm03Ta560hqbQnz8jrNIn3UersKSkXXDlDDqp2ifomcq8O3SIaTACzS4dxQL++MEj1GXEgAOMSN
Nf/K0Jo89MzvL1Mv+kOluOkbB6eod126a1q18ZCoJlJPLVN52vn6y5W1TmO4aCBO5tEGsk7oembP
SZ4230SqdN/vB82NXQJIiT4CjC9e6VplyG6MGWnlhU6gzskJG4eyO/QmM+Mia5XGbwpT3yngNjYK
xrxUVcxdINitA2hmGLKYkiq/ylgpD/ZQGOfFc+Z4/7m23iF0AtoTS+f5xqHIViw4iTLJr01r0uGO
4uSKUa99AJS2J9WxtRQ5FDBu8gt65auNgu5V72E0ml/R4ZI/cBSMwgMDOftrAkfv3/uPtXHdIwgD
6MZiWsqFv1prIDibqYVhaqmP4kmbxrk5hHmrf0hCPSn8SddK1FJLsROLt5eliYZVnMaMZ/mmf3Xv
+oWdXM3gaBt3Knq/J6xU/hAL6xhPpmIdGlTLrrM6ent2e1vvlikMqE9w5GSpq+edOSX/TyMap94O
EvwFPxYGzqf5pOrv77/araWWpit99YWNuM6klMzSpyx3uAq6wkJxBoF536lMccxHA7jD/cW2ggv3
DShcsDe3qhMjFslzbuPHoY6W/aUVk4a+rdE6D7ZorIdUVsZFgz30lBapuUcK3npQWszQs3ippqMb
Lz+mCXJ2NjuyCsuF9lLWpjyqdVKfksSNds76VnT5e6nVvhH9KKJq0pgau3l6KlK3PY3cHr+lkeA5
VMfh60etIKBxFfzT/FvIFS+fzVDaukoKXAh6bfydmEP4RrTJHliLe4b/ZnU3LBcd24XWEL24VYRG
CCVhzABoKqxiy/yYU97I0octr8DL7XX1JGTSOn4Y6ll3QEzH6g8xCv6UyxBLsF4pivzgaL0yn+3a
tavDHFnqP7jcGF+cNo8cH2ZN2uAnkE9WoJqitd/NMmt+Z1CUUt91G+9jlFlFcfFs5CbOhltr0bGN
i7L1FQS6r0LTcHX38ixUD3Exjb9ttXBxYCld9atmF54eRKAk/xmGMXyfDbZsj2OuF1Vg6xMC7l4a
DW+UyWu7U+2lxle3UKYhMLM+qg+FMGQeCMY0XtBa9dD7mOgqCkajUj5PulHZD9XYg3UfFSD3Bw+a
6y+rpbB8H9JpI2aEdqad9appoT/Okj7tgOTcYU7KTBy6UHEmf7Y6RvIS2CKeiHNetM8QjnAaroUr
KrKLcvqZIziIwjW9JZApRTR9nqIp+0SUcuTb1nOYS/lg/YX1L2KTE1IQrRZ/a9M6GR/yyvTO+QBn
5EHRxzY6ks1r6cHIVFccQ1Vk9lHNIxMXCTPSDeJaYiiH0kiTZwleQAR4PbX/I3pM9qMupkQ/RorS
gIsa02L4lM4UOYF0zbx4J8u6/VCltf2EvF6U+9Iep+bdbFdx5YvGll9dK/N+jbacT96Eh5XfJwj9
XBTNbpxzodY5CofjMDz3WaFnT2M7DqMP/zRyA+rKkfQ+t7IokPkAdzTzRlNeVLzxIj9SufWOyPQ7
ItDm3mwO1WjjbFjRm2ovmTpouR+JqjaDpvOSx2Ie2x7j78z7igbZ6B66qbA+1Z7VFr4DWMd90pVx
vFqVNgqUheH8HlQumukyxOVcI/vg5maCvUmba37nwZyC6FONXSDAR9UPWhbbeG9xWdS+O0Tdv7WJ
zJ8fCsWusatj4nxocZFXH6tOWp97JYwBgFlpcRB9gaiinTGj9mdQbtG7gWKy9XPXrpXPxdTo9iGC
Xn1VqlZ+MFJE7t8V2OxKn5wtHdiU3jw8TEndfBrm1up8s+qML1WtS+2E0Kpd/saSUs8POmYaew2k
jbuSupD+H5M88o51ZVxlUwTjDyKG1efGO4C44Uev9txfObX5h7rV/m2mat65Tm5C+kLAQAKKC5Jk
50Ypvc3c0alhEGCnMyeHdsHaVYmSHmfF+nn/4rppGdHhR62ZkhRtTNZaXcgTbX3VGp38are6+OZO
Xv5PZHQ2mCMv7b5W6HOe+6wtOXnz9Bm8blod7/+Am0dl5EQdRfuRdJVR4irCT+nUSjHW6EbXXvnP
FE8zDo3hSNnWZKf/shTaGUC7uVLWKIl0KIrIUyEChiN8zbyIJPSEyjrpSrhnU7X86vWFQjbH6BAF
m1uOQhJLwI5uwby3Hut/F7euX1rPpOz1D7Ro43JDLppB665ilKDtBpif6skYOLaNnFLv4Lqp9WOR
j5U7m3LrkqTgxfgUyN0CLn55F5tdZcxeQQGVwdR/4yXGeB4YEE9n25hIW2svmR7ModCOpapNe6dw
a5vgfE1bjGkzIJRVx6+oAd/RIuIUtlhH5p3ZqL7Oug+F0nWvV8MFRAMuAF1eoGs3cJrCTtQulvRR
dQ3Of6YTotxuOreYkey80z/I0xcbZYEuclXyRvGtvalrdFuxSyRZGWinIh2DpWH6ODde+1Oahfs/
Oza5r9TczXQ/b5riKbOb2H2azcpQgi5WXHEKJ5F8U8NCZWQ7Utje32E333z5editwURgNnqzw7Ds
nE3sSvNrHDbFAU917pFWjkYgKu/HEDnG0XUncQjDYo9AdZNqsjKVAujyBUKKTOfL3VZqSTxGdZ9T
hoTTUTGK/CiqajhbmSPf6Ik17/VXbnbYsiAV30LfpWpYR0Kkh+uwjlmwwNX4Ws7qxLGq3kNJETtN
qj+BZv3RYdFSmDCIpCW4vPW/yi9cb2YQug6TSF2Gg6+PEYjtSR+tKDCNruFeDGu39MlYFlZlXdRI
2s5p813P0vIfFROnj7qVmHMgZxjxl6FHLNsvEquNL4ZXO5/ytrVHjCCq7DtwAfFN6CHYpXni8Y6D
XmryONaG/FVMCmKf1RACbkBwVRNY5zWN/pk933d+2spp+KeJ6dQdnRZSKVM2GPY+aY9NUw2U3rc6
iqzJpxxwkgMOo6nncxUOnR+VuL88E7ayDw0yUKGvze745f7GvAmwfC14g/SsUcCDH6m/fIVFEdtT
XCBrn/CsR1uG3ScrUbLX4uqWVeiCMc6EgXMTCFQnxf1KFflVFZ1OnEuUpyav91QtbyFgLMN8ivhF
EXI7HUrSVNgCTOlVOmFyFiIcj+Q7ajAlac/318JDLHTzbZx0CS5zlvweN47xdmRuHdx/qze5zvJD
GAOS+UEihAX18q3aY6jSyWLun2TmfMSMiGCvtMymVWMKMldhTxIcd47DVoxhOY6Cif/oDbWOk+bJ
BXhCDyQq/hdZ+fCQKpHr+NSXzik0S/M7/LD0KUSUe49wt3Xo0fNZkN3gD8iAXz4wW6vikFXF1e7n
8bFRxQDeLMQabfD25H83l0LkmJYqq92o26RKRbm3QJcQo3ZpcCoRTBXEAqZMujuJzsZndFUGrKiy
0pSj3//yqagiImNGr+c6t155ns2sulaZYx81Rg2Hqo7LR9UJi51FN56PhhLqMOAmmSCtk5HGqG0y
c5lfkdruvhs4Up6Tpu96P9Gls4es0zauB/plSAXRDt8wvaRxRgUxsGkayka/GSztwW6a3C9bgThh
Mqs+cP302GS9+3tkVBhUCZi7zFbbSwqJ5qwU0nqgC9YtapXSD2t1T81oI7Nm3Es3CKEmFazh6gJb
lIO0aeI+SSwH+BQCjznBEpG6E9YO5UfMgNqvEvzwacrQiEJtQ8yX+6d58x0tY1KO7DJxWsXI2gXu
0lBqX6We2Y9qb73DoAJlzjGHKYXDyU4us7Uccx2awYwtb6UNK7suJBOn/Fq5mvLJLVuEB6wc5dFq
EEfpzN20s+AtyoY2JPQWzCbBKN0OLduhKjyRd2BWQ7t6BkcUHfOuitFdsrL0G95E40nUXeUcjMKb
P4ZdOjzAdSp3cqStjU/LHYo+VdStP6g+KaLJTUA2ud0mjznsJ3R7h9rvlDzZic+brxjnLOo0cjHA
Yy8Pdi5UWbvZmF9dYXdHJ0q8M3op4uJVkfPYycb5dn8HbT0avX0TYByIFJ7x5Xp6PFXjaPfwYaO4
/c5KljygvGx+soahMXc+59bDsX04dEyc0FtdHZges+kIC6sMrSXctTMtk2et1utziTDJoXem+D88
HFU2jpi0NNm1y8P/lYUJrcicUOKUUHFSzjIs3g/eNB0TLFE/v/41/r3S8uR/rQSqRIsk6dC1Y8gc
AAvL6HvRd8M/dq9huvXFqCewRloIkdb6zOstLjCeRkk4t1Xpl+D4nkTb4SoF++3Tf3iqBTNKNxR+
2zpZmOG9YsYLOipVi+6aOBz2oHSJbyM2bMpOqbvstFXKvEC2DaYGf/TOVq8wo1Wm0iVKr30c9YfR
NebHuHLlTiqy9fYWYU1Sc2uj8BtbOzE74LDoVEvjUyrj7Dh1ljxVst1r8Ww9EAUO5QaV1TIbfLkn
BuHRT6oZ1LWRQJWIdvIV8M4egm0jt2IjkLxyDTDtXg9BMOC206nGbQzCJrqoahv7pju3D9Zgx8fY
pT2b1EN7JiHcC1Vbr5IMHQoHOMBbPnluC1AFXGrIcqUJfA11vtCFyg5iysrT/Y24+Sq54UCJMLC9
oS609oTJVGyLK+k1bOe5Q1NzcPbAjZu3DdkUjC9qYuaDq+sUfe14ap2l5Ai9/pi2qaRRqsYfZkOm
J5JLkfroI3VHI5N06sa+xbDYKXe4KbeoYe68hZUCfYGL7yZjDXv0PCl+BF7inR4dUz20J3rpqXka
UqQIAJW4OaxgBaK9XxZe05/LMkfROMtwbKXaznMfKEH/QM691/Ta2mzEHH4ZPZNbsHYzRGkR6gwB
CuDSj6NdM8SwHeVdnpQ/x3BSf3iItX0fGDns3BxbG4DQQPFAnXZL79VD11YMrxLXSR3sJ6cbky9I
lexJU21l1dzygHfgq2Hksfr+mFHoRVbl+dVJnOhX3k/RV0/pZl+bILkDIZp8b8r23N23jhGPtGjy
LIDQdZDtTCx03A45Jyu31Kdcm/PKDz2nM30gWfrP+wdp6wMuCnA4g7j0u9cIabtpXanmLMaPgVJr
JGN1Ri8iJD9uYvOMJlD8PNXqGNCdbndK7SWArwL8glWmvoTkTsdnUa7+646MKxEhykk8ZKBkvq81
5d9sEt5vrLhiauB+aHZGmRt75sV6q6/ZxKE+eMsIvBPaIPxC7+afntTT4P4r3VwGLjQ8ElKamxyc
8A+9MTYy+Pul8qTU8JUZ4u5kMluhCQGGhUkJ9MO80Urna6rMLbExG2J9GC4IDdFKwq7dDuxE2Fqg
2Hai+VbR27ofN11T+LjsJCLI8Rt79TgawSrkWwH4Un5yUFY3tepkDcGPnLEu8++GleEi7Pb2AdRp
+frbGmsTLBCIybiCrEcHamg2RtohNNn3efm5K126VkUJO1DM9n/IDJaPiKDlMqi4AfAODPeNXtCI
c9GZ+FA5mfU2TqswcKbB2SnbttpBS1OQUENTgpO/Sg2wASkUu0VVzWrNHu7JrPe/86wqfzZqXb2Z
Ui08aaKtIfHjoXaEQjk86EbRaz5edsbO/t2IP+wo3HpBnqFC4Xkvj+XcNpWraCTJuh1HX/pm1g7W
WDZXIaL5eP+o3F8KoNTLpUpsjgfpAZOK5zA5lH1fB4hW5c+KQeF8f6mNUA5vACVD+jDegr95uVRr
YAbcLgl5nGlglhz4CVOcJg/e1GXnGmX0yxzvYSduIwHIJeCC7FcKOG7wl2tOelJ3adHQSp9CHNjC
yPpI3ajuaQLfxlGWYTPSAFry8nXJZsSRY0mPXuIwuPMxiRLjqR2VIgiVwn6TtO2ekMDWejrShlCC
2bR0ZF8+lp7VpSE12j5JXGl+W2nhkz7G2bNuDDb4JYxz7n+6rdcI4xOgBkPZpQf8cr3CnryureGp
tuH/cXamO3Iiads+IiT25S+QmZVZVS67vPsPsrvd7Euww9G/F/6kTy5AhWqmpdFoWnYkEPHEs9xL
b33sJCV918qKOFhluxcxicJ4gpGkRkazLqNinVreRBThNpD6/4NmbnBOu2h81OT0QChue+eyEgXo
wt6mulnXAanOPGuKgM9BKan+mR1ckzyrlY2LHYwMBdAtvRoGs9fYxjDy4BjsvUvWXKgfVDz4Urx8
l+A4YBtrgOpKbJWuzTgqD/FYHSFJ93bIX6uoqy+mB1GUT2rBjjRa+X2oTum5iqbpbCrddwng8+X1
DbK3HP6Ki3kBGeEGAZl0JOaw5JE6nqrWKwbJSlwMLML72OyaS8OfOdAv2/uCzEXJeBXgZpsJttlo
SjDASrzVihhdM7KA2KChgNTfGHyUwG7TlOyT7xi7O0dx7I/l38usiZ4TuCj2z1L0b+o78PwdBVV+
G5KpBRtikUG5LW7gitczH/lUiVQhisogUbSgu6VjJz2A2sfICjPIr+Rz5k8kVtPatcc8yRGqCvqD
/b1lFkDKZZjKiSWlXCwIXm4yW02NgWEDBD+wIM9hWqbnoe6DT2gY9Q94Rs93QLwwsc6wFBG5Lbto
Nmte2Df2Y1Za0cHB/rOn128MQA+/iKKYaLz6OYYMGipue9i2EPoLtzPzoPaSVNNvQz7YtdtFRhH7
mB/m01kayqr07REFUDdWtMz2gDXpuWsHtWl7gHlxng6VNorfJ0ndWF7bJ/iRWfkM9iqObDr8Y1ur
8sEjLKdy/QTcyeQghARgo8sB+DtTFnZUxo6Z3xxqv5NOE+ncoTAEJ9SuH9UAdR8nQyhuqoYCDdb6
SMt253wZGGyiz78AZDcVCSa8Dn7panGz+1p6GuS+PStGZlzqcnI8ekJHco87yS2HWUN9kcKETvo6
QnK4pCIMMXgRiSNfJ3z6PGFoX/XRKYVnTPOMTVJVgkCArN2/E8LIv8CDGt/61kHocsoWkR4UMDb3
almY+MQzzbziJPtN1Hr+Hvq7uYxdjbu6qvMnba5BgclztuCxjOvrQW2TsDCfWijCUHIXjfj1cIUH
M7EKGc2rI8EFKcGNPTE76h8ZPYznXMXilObpEfn6T/R4sdMQzF4AtFxQFlREY1WTjbYz24mcOFdH
R3bwQVNNSCrNkOrpvW6Mzhfkpm1EnrIuds3aFu/7rpJNF9f6JPJTZL2e6OXJ0l3gTEwO5yANPxZs
3neyiS7qrDfzPdmDelR/bPYnPxpRAsSW6ewiurWE67+OB43qccxKyb72IvqaYDB30a0wPTdQ/b22
0cVB1rqzHHmxCeEU8PuW04MpYBMshqlX1BrH58BqGo8JMf7fUyj9skX96a0bATIq4ASaaotw53oj
2FYo9zr+r9dSKzQGWmnQPWi9+k3KAv19jmjlHUjQ9uBK3WRDOHLgO4vnK51bnZ7ly1c65pXoqY2c
K2Cj6Wrrwvb0CXXBYUDc8PXn26QkLEWbDpYdw0SARqvg1nflGAbNyJYz0fHzbdTlwjsdDMi/r6+z
/WxQFaAJLWQQXuhaEa43OE30qqyrGDLbT/RMulod8J5gjuNzWwnlYJtsgjb6VHw2BJWYKdNOXe3K
Vh1skauNfTW6sP7gpGV7JwBU3IVGVd6U0eldySrLd/aI1vmk5Uft8238QKaDYgctOvraG3CL0DNH
nlvFuuaaHDwh7ZB9Z2zZsapRGD8QNuRSdiwR+q+/5e3GYVnkuLgsSJA2yXpXt6jGw7G4RpY0X1Lw
xR7yos4ZLfHkYOPsfFAImiRhNI8Yfaw3TpiHqA5qvcSxlz8D0FavQyxbZ+y4C7+vxuzL60+2s9xi
/oFcD3BxTv4qjUCtMC8XXfRrYtZD7kL3ar4Pdhq/G8scIf5hejMeCnQEzDk+ImP9ZaL78gxODQQ6
OgHO1R4K+6MkKtlN0Hz8Buyc6Y5S//f68+1smEVwcin9CWvsm5fLdfj9UasqzjVYKroBru27Ke2U
J02yhFs7SnedZa07v77oJpNenhGhAiY9C1t7nSpCQwGeMtfOtc11J7yEOJ1VrpMvsI8ZlFF6RcRR
+mFkhfKzzOv2yKl4G3tYHnjGouq2hKHVN0WLtRtMk1Be89DnydbSu4CHPOha7a3C3448K/c4h3HZ
WX/dT3aiaV3Q2s5V1EL/KtAQvZVx+Oa+o8FmYeBjAGqB279up+ZhM4aOBHnWigva8FKjnroqPcqm
d873i1VWb8yudT2kz4+o2uQ0J+FU4IYDTXbpOhxd6zuvDZwwe5I7ga+zDthhybbXQxR1rXYWvtJN
6lXr7OAgYO2uwqcB6q3S/15zv8aocgaJjJ75bD5flTEFKx/Ob/Yt5OMwrbKY40Cs4EJ4uQWUUFFy
USP2qCXFl7kNskteK7EnLHM4yFpp/vJ3vczhyNMXTAbad8TFNWRAzcWgjjGWyc1gW09WKcJvPfoV
T8osR4nbaSkSQ3ER66M7lDkia+BC1OxL0RtQ6oO+M0FCRhG4Xn2I7xD0wHFBpyn5FElZ8l+qhnBA
ONLAfRcmWfoYm6iH+VHSyf/IZWR2LlQN9dlqLUCiBW09nCWTXn+M7Dyb3Fyn/+ympLSYOEv4e1ig
bmPPaeNePWdKK9RPJOW57Bpo8PQn5MctEs0slxO/FLgEehi/MuuarNJ8b85pIVPzSFZ2kgadm83p
FPtf3U7lCvZCyH2T1qP+3p46aqMmnJ3ZjQYxT+9Ico17o6lRjOxHW/5Zjk7yXxRp1gcovmHgDxJ6
866J88lvvc6K5yxDcu5SEP2f0EgKSn8wLfCXcielmtfj+vI1kYryR9N3ueMNhpHbftZXwYADphV9
Sm2YNX4L/e6kBfbQ3QXdaD7iCF/0H8zZ1j5WhjNSiDeB9i1pIWLQr9cW4E6USqeh08bQNRFjlM6p
EouHfBya2BtSKf0Ro1oV3xVof42u1Si1c8YcOyo825EEINIYxQdIMCOaY51qiCdMzhThB2OrVp6e
5UK/zg3KTog6JV9LxOEFNowRPBcpnjvhGk1rm66ZRr3kQyuzOi8p+Y9rS0b1hHKxlPoigDHsm+Ru
Ml/KlGhDtNzC76YaIBQDo0m7t3JrrB8lNZ+aD02oyb+LclY0LxVIL7i9ELN4rwZpeknMEouNkMaV
5AJ4qf+p+Ni9N8xpkHiiKSCO6PZYfpitcbBcI3FEfSepqvgPOYIsutYsyfdQYdS4RmwnznszqVT5
qe9N+jNUJ80DARcdBeBwFZAsK7N+4pASpTCl+jx5DiCXlgeCFdtTuIz6FyYiYXkrixHYAKN0lJSv
3O7G9z4M2i9cLb3/+v25WQXyIcgrDJbIn7dwnSqaJSbhWKZhD5S+S1CR+mHFhnOQyu6uQgAjnWPO
A8L/ZfTK+1QKLMlMbz3xF7hM3d2A9GR3b3wWYiT9BQbuoIEYfa7yHTMWigwnL75NbTjcK1oTnAyz
qA/q6r0LzOY2plQkP92QeyYurxFzF8RhuiH2IUXNjO+7xK+D4chpaG8p2gb0axalN6bkL18bzobI
j8YZkvCzhIkSBRvYkji9UDw2B1T3naXITOGA0+DaGW/IalMORiKka5C0mpeIOj9XwgwftLZ3jgBH
y9de3S+QlbAM4ErG8HR9v7SGiZkcSHCMMfTuZE5yejJKI/sp5WH2MGCGWB8k+pvtR8pEy5pvxYoM
plaZaQZfWC37IrjOVjP6OTYVviAwHbUtd5dZRkOLjP9WwasFYp3hGUuaRgLqZ6JzPKfGwt1GIcQ1
B1X/x+jr9M6ccs3PzbC878X0i8OZ+eFsFndDpXZeW5f9wbHYyctpXiNTR8kBEmGdPTJYwsdmDu1r
Y1b4F4ROBLxfyKfWsssf+mQaF9LYI4DNzn5iUYDhi3fulh4bEMLnDDT2taPV7AcIiJz7OQQb0EnW
QaDcbic62cs0hF76omC+fJa/suNpttEWNCr1qoRh1rlROAbxl1qGPz0UURP/LIfgSBhi+3RsJ0bz
DAyYudLge7lkWEDIHZteucbjYPs14pmnQAX0nhTiKECDal8fFxahouKf5SE3IJIKTefJFgyWEr23
xQnbaPOsymFgem2EcoM7jZX1X1rgyH5OszaxXVnPLfuslUGVeEj6W59VZnqhTwcwDvxxCCGWAhga
uWdLq3RTTW2EH3V4mWNHW6pPMRz7EXPlkjQPjWA9PUvNYLx3alyHL1kxtT8ycNu/lSTNvxjOFKoX
hxa9c5VDLAUeNEKW7uVMpLlQnVH912xrozljozF8s1AInO4qpIGsU0A78HuBA1AMeTlr5nOrZdl5
VoaekWBdGtZ1oY5XZ8VJJts3exRB7qWuIVUJUdzRfUPPYseTpaFDrQIrmOAUlSN4YYUU8UcOc7jE
KiMXiavCIDD82JZa1a11p/7YNLCeSTVsMA0o/FmKVwYdHQa04TULCfC+jlxpbMvAlRxzUl09C1Pl
+5iXZgkSvslgq6Ra8suI6zjwyALSf0JGYvq5iB3nm1TZEFmcsMjuG8UJ6ktNplN6mW420bmDdP8r
zZUgO3fG2D4radUlmB/E5egWMNMyt9Q67WGY52G+1yonCh+dVLJ7LwDU9c0YYpNkNrLQoM6ddL6P
5GnIfBtNl9br5RoDc70Lyn9bTGnx9CvRCfSVOEglyNpa9WA7Wdp7qMxMupuMofZ7zvL8R9q22j0G
K+VwUrNwbFzLSkJxl6SNfIfzpty6nZMDBBkK6V/VRP/QVmrjxzQ40l3aq9mvrm7Et7rAogECxDMC
OmUXxPpdFmjOxynVpuTUhGUXn5ZoCH3ZzJPCjeak/81HF4+J1s3Ke5T+TfNkq32XfcACCyfTHgpk
7QtVmj718QjlKM/6/iIlU6yd9CBvEWeoYucJrSdJQEIfYgYp5tyecltNomvRaUHpkfJUP7IMZrSr
x7XRnhtnltM7ywz03+VYOcKndJSAtkVkPn7WzdBYx9QIzkIOq8JTW72L/aLpQraALI315A7K2DwH
cPkXA/BSEw9ySPXgtkVjWP4gB1rq4jkI83ycpfbO7LPZuWM+gXrjiAvsk5AindNgDs9zGTiPTanL
H6eIAeddFbZZ7Oa9mX1mEJdNfE09rE+ite3w0lha8wNuC+yuCk5j/zNU50Hxc0colB/pZIhLFMMO
yOOmTt25FWXkRYpdDb5d9fndGCtV7ROE1edWiYz5nSONzfe6NJ1fFqYE0j2W8HJ7H0UhNYYUxuX9
EJmRfQrbZADzM2qZ4sKIaJ/qVMsgNMIlly6ThKwWJOPA+Yzz2jh8RFOKV6km7HDOJ0H+qSSFaD+i
CBo3H2a1aEKvyyhwb3wVFVz93H4NkCszLnoxV5+qshaz/3o2uLn2yGwXSBHzOjA4m2zQzpHrhmbG
1F/E3gjnEUXWTj9lcQ1Bf27MU1++mUSzLEk0AW68aHWtGWZWyYAQIANY+3wYzm2MV0bV1JFPk6K+
WrMV+72eTAf1+ibrWBYFYriodjLdWyeJRVX+UaaGGTg2wZdOTfUPFHdHQmSbG+/PKotHL3gNenyr
G69XtBh/4xDexChyj4mo4sHDF8+dXh6pfi1Z7Yv08M9SdFkX4S9knlb3OeUOzXC0lG9cK33sDl2F
40mdgl9EaSFwW8yBADiV2TnV4vDb/7Bp/sytGI7TAlmtXcb08poOHBUOWpbXVK1Fk10fT5nVoqww
xqnkcRHIP15fdeflAmBkTMnMhKbLGr2V5xGiG8MihVHF9kOGU7YrLCn5gQrqUVd/bykGJXxAPIn4
mKv2G/zfthiXlzvPeur1E3LbipYXfocvxVu7lvSCkUJFBIGcczt30uyg0ccMpwu1UJ5iMt/7GvWF
g6R7k/yRHIHpWQ6dg97ntuYDmFws6m2IrsHWCuWkP9kGA5lYFLrrUMof1BLbF0iXWV70Dxin05Jd
1RKDHGE330LTDxN2RCvJ2j3qq7MXQnc+eIE7z7bUyrw8UtutpLLVBxK0WEzu8lDkdyIt0lOdte1F
lHLloVByOLzVNiePZyNwUUFTbIJZfpnWArEwzDYe0pvextnkCwQeJeyqtexDLiVz/VtVUnKjSFMH
ZrNpNL0vRqyf+mhSFHeaEvRvDDbXXWctVs2vH5FtlCOEw9jibC7qyOugEOhR3kc6fsJSZje4WSnB
hybouuf/ZRVg8nxgpm9rUR9Hq2mHpDadz06tfAmx7XdkLP2/r6+y3UIcjAW8teiFMX9aBRmjhe3G
7YHSQxMFWCcGoYuwd/Sp7cb6APu/txQmiQRS+vpod62WClJMC1L4E7egVZPHacyMD0E+D6PbpuMQ
HxyN7TdavFLp8TBmBoW6RplAhdWccEDuVDVT2Ru0KD5rSn3ET9l5JO6fRfqMmwjx4VVTZDLTuaSV
n2CrK/1ImyL3RylXrwiRDge7YbsS9qQLLJIZLHIL685+3wmjqwpk43SjnB8CMf2bWROu7bH2Zrfs
ZcdB813ub2ZY6xG9ngxzg05pil47TOK+oEMLoU1y1ag6wsZspsrLUjwMzThgyRtQSguwS0YTmtu1
RKQx7GrruwPt9Jwhtfm1LE3zM4/cX6s4hIErgUU7qNa3bJTlB4BapFfHVBsf35dBpu8toywrbqCp
tcR4yYvYdFxNyE51sqqgCFyNYZ31ocZy8bfdVkrqtw4jB/w9A3QKstRG2KaNTMsNFcl4M7mbH8eA
BdAOAWDrhIHilaM1Bo1KPUyUWzWb+oWuvHQpcfk8iGh7+SntEZXJLEpsbOiX7wF5p4m0jg+B/S4E
31zJ3pmFmbrDAA7EjQJGAWUzH+Ey9j4/qFHgJ8vQdEMxbrEMQHMd7XzM0o0TWgtE8kGYF416/NIy
mvuM8PXspUN0UaIj76bthUZKh80ILTKwxpsgbmkDxn8VeY6QjPIzxmmSG6Jn6Qa5lqYuFjryQVdz
7x0DaYbgBQaF/t/yNv5qDWFeKAdSC8lhNIzgSx+FkodtTuCm7ZA/dlUyL32P6iAh34YNnvL/L0pC
93JRGPqEyCQmxUKv/GIgEn4/iIVOLg7l0XciLrgHMJJL4IVIvNpDAIFFZ0PvvfWjSjOE3u6THKRH
l8jyt6wT8sVQY1HsXMQ0l8/611vUog6ydMADMSVTn3G7zc9NbxQeAlq64pZjbl6SaPgmKc3R3GBn
tyJWBNiGWxKc7KagEsApxTSFN5Gq/a8Q+auZ9WqF4b4KaNdFOMwRH6rCsv7RpkKu79ExTY7QwTsv
WYWeQm98caDdKFwovSbgTxchRuDmBHgzCs+6VB6RH3dWgY+yoIsIQMomr2znciTTpdefIFNw7wxj
ZHhWUtlHu3N3HdqIiAc5i2HAassAyxhbE4E7KNOxgqduFj5l0AIPzsDOlgH1iDMRPX5zmcm83DKK
nZrqkEvSVe3ywmNQ6+Dtrcz0jIT6zq4S1YsQln8fAh97e8ZDdWj+od2Ax1hf2qoRyX2MwvEtDgP0
6gwpOCHPbvtdOEcH0WXnVdKS5bCjQIK96xp7Emr9oBK88c1FveB9PVjKTxhyycEqOzGMLgY/kaX+
MLRfvso5FnEndUF4K21MJU+KCNXfRmo6SP6MWW2fYa1U47UMqXUOaqudQPb/KFnMucBJrQFoWdHX
pa0C1WgHumVOlNZ+PM2VPxZSdH1zSkwebBNcEJcFRLQKMYPSxBlgNrTkqxjPU+qHAqBiGJ8xOVL/
h8fiQliGamC/Nv30tE/ROw+sEEnDsMNeJYvMuwkiKmPluBiOXDr3XiJDF8opgMgw35dN9FfwHGrD
qaW4iW+p4HK3EGnyBxEYvh1LR4Oevf24FKUA9iwy1nWPxlaV1s7UmVq4CMJH2ovTRdKG/17/Ults
NTbwoJnJWEDWMDxaPVDp1MZgkrXdqI6qU6Kl9Qdko/BfrwftNCat8Jn1YkWaSOYpiAcDec7pzWgY
fsOijoCoGxo8ROeXLzWKrS6RAzLzQc7FNdOEctEGJNVF2EwHu2XvpXK6F0E+hQtgszOl2JGTAkXV
NIvaO3tMpsuY2vEBtXT3rUJGBkLGLAsJl9UT0VBkAgqN4CZXiupHpWqdyzmfXQsuvNfJXeYPqIp5
JUo0bj11+QcR6G9mMC1vFUoIiHu02zZ4yHia+iyUqxg+bVmeYxogoC7LwQX5kh281b1TQR1P7IQU
D/p6dd4jrLCrrqkxdR9DPMO6yXLrcax/TM0hwmF3Kaje4OaorTbZi7C0SDcgmt9g3icnFWk0Xxtj
yNCx9mbsKhIrIC05HDQPIKis+ieLwpjmZEoO0b6rPwKcsb6gToJigmNG5kFxuryhVVK2wClYjhk6
YhqrG1bidFt6ga6LlLX9WZblzp0XHrZaJ9JFLir71+vnfuc1sh7L/QGibY69LHVJqMoI53TVnEco
EKvtg0Y59h7MVnCwO3auPBRklqUW9PiGpdvr1QBxYeE9MiZPfINcz0cmwSlQT0hz/g89TS6o3Fof
X3/GnawFkgo3AngY2Kvr/pdslFqFgiyZu1rOp1qtYuKbnD1pfSMjdJs0DKY6+anI8uHtWQuNTBRc
Ya0snZrVeRjzXOKUGOggtMPoG2EU+RgkZqcxPzQJ3gs17FG8EBeFRqqHVahpzAk5rwxrcSa8unCt
2BxPlaqM56QwTSj8mirOnVlaN1UCeOWXo+jMe+Fo3dc3v+0lNaTlSEN1e11VkhGHmSrhcRB09WMk
pY1H741Zbxr8TlUsfWXsa/xxhGr2+sI7IZ2FTdgxi/j5ZitjT69NlUnVFOWq8whfXH9sqyQ+vb7K
zoGh+U1ER+iJq8NeNvlfF38RZoI7iu6tymDmkyJ3w1kNp0VQ41DpdPeB/lpqFQswDO2tkfHjrR0r
03eUOfMtuTvqHO2cjsWeWKciW0SG/xAL/3ogYK5R1SzFdDoM+U+4u+FnFQ7PpSLnuOpJESfQCI2C
ua3ZFZ9ff5k70e7F2qvzoWpTX8uUtjc9zYsT2lwW4yeap0QPxY15twdbZEuoX0j7tGdoziyp/Rqx
VoqkmRoJZSnQn2EEiCDMrkmb2l9pXmEFOHRoWrkNkB9fnoKQJ3cy7cEIy/kR6cD8CASyt5cW3QJa
8wgRo5byci8l+szXx5fvxtWPYL/FVPXRBMtQubo2dJ/e/q7huUN01wxAQ3/ix1/fmUbgqDnAGhAX
qn4UzNjOUYK6MkzH2M+U8c1IId40ciXLvUKo38wvHWSMQKdOdMNjp7pFut54iaVLfhSaxkHvcW8H
U5GSNVJgWxuPbTUSwRBpWOpqNegK4KJB9GGQSoTTow7Iy2CFjDDq2AxGH6RR+vY9TPaxNF0JC9uc
BzzCNBpoCt7keDaB6ojf8oTejaFW3YfESrKDLbyzZ1BlwdOFO5QYtL5SlEGzpwz48a2v+/Y90lH6
fyIcxPeql7qjiLq71kIvpaFsbiFmtsE0qDNR02ktY3woAtO4KkDRrp0Bx/L13bm3FIQPEnKDAcDm
piwCmdmDQliN2j56N0vDfDbDvP+USEK9vL7UTlglxyVyQ2ahY75O59JiMOUyYE6TjUbyfgQYfAfg
43/4TqSlvDkV+tTOdwoYOgtbXmZOIvo+Na3wWgA7j33XaAcPpO4cAAZ8XLeUM/Bi1kdbQkcuCZB6
uA32bEmAlyurPmGMrjvnEYhN7Gl1nnQehDNwVmphmb+CQkflN6k1+Uc7485MaVJO4DUNJf3U5CN/
JGoHE4cUqW8Q881C/ndrTAaczoFE2MpzG2WrDgExTOynpPecyJFiH8shNnxY5tpvTK2H5CwbAS4E
cWuD3Hn9K+5sGAYrS+4PE2oZu72MnaC5OuDxsBnQUhUnaF3TyUF18ilqhvevr7T3dnGNBA6InAaF
1PLv/wqckp0GTY2mOSIsKvLG4DEv9mimF4waSoza8tzTunDEkA8fvNdX3rkegQnzUZnrL0TI1TN2
VlsHuVpiLNYn+SnhfbgiTYdL0oatmxdyf/CkOycDhCvjdp0baYs5YdY94dwEBroz9fBUlsH8DWS9
c5CO7325P6TxpYG/A4tQo2gGwxjfghmSXtKrw7M0oE6G+u5R5r+3FNhnTIxAkFLnrz8dfUIjDGUa
CrVZ+iIO6zNEkcxNYewffKsl71sVbkwVFxQ8ZCsu8+Xd/r1LJpj3shpg0aIn0nAxW018UyWUrDyn
DOJzPib5B7imVfg/nIMFS4AoGAncZrYtBsWaw8Rm3QhgIKSp8XsejO+6wBLPr+/G3ZfJrQMsiQxi
00dgLgsg1jDimyWFCXJzoe4hOap7k1IeJdl7G3/ZgvSy6VhsLrl2+DP+mGIEgKbcMyHM/syCTPYM
J5weLEED5fVH++OMtP56CPyTGEGqZrusThqGYibYTmSArCEyvjF0UL8KkLMfZFCtX40qjz6NmcCh
J7bqqEeOPVD/K8FOfLQh1sie3FnS5JHvYNRp9aK4IkjQTa7dYJo34ILanrvE6n/2RmNXjD3FCNdp
NETu12pp3OtzoR+56e1MWOgd8CCIGvFf6/Ykd0WvIxuT3IrO7hl0S/m/FXXvr9JK6t7TZ92m/1Or
oz8zIfqsDXYzH1xKe7EELaCl7bTQR9fnoTHs0aqFBb1/NsqvmgmyrEzD8QBLs3fqQD0x2+bLLTLQ
L08dJKG2NxZkh1RPBUDFuLmMcf7ZcUZxB1i49hw8k+9e3yx754Cm64ITZ4K1KbRnKs8m0AFf9Jb0
C8qR8lilSXSnZm130DDZOwb2QiomBaP5tK4P5pAGBQkX6JhZln7Ykq781JosDRE3m8uHoSmOBMf2
rjoHOM4fwCE0wdXrjBxMO0xjse2O6uqJIzF5TozhVCXZuitXQ/tFa6TplGXs3ddf6vZDajSzYFsC
+d8BRTUaRJWyJFK3zpCdsGEeAE3b48nGX9YbO0wtRW5EB7tn+7gsSh0PJxI5tw1AbxZkMEmCcacU
tMWdKum/BjPVvWwOVdyOMuOpCUrDV/G/POgL7aAlWJmTuShWM7NYnw57MrQ6HvAV0csq/cbANTPc
IZ5nqIh4C5zgJUN6TuoUBYLWkQbijuF8CZqmfCcwdlLdhhRW9Zo+i45C71alh7kXdISFCaHtQLIQ
QVdVikLqGSOxvoDlKMAxoaUe+IbSF79xGSsN2AVS8tRMbfErD2cSIr1Vte8poNHZZXKYZweX3DaY
8JsQuYHvQ1VJR+3lMVfKsZSyjmRazrv2TuvRODVrOImv78HtwaatAHoLjYI9hUarSBh9l6RbTpAb
t15K7cirslhS3U538iNrmb3NRwkHIo9mxCK99fKZOiWP7U4iRKdRLN3nmSG7jpyNJ4pJ+ZLL2nTu
wlK/19H4OUhVdp+TYgp8MuqlGwcdaCcwHzugVmBSoAP0IKdrwTUmKQgvvf5K9x5yEdWG8gi6b9Nv
EVqT5DApyfXCKL9GEEBirwgcSfftTCqwhJsC+4sImuo+mdFtPdg22/jJ6IV0BWm/BY+zzp/DJDQT
nS94E9rUeFMWpx+s0IrcuRySi66m0cGdZ+1FMaaqdLdRSFnkeV5+UyBPUyzKxai615LHWG2HEiJw
VbQQLWo04PFmzGs+LswKby5tyKkZE8ufVuo09smyu7G8QtGY6mcU3mCMzJoNezYa4uFdr82t/bWP
B6k90TNL8sfZUkuiYgfKxqe+M6S72kzH4IL9cJy6TTApjh/peOCdR+E02invwbii5xoUjUurotMg
FfTicTD7pMUwKjCR/lKV4D5Pe6gGpT2bX5lG26ErR6JY6DKl/hhUXSR74GL7CmZ/Wz5nVoy06DBK
WnlChCmPT/UMP8K1spqeWci9iK2FnvULCElDbKxn8Cfx0HEJ6QYQPb5b3aSNiDeZ/S8D1K3qD8Zo
MeGs+4xDHtuT5RXNjJ+sarQ1PLdGKgZ/lpsWVsbYp6ZbzUav+lkTmPZZ7eJIcbNKzkfOb6RXNynB
Ev7coYgv7sjjtM95UcndYw7do/LF2MvvZSb8sdsFZh/5czso2vPrR2BnE1IWIOG5tAHYE8ue+asw
GCuMUtSKOzXF18zNmbV4kxj0dwm/+18ztPpPr6+3swdxQjCWFqejosmwAkflSjm3koiTW1Z2quTp
zkOOrGXmBnKo/dsXcvOc93Z1cJPuhZRFn3RRdWNSvd74HSoWXM9gCqYk1Hx6V/gvkgNfxNC2B5nC
7lKLQQtBE3Gn9aFumciL2MzAFDhzfiZK1x7KMsF9g0v6629y58uhIEMRgjrDcjMst9JfX86Apj/n
cc/wFjkLze1qM3mm0jIv7Wi3vwwhH6H4l7/wZRWC5AjtYBqZtHI2mWVrzT3AKAHTObcKw5WCUOBd
KREvDsLy3pPBPacRvpA4N8pYstmZzEpwEJ/lpPYGZs5+p4jWpe3YU8FMR5Jpe9+M+RtcFprc5Bar
uDgGOorpNn5BmjxXF4yjhF+mffPcMcA9vf7RdpdC9ovSEXMMWkMvP1rIbdrLRZTcTLnr70OE0G9K
pTWnaTL1/2EnUgVQ5GiQYZW1bUQxAaXMkpG3WBT6SWpS3RVhVJ8iHcrC259q6XQxfzWXFsPqqVrT
HLWoQjJ6ykcEB6VhTO4QTAsCikwk3V9fbCeCwLlFZ48e0B/prZevMNaVCWmNxd5Ps1NPmx27c4Et
dy4yFNWlRSr7HX2MI/DHtmRlZggTSQM8S9W6jltVVqKtKpMP5aMe/2IsJU6prgjbrY0RE3GmFwHz
GBOqFTRXx/wcSp1zmPxuSblgsvjjSCUztUCk8uWjW3LNvcP9eYNlZtGSKoT0TnIG9FarSGQPKM7Y
+XMIYblG4R90voeXT/U5l+Wc/CJGmebgU+wcVFDxi1PU0uBliP3y94xKrvZmXCIVPpZI/iEz6dZJ
qbpGVKcnsw2O+Bg7A7LFGwJaOZuM3ou8egEONxM4PFKmSE1Ut52c8U50s+0mVWT5qSHSO9Mqq7Me
zuEpneeEZnMX3GYbV9TXN+FOLMS+nuYnYP2FCLf6IUpvyHFuc20mWdbdWYERf3ByPTi/vsru89JG
ZnjE2BxJxdXBqhl3Iv+MS0piL3gLO3fOuFfr2LyjBdP0dnG1nAr+PnWQVxvop4QNQB6dBvvl9V+y
E7cAYNFWYwLCT1k/L6J9ZWmh1XAbpzH00TQkmBjp7GElftTt2n1oICu8XqYgy8z35a7KmziIc2h2
Nz0QWu/KZWMbMF3V+l9yxOoJBmXyuYw7486IpocBeXxKvUK9NlFzpPW/E2qWMSGPTawGuL7e36pJ
cjJXPLXRSHBro6y/Z7rVvTe7uLtQjNdf6DqMR5F7Z1kEDOCWcR3B6Vy3x8K2pUNHR/WqFCOuhOVs
R4qnIWV6rqErFR5MdjSEmspGw/H1z7yzMvw5poVLb4y/a4XSqKywMfs2da660VpntSqKqzNY40XS
oegmaP3gMFMciXPtnCUgs4v3ysIM2XQDNfRGrKhg0RgzhzMYmexk9vQ4Xn+0nR2M5RcjGboT9B7X
LCsA6jZzQuSjE6Cr/v9xdh7LbSNbGH4iVCGHLQCSgoKVLNujDUpOyLkRGk9/P3hlkSyxfMfLmXET
QHef9Aely5OwN439AIX63+8GrPpoQ3MX0Rw7TieSdU2BKnIhtqAu/MXo9QeR5PqFVc4gatAF5mk2
MCILHVfo+LBaAmcVhF5xLJuDWXTKU665AxnTnGSKv46tbd6pIOc3RlTboT6bDk1y29HYyf89reHT
cUN5iEWwaY/2DQKzsROrIrmOKRb3DaoFL3PhWH7qrJf0Bc8898Y6BpVMANgSga2o/yvvJestwbyB
8rZrHFZrL14lcU7Tvg96tXZBrnmd2LXtGj9nmzZEUOfDdO+J3vj58YY6/0PIFglIsEtO5ppuN6XT
yA19jUZDjKNUkwVY3xqZT6MshsE4aPshbWWgZ7oMq2zRfT027V8f/4rTbc3bQKnjD2Pz1GlNdo3V
4n6tRKPaIvLM70EoyrVRHraqCyfo7AOz0bghiMBsOf39m2+bykynxFKiYnMrC4ykyw0/awysYUvQ
E1fICuji0KSqkvtOPFnpvrKS/hohZHiNHz/2mSAB2JHnpTEK8Q9h1Pe/heW8QlhWwuxsSIFtN639
nCP29qlK2ulHrhgZNk6r+STLXkZjg9b1DodQ0/DrNUWj6+Nfc5ocvv8xxy9GUymeVxgjeq3WT6nl
oOg1a9K57fJ2DkqpuQgOQSHz3OShRRfs368CUiGArZxARBQRN3r/MrqhNcYJ+btrZL1RYDDJ8P8g
o7/j4EDqVxat90lOTbxH0G9TuVO8a96FUl+4BU4v8g1qTjYErdDZDNfe/4zcZDMm9phcF5YjrirL
lkqwltkwXljnNO3k76aM33CLjFaOv30jHC9VZg02iblA5nJycJlWM+5Xy059RNGUx48/77kztpmK
0Fr2TKLyUc8iRSltNb2F261qlXBY2uXQr9PoIzXiXeBdnFtq4+UBnuHxqO/fv8LanZLanblTckvJ
/IShXpi4Kyp9NeIcF7L3s2uByQQpuJm4mEefy8mtuqrrIrkWeTpABgYUaQ3qArbMujRuO7vURg9w
qUgZomw75687uy4AECypjehtqaaPiMmYL5U9T59w/PK+ffyxzm3CDQ/tbHgdm3b8+6WGWMGC3c5h
b5nTvDPbWNk7RVldyMzdc8ts7BigpCQT9ETeL2NUidXEs4wjLxuXbO9kpiruJKT05EFY2vg164tS
CypnZfo8tZ14y2Du5AcU9eoiSBuvsQIChMzA8Hn550ouQ75PJnrFfiek+nPpCZ1+Gy/NgDhQnxWY
v4jSPPRkFms4rZLO5ZDaye/MzPvWJxZhRZMa2ZIHTV86UygGBY7j6lhZGug0W37XEO0pDSxrecCj
aIl9OkTlct/FDdtZRRRTBLOn19SMee84V4mrdmYwpaldE1JLY4/mRtUhbTfafTiJZfF21PzFhCED
WKI7VV/dl1wrluoWL1+BWjWymDtp5ngtDhhlXZVOXYEPcdo0v1oL23i1SxwB/Lgek3hXLFO1Hpxy
VoadJhpkO1u1Ld1b0n15lSQIdvqb9ssnQ2nARMtZGb/0blnFUWr0/U/KWy/dKWpb3Omd6FBZmiuE
c6BDinEnwJCj+xRnqEP2SBo0/qAOyTMFE/oTaYLxrD/o+L35da1JxKOGnr5ZppjNG73/LL8QKM6c
A9BA29BU1Sw6oEe5S5wxDtbRv4lycy5viOtY+pYJkI+VbnN64XyfTjeohTd3GEI1shve9mP+OnRx
3zdGUvfZtWcn2Y55wuIjGr6G1aqKHQoDYV2VaAk66aWFT6sIkDN0ILZemgWB8uhiGfVmNHrHTa9N
tSi+5NgvfJ21OUeMXXdFhLUwsVi0iX3hec9EYSzZLJo0myg7VJ33z+saaTx2hUmXN22Ge5eXcoX0
/P1suutN7pk/GGsqh36ZaMQ3Y3fh4j4zM6WdR3sZYhCwAnRB3q/uWatmVmLMrpERrT30tab2gDkT
falRwEEcenNqrlGH1AcfQZLqFZzR+DAaHsUkmq2Fv2i9ccjScb76+D48s+XoVGyDJpf4dQKgdqqk
WrNeBTXVYKVJ6KR+zMclXBiKXdjd57471oZculQBhJWjDZchv6aveZ+iRJTZUErXMSi96pdqJI2f
j563Y2Z8aTJ/7vG4gk0NRsoGbzoKmGkuq3J2ISrC3Nf3XCBaFCNKdpsr2iXV73NLISdKEUl1vmkm
vP/ChQB+RoLFttYYt1rMfsKp1yZ8sWt5+PijnclwqIeZJG/ypZv/y/ul4tlzAaeYBLFcxobflF5y
O4/NJBi75+KQQQ1TL5yeM0syjtzmkZs5JQ3j90smWLVgu+cmWI216Q6jAesz86dk76WIohXWolw4
MGc2yzbkZXgBIeu0tdXkxkwHA53szNMJ0ePyXPdl8wou2w5WrknfmqX8P24mwMm82Y0sBc306GYq
gYM79uJRO2bdGPSTbt8rsqZ4XoYyQHxZBEvb/rODI19Rs+lVo2GFXLx9tKiNhKE72eR0i9UglJjQ
knSCmAPh/B+fcMtGyFGpSYHBvf+EWjI0KL2tSmTgTO0z0EgDI2/ccNOROzRZqew+3qVnciCa4lB6
NiQxfeCj9eIirnJHLErUF3376rj1GLiFdWmjbH/L+7HTxkSm8840ja7Y8bFTsmnNncJVonKo9cMs
xzpo1toNhqa3/v3YMSGEn2OzKSnpj064XKQ3lh5LmXrS3M0KhI/K8L7leefuMPi8pOp07sj9tdwx
oTQHw2wzH6Z2T73MT1NLO0ijFqGVlvoOdNqldv25NwkYjeBo0fx3jnXGhJEO0okXL5LmOvsI0zXX
6JaawTgp4gJW99xSG/sYsvMmhn/cnJItNA4N4ctokMX2LE17ZbYLb3GETf7xLvwzyDraIOyQDYDG
fPe0DzP0nK3CSTGGq/X6ykZqfARUkM+Ry/D+blFj8rq56L1ih5d1/rM3x372Z1rPAJVGyYk0Demu
V6I2UPMuKZ7tZzXzVvEZ3V5T7EzMZNQAffq4C6tmVa0HnNP0g1sX1tfcFM0cWGBzbtKytp+dZrW+
ooZK7m7ba2l8oinnxHvCfPOzLY0KUc3JFXcxtVDy3SXxlD68D+y9sgVgWbDoWpqFDhh21Z+V2PX8
1gQi76P1L9zvwzoJdQeLNXnNcCyRfmnNqhm5fa3OQZyp07dCz+fxgBCO9YV+HEGKCgWpfCNFvM5U
tKTwJ2eQYA+kk/+uaJ0zOfr4Y5zJOWlD8GerXwkk2774K+dcbTu3sxZF51Qv7JtyLuJQaiitbwMi
ig+KZgWQyK8Siu+Fs3tmx9F0hTkEwR6pmeNrYtBIoFTseDHFsJr9zH8RlulAv0day9PHD3muEbbB
CEhxUdJkvS22/fWUolUEODNDiRQc/K4ktS0UMaWQ5NfsQKWUik/wmoM+tc17szbe0L7pHj/+EafP
i6ML+HTGEyZDmeMhQYUd4mjVQBIr0XqBDYw3iHtn/WyIYr0Qqk/v+U28ZxvyIa4MWeroWqwqs3YS
m1H1zGDoiuxWuSqLbvz98QOdW8VFnMlliTNdFmsFw9PWpO84O2q3jZzNCBVb/RLmSzu9dZFbQpkH
8Im9AWSPEh2xdGgRgbMCreeOjxoQl7diWlY7QEaunAIg1rTQUcYQ91Sz4gV3gfUgM2ix2arZb5BX
sx/53HuAldX0s8RG4GpmO798/DL+oDfeX2q0WRk5ocJHcnvS36RdU+puPafXCFgP1w29GumrY1r9
nhQ3uaKsQGhQhxp4K+tkou6t1s/VWsy7Nlec0JocdT85o30/pfYaffzTzmw8pjVIczCuYcZhHe2G
dFyzBXMYhNTdYTpgM9hfWTEeN7WtleG/LwVrAMivTr2MUNn7c+YqLmOwElkVoYxqqJYjngt1F+9K
o7goI3dm+wFHh4lBGAHLeTzgr0kLQMSRjyaQvt8mWqiV39BmLA6xMc5vNvqLbTBSvCZ+Z8XjPfCX
afJB+4g3m7aGuBUJ0heLOUwmkDC6PeGyevr3FogXFswuZBkfGdZ12aeJKmjtKU1X+N1kDJ+xcMy+
un01p77BmPdK6ktehnkSa1vrpVlePQswbqha4/jQbljs0LBXRNUHRUMVtaoWdMq0xGotyFOq8SaY
wdD+LRur9ydiyO9lblLXFwjr2wwkZN4FOgYiMd3oJnvu0tW7hN85s0M2SCUVNt1oRkLbv//relSY
eBVDiq5K5WZToC9rvdOBbT8uRnMJurNttqNjsg3hcUVg4oA1yNFmHL3SMmKP8m+t81dtNNLDqlgi
cCujD3V3UB882BAhlvSqn9VCXtifpzUMfEAaDoz7EONhgPn+QTUQB+5Y0hjujUINq94TITTkLkg8
D3dheCHAGrtL0jznHtkgw98sXBE+PD4UyexUhYI8+PWi5u6uZ/4SCXvYsHTjHD/VcSwBpcRVfEjb
hr5CN/ZAhD8+l+fu0I20tOXJzBvogb5/cKRyZunFeozqtSjYd15ZRYyBYu+3xLlB++HRaBr9icFH
JEBNZlc4PBEUV8boyq6vTf1hLnL3i77W1m9zbmbkFJ2J5v06K5eQC+deF8MIoPv0hs70ZToTFJfT
x1GFbU0HcgI8GSLVGTlgS/PK9kWW6Q7cnXXpr1o7SdUXLRtM98IrO3O9gKVmpwKXAVetHqUMdaZS
GRU96YnhyWDW7fLBrEX7z5QMCiS2I4yBjal6XJGJonAG9NqVSLaZOoeW4qVPS4IiaNDIptf36Gu3
nz/eC2fCKZvfgZwEmea0K5KU5JjFIOLIKLD+DHultQ9DNUlvB07He3YZ7r98vOKZ6wW4Kvt/Q99A
izrafIMWAz0fkjjquRA7kuqdMOgXLGVRXeid/enHHl0v5PIoiiFjug2bjgKQVXRxkUmhRPNiK3dm
6pWOTzG6qkHWLst3NtyKcQBYJBDIbV3JqMi17PtM76YOlbrt39DoNzoftp33K7bRj/ZNxdburGK2
HvAHWWZ/0LpcC1ZNXRC+rBR12PeTUlvXUm/pmjkDHfRf2oCeS6An80IOELeJh5vB0j+Nc4ahqS6X
GNhbobcvVjbQVKVISivMVCgld9PUTUAQ4lF8Z9yCVJK+KObnSVsZLvWtVz8oTEojj34WBYtQTO+J
rES9wcFM00JzMu3mjut7EY9MqkBZu2NerWGsleC+J7NbH01SbiVwa6+AhlvVSn+VFTU69m7daWmo
6L2JxxrWigcPOmr5SOoPoEdvJFoRvestVoBHgCOCbNTVEQvsdrzvVNFXdE8dhqdpqb6McEmeR2Sd
el9JlekuK7s2QXSGKzlYF9CNTeW5z4ZBQQVwe3I+GWDBvrja0LgAZxCdDrPG6cx9ytQUnPuaL2tY
r+vS+VU/MezC4TLpA8F7mfw1wZHJ7+o4dUM3tV3uoyouxxA7mnwMYUOoJYIsqwfBZGlKeCd6oqi+
U7T1fzAl8GVCUjX/8vFmPw0xGH9CcXdhuiGfelyzT72wXGZ/VqTSTN4JRc++lagz79VqQlFysZY9
9gSX8q4zBc5mN8qup46DU3wcY1JBMWNZvR1J1MVQSTI7E50rs5EWM0kA/r5t9MmvsjcwPKM76fJJ
9LSX5Q2EpWK48ApOz/v7H7NdrX+lE8gQ8XEUB3Z/USVhjSfhrrE7fbeoF231zrxtMM7QtelrMWI+
Jlo6dsXBmnUz0rg5A+D96vVoNWmFheXq7VcOyp0wUBf7+BufeUBwpSQxXDLbwGS7Yv96QJh5Ihur
yYgmrs1DbKtdiLQB3Iz5ktL8mZUozIEK8A9PeSz/mgkblfIcC5kR7HbYCSt/Emqq3nSjlX77+KFO
4sIfVT2AOtYGYyM+HD3UrGTtpCde1OrK08prvdbm4bM3ZGgIrkZyKSicW05nsEZA4AlPxr5abTbA
knJ8TvGo2a2pMAOSCS3w8tgIzGq95MF58ia3ydpWmZB3gog8FnnFKSS1YnUFoxc71Us8iRh8lYLP
aVuvyiX5iZMcZluMhh2SCESjk0YrLoGJVSIrGFlFlsVXNTgiKyhrvdp1uj2MwSo7/PYm3DkSbsm0
vB/Gtb4gFnfuBZPv/WFBWgTeo++56owj8DZ1Ipex9V0iTac8TKBNO3L7sr5puUIvZBZ/tH3eRV8e
m3TGQGOfivOkJDO5vSuAPV6UFq49XHXaUK6hwQwNYjA0hQlQFZ4htZZZcOC8sTZCTUzxz6Ge9Ug4
I+Tl1C2SlzZLZ/AN7VAMUOtLcanndZLa8TNpwDDWBSFLr//o+CruSvhRcIPtgDF+1lFt/uVMxj8r
kG+rIH0IVQzoJ1n3+/Pk6bDV8NnA9LXulte2kjYYK8mMP0Eh6eXjs3vuiTaaGJA+2g8nh6kxvDle
mWdEqJ0sO3Li8SZrMz38eJVzRwihEw++zSYzdHyEyO6qimKFXZ3PRVDghXOgv9r6sUdP9eOlzh0g
inpwIdBWiKRHeZw9DzguAmCPBq1WE9+xJuNbS9x+HMcq/lqCSkixO0p6Utd4AcFnMzaRFyqAcwcI
oB7KYxuNn4d+/wE1TK0wypJuJMEHbp6gtA0ggw1TTiO3VtQIR9JLz33mQ9JK49RSEpib4vf7NSWi
5qTmuh1R0rhhXVfdlYHof/Tx2/0DuTw6qFRY5ClcTlyIx2M1s9dcJVcxe0sgWLVD2KzD3O/IL/Ln
CkEBscspZN1QG7pBYB1lI+GJ51bZP6BgCoRmzaymC3BAUazXHmOkhzHGCMUHIp4kgaqtQn7ykMVJ
P8VO2nwTjSWUm3VEGCuQnpP8nEyzIsdW6nWP3K43BKqFPZgZK5hsjfhXYHY1aEYZtXMTfxG1k/90
x6J4xgrbcEOUfaR7pZv4BAVz302vqiPBmCzmPP+YhdlcQref2fSbADLQj03QgZ7B+y+izpPrFDPG
ZY7b9wdNTYZ9PRnKvhFFvf/4s5wkM/RDGM0R5VE1JDAeLVWXMu1tBSduSa4dAAbx/MFM8xBSyHqw
9IqSCRmx3ceLnjYut1XpWDLrZB5/gsKghVu0FrKJERI9yp66vKYcYH7z3Giadp2RSiZBzUzvbpk6
634diupOoaFxL+wij+zJg0MiTN1+9ZDjTS/Uc2eOg8VbR68GGj+/7ugaIHBZa97SC9AVu/kRK9b6
KJOl+3/eO+UEHBWdgvg4ec6NwRFZ53qR0qBRlyMQ1ARxmZr9rQOhYYxyZWh+dHmBoPjH7/7MLUcq
sgUICoKNPP1+b/V62bd9PsURwGRGPZ7wwnXx4kDaeb2b80a9Fkvp7YSWLE8Y9f4zCpYvT/uB5JIN
bp7sN3x5ZYGyvkdyaY1RK7wsUPKyuir7sUXNSitve68ad8M46/u2tPQLU4pzTw8gj3mMR0oGIfL9
00vNzkuty8gAXbf/ssk53FtGo/LqHdT6tKEOO60cfArIOVgc9SI6+sz9jiUk4WwTheEXbCf/ryye
55VuXJdxZG7sXeTyhvohd8tcC8W46g/Lqis1FWLf/crXOWXjFc5/nZWaNyA6Zg3R5NVYrgSDzNc4
NklSajNLHhbY0e2FbXLuCvLgnG+8/j+iQO9/qOwLXK4nUtc667vXRc8dwAK5pA6fjWS+EOTPHDmw
bpDbmTpuNezRkXOSZVH6hDJAB9XKpFRYv+1FHf/7eOefeffUTwAEgOnSrDl+93WqlaqiNASgYrWv
UN7SXlIpxF6NTUUNRPfP9C+IvczDNkQHirsn2X9hiL6d+9SL5qKODwNC4vnOqca+ulAZnspdsBAY
U0MHvMVo4o9N51+batWR4ohzEpdaE7hmlJq0XXoQo/GKp5bSPHuxnL4Puok4LoFAvOllZuLg4pn0
np06a69zp82mf99A736U/n4D4evp4HTZuZhl9nKPVnz8qGMYvOvUeL2QuJ12IrYXAFqBSAYaiuTi
/VqdUTt906putJjxeJhTcE8Z5Fzfabz2quK2CSBaGD5HJsOZdKFJNdZlcWETnzkxXGwmXf6tK0Jg
e/8j2rxbC6UdyPAJt3emrcBH65v4GtXeS25+55ba2GZMKNEhPknz63HtpVWxsxpTJL8HMY07rMrF
F8duPn98Zs6cTDYuWP2NQM6NfZQeaBadtAzsXDRYg7mr4qR5WofUuaAlc+ZkssYGiAS7fNoeXl0G
l1ZP1osU1fpFTUV+NePX9JDxqpOg8Eb7+8ePdSYMbBSkjedPKKQl/f5bibwSTqLWbtQMwJR9Z+6y
13Jx8uVbqlVArszGS9/WvhyflhKKbjChoXrpgJzbtRspFkcfhADQ5Tv6EYg2O0NXz06E8uf8ymwu
PvSYEw++Oxl17seUAKkPma9eGUj0/Q0YgfVaulidXDg/J3gMCo2ttUQ83qZUx9evXGO0r0bViryU
9mcyuoavWXOxyzVUjqu2FI9yXJXAQkroQjj+E2+PigLYEpzZTd8EhcCjQ+NguePMSWdHrtM6685c
BnPf4ZHq+vqkG9MtIpdt7xuIQVw1nhF/ToUTf849Z/0khyK+dITPJMN41WyIZC6Rjdz4flvElFhp
WcZWpFf9gNER38efIT6ENrIoe63t251b9evbx5vxzBlDItFBSRBg8ClBmgsdkHxX2VE12q/d2tU3
cBHSC52ZM1cGitJgnuFEYzl0PAOlrCwhePNoIsPivlKXDt1wOcrv+NXZ3e7jJzq7GCANpi8AvDFa
OXqPebI5bEv60XnVRDXSLdebQWzoDbP579k6HWhwmoy0t3nP0Sfr1cqOS3uxIro4oDOqVuylahUX
TsjZfUrSCpucsIhI4VHWvKiVMccyt6LVXLpi56p1hfJPVeZPcaflIuhWLb8dsyYvAhwh009jC7TJ
r5cZR+RarVBk/vc3DN178xtlen4y0vacZhhKWbBT9Sa9mWgsNf4M764I1ck1xwuh7dwOhb0CvALA
22lrkV6luazuYEcK471AMEsK8AEuL5RE53YNpFsAtxCLCaVHn9LEZWiqG1ZhjA9Zz7DmoDA7uQd9
M/4frw+COvFsw0Uhdfl+gyJl2FptzVLwAQq/9OYl8vLFC+Ok1y4sde7dsTW5Qf+Apo+zzjTrlbWF
IBqpjlJdT6wH0nG5ZNl2Jpigt7I1/5gP4NB43DLwaJW48ME5clnl/RRYacdBvAox+6stkTrWgKb+
JEey0Tiq1hKz7qYuQsOcaWp9vDVPgzm/ZAP3bTKyZNtH73ZImJi7mWZFDiCqu6koJpCVwk4mTKKd
6laXQr9UP5xbcoM/bSdh6y8d7RwbxGqWkCJGOky1K3hLmyIMlKt9ggXY9WKMl7q5p1uV9gCwdD7q
H1uGo9BNE32qDDdzIggEU5hXfbKnn2Tt6h5E4cev8+xSNCQQjtuax8fTZWNRDRCSlh2Vil3Bmlbx
bEOydN8NuXqBIrq9pvfBmKdi5kM27ZDDHgtJkIExaMZQLTLa3tmp8TLtpZjetGwxd0Xu0BJN3Rjp
rA6DBplfBt1tdLiT9an/Nn6/bYPmfn8q1dxQUuA/TrTgTAQGIumfcczSbtQpxgu40+bDavTN6Bc4
L2W+UafzJ2RrLmEVzr1w7jq6YUBWTsvECapcbpmJE6mDVu11yBWBacjyStOZ13/8bc/0wTZwIV+X
2LJxVLff8nfl1oAwhvNtR4CuEVBFAEz/UeappGhxlc8lCIaDYlXec98vdrQsNXb3IzTN27VU55ve
NbrDmE35kzMWy++Pf5rp6Kdfg+2NgAxygggPH59jM3d5dDCfUVwk3vRG+tWaj7NVakpgKIbT7c3V
RsHMQbRMv4XVI0BKS0VKf1NY0/ZLioFn69dWh1xXVoAGtB/bVqmH9tYqTKt4IOMfsl1X8df7U780
mT85RfcbLJvb/JK1LZJ9p4FgvRVqneu3ncd097OVURH4I8bu7rXeTAlwIak2639p6Q11YA8munGK
5UnsdGwjyd8A/XRzOBlyNA6KY1TalXA1YQReG9tmgL73GP92sNmqQBwsiLEFTLKT/G6Y5h6JUujp
SzihGU84MpvxrbTTvNiDyAfDlVYI0wWJgr5IULtjJULyW2YSA/K68j7N9YnGveINpT/0eXc9ymyO
/QxOwuIj44+AHXJI+oObNUxQ+qFDfKYopFYFupEN5J7Ao12QRsv0vbeayQ4yPR3TUO1G/s8+i9MH
pPO68brIOi2+SuJO1Xe42IHbHhJvHr4Uo1HpdujQHHfe1rnXkn1tDk68aw2A3bvFzSTWEGBo1/Ir
8Ay3vV3yTKtv5tySzb4vKQm+z021qAHwdnsK6kU3m11WjwhENch+9o9q2SolOqOrfO07qzZDmB7l
s0CFXvmOb3fzKWkKQw1h1dfWHA3roLXCH+1ENe9KiVdN0JnGcrtxo0BTTML67oy6FT9o9kC3G4W7
7qtld1MRIi8MeEwTKSgsmNW66qOUhuovuiPqhOFVrH+B1p/+0ozRI+PSl+W26iBrHuyW7fMEAbd6
Y8ThdD7d+iL1kYfRvslYV4Z7yFqL5vcaLt23zHmMT9ZkrzNqUWb+c0S+tP2SJmUpD/Sb51t0o5rq
YSUkpLsssfTcz6dCDr6w7OUak5wp3s9rM31BCkb3Qqkr85MWW9aNqhbKF0/yB81iKYnBmVMFo0zj
/xrKOstX+7iYwlnIFUUET6sdzx8zJ10DaCbNW8UsNwlMszUeepoc042N/B6ChpJn9I1qNGTQGh3W
Wyn3y4sz1+JNDO6oh16VM7lQweuMN0XcV8ahUDJjvMqmsf4F1aqdwxqz8O+VNxadX3hWb/gt5eh+
FXb2liEb8lo5+Nj6tloioZUos/eSDamqMfcqtNFPpnF5VFqFXDDP22zwPYvhnD92dqbtTYCd3h6Z
QzxfFMrwcIljZqzp5GjUeFlVRwKPcnlVGFUb8yPN7C7H8fWnmF2tCzWtXV7GRNppiEOP+2CjH1dP
od0vhvO4aHFlBkYWj9ae6Tp0hd5sU0F1NmrqV2NAWC8qSztpbnoYEbES9LZwZGhAmwbYl1ogrep2
wyP2pkN9PQ+pFyOJMVtkfqNhKE+O2VbODf028VIJ5nxvrixKDD2HMU7vtD7X7C9LLosrklXg9FmT
DiB1u3KZxc1SJEZ87+hZ1t/lVus0AQqT3g2TcpHvEsWTd62nLt+nfKUHBnEA04Fc68zHNi2E+rAi
0+RxFaINw01amj80RiBFAF/VW64NdzCnA4PI4XahEWD7JU5aid+g+4KKJFBu8ZDlC0jKeOpwRFwh
ifixoU0gz/q8/jrj1QjhwRzXGXo5vbmHsR3KTwq67vHVFLfFtBvpKCVsukpayL9lzVPb1Bq4Y8kb
66y1ex66opm/aOkYl7uE6+V+HUXuQHdR1Fe7dbt7BHWFibzloGpwuxsBq5W2lPRRt14d3xXCeXAQ
RjPh+6BMdqu1qGw8wuAT39Ze4XwYidvf9TZ7e58SDwCL9oUbqDY8nQA18E4GtoH7Vlgjayi/Yn9V
yH1iAGe7aVYtwwcmWbLma6oMQjuYMNSf01HWzp5v63qfCPZyDHA7m+7buEmWAEzgPN+10gGKhiqM
I0Ij69cCqQgUAP0yk0Plm52aloHTlFO3LwvdTvZtTTpNiNPGcmfoCOKTkGjN3qpwNwuyZAL9NRW6
9WM0F6H59aiXCMBTxfk08ti8Etsw35Fl87SAfPmuKWP2y3F646Gs0I6BzljnP7Ohn3+qhWPnYTsl
g+PPMAvUcB6l+UynPAeZqq0qJBn231cC8lCF3tjI/zyti58nexlumqWWvxfXXpgal3J8mai7uSfq
RQgf98Pu66yvJaa5pbL2+7LS6hfHGNr/2ljLnuklpxjeFGW7Q/lSwxAjm9xXq6BnjMFtnRVhjXTP
b9tlLnAdq+nURNpYN2k4T6l637hK0UXoO2ef1tGd7aAAUR77YsJnLkBQKn1BeLt1KErY1UGuOlUb
CeCfecjc25a3orGtrymQoBhziNFRfUS8l9+zy8QGJS2Mo1zIhHc9Asimb/UWKsOlbSW3Zlm3hQ+r
JUWnXYo+jKeB+8wqnJVWsBADnwx44GPFvIUpp0iWNVDqPPuxtvFq7igq8BIyhTm8TkmjtV+Xxa2+
MFucFahIDaI8tZVy0+KspDjRKNs0cnGaaLg3DO91nmT7w8TFxtxxFVXqf3JaOmsf97GGV0MqVXMn
urb+pDtV/5+B+h5BftbF3aj0+jf6CWINLGMYF9+YqF/8RufvO7SNzOywGxZgL74o19a9duBKG3DD
hqn3i77MkIVA9g1Rc7upH+c1WSxa31U5BvGgxhGppPPNptgrAlps8We3Rsg2cGU39A+kkDrxpcxa
WLte7jWhVJT1R+1MquU3IyYrYQ9EgdrRsaVxvQjdzUO4+lLbLUq5qAd9svqrQROOFSpNPqW3pe6s
T/3UdOYBD0n2OLCn5UtfgqcMRqE7Y5C6XlHyRToK7qIHmgsUycIsj3yh/YSR2yqvLNRDqfmTeH0R
ScpTeuBqn6omm7XAtGe0ExdpVEoKJzde7Z+1GLr+68dp72krFKzJ1h9D5nPTZz0qXqeJ02CmhRZV
TmVGhZKPcyjUAjCjISmB/ESNk5sBSejbfHS07kIBdqb0QCYKgSyyTBBqx0U8bHG1JKJpkVd6W5KW
ZA+wgSu/tfNL2iRnlgK8SK8XhXSmYce1HhdyVSqCuxjh6jlMyKMCJ46HKynaf1b84YEQxKepY2p0
l48r2MZQkyadOyuqB8PaxWir75O5Sh4//nJnegCboBqNW50u1clktxHVqI7NbEVgiJXVhwjTflm4
k56NeO73NtLBPz5e8NwbBNhK+QZRHEL1UbU6mX1TzaX3P+bOo0tu5Erbf6VP79EDb+aMZgGkLcui
LfYGp5oGJhBAwJtf/z2gWmpWlslprb6FpEORVcgEEBH3vvc1EDKpK7fG0JlXY+nh5FWIc76iz7yV
q6E7eg6iC0ixOsFTpwGhILGDNltPZdTbBU/pbazmuDx0sdbucePzyTnqxpKzURnpuSSOp7d2HU+s
byTIAN4NJ99UijYrk6qCENol9s7Ts/jSLODW2sGgbzDTm89gurS/z/SehCCDBuKEAmnuZBlKyvxl
8E0Ti8FUe1AYHMZkN/ApQndprCJqml4XUVcOwxC50teXULRte1XHlg4vqyQFcDsnyG5JMSEcms+d
+w9mSwZSmDPjyEM70Yd60+icqRwVVkUUUa0HD7PVLPizrRZVm8ITCYG2ttl9spNBmz6NZW2KSNml
cz/owmaj0jIBsXlRLsbNMUWbjqt4TgK7RFGzNJ2ibhowlaEZUJm2FWbQxRf8lni5VPa601PZG80m
VUxmBCa4o38bwzuZ37a152dbbZDK3091kb5plD7bvzeGNVkEWZn4pFNQGkmkAPxwhEk54JJNoQJN
hjoCtXjvJs1IcxQb7dsgaKvVX3pNy7rJpdFPB6gWJgYfWTkxZqml5ka63sX9xs4sDDX9XNeMPTDy
JDaDljjuLgsmo9xQBJU9Ri1uXR3qyaPkTkwzVzeDa2DkgZqhzj94+MxpoY/HanaJbrlWW0/ZCtMh
YsKJ5rKQf3ywaeFvlwmOfZS7ndVHqs+XJUosHORDt4XfAOYz628m6Q/FNXRu593iBHkVpQGq1e2Q
JobcGkFSEfeN8TukcoYD9kEN1fIwTYvxMcbZh6NYKpVcaYbXliHzLc4eW1YSX5VMZs0eHl/9pg9W
6haOJDKgTjKn9R/ixLg1icJB4wnYnYZzrC0+U8BEadtuaLIu8rCMAqvonbyNShW0d5rlS04GzrFu
p3U19yAS1Wy9L5Vb9EkoA3fswk70RX0j46xuvudLU35y9cylfXDs2b/MDD+5wkaU2Eh6KdFHMHfi
i7oRxLwGpebjQKkXVXslR7N1DrPm0rgg1ZYfg7KoXWQcpsM6gATwaRh790KpyQz27WzkiKtlMl90
hdNUocqceNiPMjeWTef6xX2fofrDiHCw07CYhPWud1TwmTYnfzcFtXmZMIjUoj51ZHGlfFiyYVOV
WnBAId9fF/aM3HIUi5cfsMtv46gVDAp2XZFTOEjIyNWGzM1ehSxVHb+l2vRvRIqnEaTkEi+xtk5K
FbmDrB5sm7Q8lmARfLETmY6sm0XZW4otnXlkkiBPwZfAWCITIYyDa2I1vO310hZXeoFFAzrGOf5k
S7lIXPj97J4a0Ssit3CW9wGw+PdhqfVlWyfF9F4sk+r3GnLzDltya/2d+ZSJnWgG922ydKtiQ/c6
gKDSKW/UUNQVg0/H+koLsGjX8xj078YSZ9dwQOKsbws/qwUyntnz9rHfZ8A9kmiKXQVX45tWuGpG
4QJRMBwsaUlCBZz5LZZ3dRmlYIxmaBFjII+BKpt91sogiDocuatIn4NEjyjhZXk5ZRDV8N3SMx5W
3yE8XoLeqsJUs+JtJlQchLrm1mJHR2fR3ZEmzUPVnJ01pj3TDSOeLntz6POIwcMkUQQrRtpe1Y3v
h6zxGXEGZvs+byrP3EArcN3IcOi+mDwVJDcTGnWftIlt7p06mTZxPijsx5jipFGXtPpRNNY0bGXT
aH0kZthNx8lMSCMwhjh/Q8/t/i7NPm3OHBFPpyqY+qGtB6mGysUp8Rg4LQxU5hizWMdlhVAYBbcb
c0iCc/js+mseI9JcBsIWhx7Y+xMrGMMraUrq3D7CjO3zcHTa9jYo87JhPY/lN6bq5e3cls5epJiL
hoGbK3fVkJpYJ1r559cLjqdVAORZzEx1LP8oTU+/s78QMO2BgRyJOKqugpj+VDPN/gLcz7sD4svx
UQz60Lel2L9+5ecKAChzPxgnz0zmuqJuTa9trWPbmP7d1E8GPcYsd3bvlzejEWtnZmbPftM1Axqa
Fi6ip6WVneJuOKraOq6lXlgFXbXxayvbFXH1exxI954WSYJVNsPu9S/6tKbDOp2CbiWaI7U5LcC1
fECUaLnm0S2SBQssp99MpvBBtfT5zKWeljhcCvgKAzR0G8QVPn6DgTZEnjuJdYTusGwK2SbXHZvZ
Lebc+U5YjDwH13Oj17/fM8tmjZqkWgXXh7K/3vif5g2DO7dVv+T6sbPr+hj08Rdn1s/FFzzztiBD
4fYRw0j60ukcVw1plWGwrx8no3PryO9H+Qcxu901Xu9BvW39zDmjaH3msfG2IN3hP3CITjmtmdtj
gJ5Yy3EW7KC6k2bYKJXZrtd8eYax8nRGtgY3w9QIqIMBe08eG9GL5lA5vXEkG2TZLo1r/rFai+3R
tNkXDY4MEf1dg/lAT5ePfeqZHemZe4tNlIv7Ba4P8CtOLp+lovAKxjXHARe4bTNA4RVuHlOWLnnU
j/Z/sCDgpaxl+A/DjVN+jhRMwmSnL8fBbPRILaLCBjIbjo4zFGdIYE/N8SAP8HKu1BtuMNv645ez
cdyxdHpXP8q4YmXrmtc+rPb1dWiMafMlKMjKwRjLKlWY54GWR7R8U4dStDFu+q4WSB09fSAmeQrK
v91c8tHoKjEOXEfsp7fBrrvW7am9sCbNnLeNZc1/GMOUi83oK/uLMgBOzqzUZ7YHdnp4URifkXBy
OhmsC1R+ricQZcC2OA56O23mxSKQ0VH9xRp+GPXIVl/fHZ4uI5DNVUS29nkOTnmPH0AVlJPhLIt1
dOKq2xpjyUxpZMwQYAr49y/FlWAWg7aQZHy6w8OjdLO44EQxSidmujb2xR63GHfeih6jgDM38+m2
x5aH9I1unY0JXdrjL4avOkFwmm8elwE+Pdihe710tnNma3j6yGCxwUFFgwbRCjLb46vkhHLWRZ3o
2Brp2XXjUONmpnSvnBk58aDrKpqtwnh4/Zk999UQ/MEhJLQLr9mTi+IjGXt2putHAgLlZWvX4lgF
/TnTuOe+GqsTjiIIy0rsevzVfGQ0pk1q5BERkX9rQnNgyNa1b4RI7Pd1HehxOKcwVc/UAc9dlk0O
gg5viEekx+PLdmw92ZL1+tGwlH6nZTmGNYWT7QaGYHZkCOQJVAf5UJ+57jNsGkQp3FAWA+ZkvDSP
L8yLZNoDOqYj8LW3SmAaJrNF4y+fcNSHU1OPjRNvWkrQncombMGMTsqNKFvvXJzL0zXJJ0Gcw3x+
zaI/PW+0Dv2JIWsq0HkRuxhA+2jqrbM16vYch+iZS2FUAkq3VgZPj7bS67pMruMZu1Y3ceZ3N8Lo
cCwpNXP7d1/aH0eKCwOL8ECOlse3F7lZW7UEmRxN5gL1Rosd5mFOJY0zK/Lp4kB0u0bIrqQWNpuT
19ac0iKTBLscnSmvruD6l5t5MPUze9kz1SrFAEJIRG0wWE+/DVhmqTnK1o/uxEGAmgZ5zW6a89zc
+Xmthsjp+vyPGQSNUXJbinOL8wed8qRLIVpnRQdN9oEn7wjiDLtP3NmgqgOGDFvsklGviJKen8lj
oeho51EPoaSbbzGwYEyOTtT+gkdccB+4yvqii2m8j4lFJ5qHWetNXwPZR1O62omPTC9/F9ZoDg+m
0YMnNYzvQ72HRnu0MDi4tWiIHkTqO5+VmaX1hqB1rY281ut/b5x8ubRa0Wl416Hx2KgZxObMYn2m
JIK0ux5Yq5Hxk/gbJ/erVkD2O1oEG4C1TZiTawlzX1rtCJ1Zf3j95T1dJkjC/HVAoPPQV/rX+vc/
1dCttMzSdxHn9UPaMDhjUm9rhYo0marjmUudXuuHvhZqMARCWOpsOo+vhaGY9AElJ/ahnIlfC6B3
U2jeZN4sAiJ9FDRTd4njAmEFWpKlnzlytSp0hsC+pVrxr6YFzkuIlgx3vY4RuBnlY9VU97kdz95N
DSU4auAmP0wx4fBfG6cIrvSxa/Up9OvUdQGORgdDw8ExxAYjCye9bdPJYWreqL6KpjVjK0oKN06Q
m3v652UOFtIMcRHtdlOh45RqqrqZNlrrFm2kreqrkLwxJNb60tTJoZ/06ZOjmSmsWenyBTvp+8km
zUdVvhnHsd05UzfMN3YsATJarF6Dgz0GmfWmNpOc4zUZBJ4nFKnqCMSXJfsKfMQ9wNOZSe/zgX0/
vP5ETk8kHgjngsFshrTap3JJLFYKjXXRHzNf+RhA4La2t+K4Ly4Hpu/DAdTRvA+qdErOKYOfnElc
emWmr1J3KibIYo/fBcJTTFvT3OFo+U0iIj9VpCqlY5X8rlfCG6KUBBHtwu1wmD4anWZ8ZLXicC6L
Bbb8374LFG4sNZ3RDtTWdUn+tAS8PocVD/p+bNt42FRYKoS5kbtfAhtGg6ukimyvTc5s5j++4M/b
HDeA8Q5MOThzcL1PmbQEBwD8qao/jvDkBlp0N7g1JLgcpm8jJme5PYEGp3Nc6ddyShBS1EnduRst
Vy2cHSPJz9kEPl2e6Dc4X5hvURTx34/vQ1pmeYZ75Xy0yyq4TXotP/r6aG2WuhVndrnTo8xD1YRf
Ey8AHYH5hN9boCKl+R0XRkB9frA7WVwo6Hf71x/sc1fBPwaaO35d2IGf4ANSBEusmYN+XIpebtJF
oD5uinN6k2deZQsc60c2DzfvCWnfwfRp9AVbdkYg+uo0ruMT6Ldbr+6NjSnWqHrkNlVWXwZa7d4Y
ZTme2cSfrmM+ARga6CF+GUx8Hz+5amzh7dizfuzHIj7AuMsONYLcXebF3lFYzRxVbrKcKRSedLjr
QwR3YQXjfko7eVL3WAOGd8WI2SKxlvBzzNgjplZD45zu+nLSj4MStc3MArjXMOcWaz5bry/h26Ud
rn/MZlIv0Tx4kvimnPlsT+T5Pz4bTguIHDhrnhxrRRLg3ZF2y7EwCvOyykd3HSb59R/eQmoNpJZB
TrjFMbjZtOvQAk5QsJRHfWjsNIJynZQRrFAsomY1llmItkmah6aj2oi0jujM0MX0q4msjj4litPR
/WRZrTuFjcKKZtObdfvGpcmeIh0Sx2cyhluFz3Y9MEAB2X8YWf23k0zzJozXciZsulqWoZ7o43di
LTKw0M7Ls9DpGBeEBTz7Nzau9p/1vlPngqxOC771VqEbwEGGx/TUHNR2VZwFXbscG8eIb3Sn9K5k
npCqYS8i+FrCyvtOpnHf7Lyqcd+/vkKf2QWBocFksAcAin1SO6MoM1vWz3KEvJtVW282ne8iwasi
tIX0ppVsFd/WeZ8XUcvmWG7WIuJT0U1kORh2B1r++gdae+fHu7Jl4lgBVrsWRPRqj1cS6Uo41tWd
fmTDHjWGLHM+YI9FPpthYSQddqlgNmTA+JKb2bYyKkpds850wc9sxPjRU4CzeYHTnx4Nk62VSTw3
41FVTQ6lQZ+3uibidxSC6swW+czOgQMo9RjgPsXyqczTbuOYYn+Zjgszmtu6E4yaZa2iMVH6RcnO
v5EiL/55k//ry/TfybfqzT/vZ/u//8Ofv1RqbjJW2skf//d2+NZ0ffPtl+sH1f7ChvD1ocuq8n/W
X/LvH3r8K/73OvsClab63p3+q0c/xJX+/CSbh+7h0R+2ZZd1813/rZnffmv7ovtxAT7z+i//r3/5
y7cfv+X9rL7949cvVV92629L+PC//vlXx6//+HWtIv7r51//59/dPEh+bNd8K7+kv8Bnfyh5Of75
G//1Y98e2u4fv2qO8duqTkJ9C/gCfcfmeBu//fOv7N/Q5YKb+hYkEQvXiV9/KaumS//xq/ObRxOK
Eoj+GvUdirVffwEFX//K/A27LXh3tBVUHD88bv71AR89s7+e4S9lL99UTHhaftp53KqwWXhULwh0
QIdW33PLfLxW6s4wBRRbh8IkHqAlaIvZRbPtK/iNrRjscAZlbWGQOFOBgKUeP1tNaqNo7gQTEKwz
l6ia4NZtuqXGtEBVhISHiZUke6hDhr0DzRC7LO86ue2cZTxUnVnbW6pATMIz4Wojs/YEe2JSf0XY
NWly27RaRfKfbyd1mCgcdKPYVClsJ2NZ2JXhJB8rwtO+B2T0fhyUZASZx6pzDosX21M0NLKqtww8
Y31vz62m9k3eLwIhQxpP75gTuRdjO7RTxM1vPvOqwU0xct+9q6vJunMTDpWDnKv8q9Dm+q3QAwGL
MRlG2MUpY0ezYwzSTkOu3XjlOB1G3aqhcKT1/E2alW5uSr/yvvSVmd5jn+C/daxColitvMW8smND
syII90scVZxYH5guw6bFghszd5jB8qthxq78qCfMwj9iGgXxONZs4k98Y7DeQ+7FeTDxPMyT9MVB
QRTLgbCmzp2Y/fbM4Mma56zP3ugygYQsAiFHFIFWz1NMB4gaft5r9TUet1Jyr8XS7HtydkBT06S+
AG2uv4JK6hmjXiuvd403+0wV88ICDY0bc96qYKluZI+GPEQq3PYET1vA3b0qFnmRGfG4kmH6msm6
RGu+jwNH3JZqaHmcpitJhpcw/iIU1d3XNJjM5qoXiYarCa6397Ou+Q+lOdpf3bRkjsikaf5o51ry
CWFJzrfxcQHamsp2+3ACWk+gmoMqwjgZW85lhQDs2sYx8VtS1qW8FXVrGzsy1egWoPVN+YcOjpy9
6abSKWiMrWUKzZ57G5ZuJq6NFK+RMKPNgdhQqN5963loa9cptn6k8UqMTTl5FBqwdZWEiUMk9fuG
WAxOFqgh4xTWinUWDXC87jG2l3aYNMn0B1JIHIthX2btJs7m5l7Wk7GZ6gaJdyNd/65Ks0rbWQMn
4p1BuFCDI1g1kuRQ2OP3pouD7KJo8zR9YAPrfBZBbHmXstXRgsgZb4UNNW2bh4hb3XhXQvonLqql
aIvkMpUutUeR96FRpB00bg8Pwqhua5ABkSdJvl9IT7nX8TX6VpeeR+Sk6ykjNPFNZWRhWaPkWVnV
YXKS8q5bGnvaWVBleZsE7/sm8+yl20D4sf2tmkrf2mQ57LaNRq//XROJUrwlnQbfPvfN9sod0vLB
w0uJXt22mnditLB8IAnLpDfTCn+JStgv9XWfVt20NWHhGxst0TExHKp1pIweR4USsvLOMJWeHSbI
xvsJTjt8pUIf7paqju9VmjQrztL5N1Jv42bDzte9LxqZwkg2LfEeSw+Bx4w5eZ8SqQdvFRPON/qs
wY7HyCQCKeqrDR8n7TdUMxWMLCnhDNdpX/UsWrgD7JDZJ2qt6SGG2eEf/aBPioidupahNWXU6chO
ytvRxzt4644mazMp8/HNXCjDCmE7xXYkZyGoFBtGPBG0iCDmFUVnsPFNQbmZ5aV3SBYXY37ch9vp
ooj7adj4KIN46wliKLBPHrw/2/m/daK/eDo/OtH/j+f+/48nOofsKyf6QyGKh/LrL8d2/Z/20aHO
T/7rUPd+o0mjFQVts9eD+69D3TV+A+xkVL8Oymji1rnOn4f6WgusQ0uGFWjYUKGuoOmfp7rmmL+t
4T7If/mV8DpM89e/cayf+FxrjAGYVmHtd9L9N1mPl6wUxQGH1dspXeoQXUkGpSuzdhNRsr/rrdAA
CIvpHpaOiKpsGXdSGW40x9MckQAR7PUFitegx8ZH0QBk/HQ//yxAfi44fsy1/qrN//pk3LKf8RkS
qPSh9W1xKKxUXpr2rK7E1BB7C1p+DfMwjvQmcKjVIdgbw4xsy1o+DBqqPdR1dQHpDT6ZvRTJRodg
tYvNrN5YIPZ7r/KnLa5M1tszn/Sx9POvT3rSh+tV77JbCnHoY8OPrKZvEM0pTPU9kX7RCzu9dO2p
2g4Lg+/QiW1Kn7o960Lx0tVP6jE0NXEAiCsOOgy6HfvxuNHQdm39mtOlSTt5aCtVROk4qo0yRsRX
NQmKr3/1x83kX9/8BM6ryAAmL9QUh6VMOA2VO2R3CYLPowbdLHKge73NrGwOws5Defv6NR+3S39d
c70PP+F2uK7rpoaO9QDHUO5G/CbCyi+L6yrWv75+hR9MkmdevdN0JJ8hg9SXURwGI0kvF1WnWyYR
1XvpZuMB3dOaGiaGKEhmPfKULA9yGbqdnyw3ohg3gaPhtmyX03Ug2j/K2rV3VWb2a3RzfAZO/OGK
9NwnPMG4NK2oUP6P+cEU+bSmMORblxHCrgC2OViLXl6gqREX2PNLKPFu+h5kHvWWUQcEE2FHM8dJ
G87kZ+4tMREQMhrmjVr66dKq1XzU2wAeXO21oZzm7gzu+sJzO50wyXbMugKTnMMST+CcAZg8OqBh
Xyrv3evP7YdfxnN35QTS7VORFDhTV4cCCRM4E6KvtPS1g1Oo6XKgkApNUgT2WotYZCnn5tg3NXYG
0hhCfeqNO7/J5m2K3+1tJTibNczlPnVlYh8SlfYHL5+7iIFqiSdBUu8tKPrbaaqGvZMa5FK0vbEV
xYwk1JwwGYrN3dDhTWsPfX0kSBcdlMNXbojvubQTu4bvB/mXIde3lnCJaxPHmt2YNNYZQspLd/tk
X8e3BNtNtLyHEn/TaNVrbmZ3aSCgz97u9dt9goT+eyX+SI79aSXWDcFSwTxxu7283WE3pyNSxpG9
K/sblchPY9x8tru03IworUOSKuYzD9pY97bnHvTJjotgs/fsxq4OAtoUqJyT22404tVIJ5QO3yTW
kyW9S+G5G9+bBcFfyoBMHHR0iDVGK/phYdp9Dkl/8eOcbMFqQla7VA43W0nralzEQJJVm8nDPDtQ
/0r7ovSTYlsz96SFqMatZggUTW0NTZwozTMb4wm69tfzONmNh9JhuetGdUiCJGOYxSBBDNhmNEn8
obaA9ElTJKpWZ5KJlMWH+BX4e98nvPL1F+IxQvDX9U92ZjBZW6PNLQ7+OHiRQXu2Saqivix1v6BQ
dc9x9F54t085VjjpsrIGvzgwrpJQxF2Xwz5ggmLU71//Jo9xsn9/E+9ke21w0F1iFYiDYOq9iYlk
2+RCC3iCRg/XMTe2uTkbn16/2Evr6IeQ5Kd11MMkXyTy58OEuGg3C1fcFcLD+XXddYThQgvG4uWo
2ep739vNBklkeWYlmS+c4D/Qnp+u7dGxz3PdafssS8uLVgE36JW/fJ5xALpWhlEieKCJj7TUQXCg
TNjTujEAWtOfO3/oHRVZ2HHjk401ZsFNOcextWmcGY22M8qdZpfJwZKZAQ5uB+oPofvy3s5StQ96
LNIijbS5AqS1nppNZs94e1ujmkEkcSfYv357ITI8v1t461P+6TvSyuOYTWjjgbDi+StpgUhwar75
hessWrBrHe472huXyIu+KYrLItGRCnZ9PPWhsoOClB0Qk61wFTkBWiuuc3fk5cu62I2KwRfXU9Eg
YDbyWf/imF38gB+EQYwRIp3PqOv7z6k+JBuZdkhsoQY2WDakiPgxMs6J5+s8yIFzmQZi78ZomnW/
R4VbBbEB7dSHlBfOk3nd9oyQrbgw+y1jreBYzK1PeZcZ2rIlHxqxrw5NYNq4VMB7tyStY4MQpn+j
rcPrcPRK7zZxfDlzf9P8MkOWb0QTxHwHy2BT+zTbjQAf0+S07fBlItsan/XPaBm9y6xnKHwzBKWx
xSXAtiKSrhPy+mjDEfmTA+FGQerV7jZVZbKzpirp9iQ/u++tPscPYy6r5buGcPXLmGfB1ow13znU
c2nd1T5oQojgx75qcjcgYSxwjK1hx5nionOJon2Qph0WVd/c0/GiYw1Svl7Y1sHSbKVvNc7VjMG0
pXX8nwAnh94qLgp9IbSjnDIDyMqtGSobZp8/5ABP74mSE7cCtONYl0W3dxITZIxxAk+eaYvyw6FQ
6QyeYY/ZoZ3bTNuUZtCQb0ee9X4RpXHv6gNjilEJ/ARGwxW3bu4F2kXaOe03dL/F9zFXwSWZlgrd
gWrLLTVYtYUiOUAeyBj4RHWJvj2KnR5Vq9FM/nvpLzxlA8f2t2tOvQwdZfrQXjJI4tqCCSQAjS0g
bFmBwG51MOT9iPAJlGjJbLwIFEkkYUpEh8QQNLXucTwZDpYvmg95mecPhnDdL9LW4BoQJzOXHxh0
MOZ2hoU0Wtuduk0OupHcuZlV1pGhNOZ5ZBZRz5vMqt8yuJIfE7MqcfIuTKEfoDgyKrCgVe3iQpT2
sR5aE5kpUW07TDUWoNTWLSkdq+yqdebAwvpuEE2IsfoQb1xo8eBx0A/u8H6lJCt7HZ9aP2vNd72t
mckm6xgdh8ZcFptROe6GzHP8GpoADwJ06htQl3hrAB12IVFiICA5zWkYJ/nyOZidukZitRDlbsZT
965WTlmGTPq0fKf3Ct9X30739jQSXUXGTXeXGLzXUR/7vOwFNpQkWqsutJ1xxU2N3Nk2FXOp0OuX
+qARirGb2lrlt2jK3XeYcPb3jY5iaovJMu8hr06ycSaLYsjVrfyuTdMfUhqXCD3WWo1wpvHexb0q
v2uMDb/4yWDgwTIPzjcybNwsMoiwAhGs++EDdBfcOZgQBH90Q9ul6Hes8luV2PmHrGqxciCDzeo3
hT1Ndogp4myENRL2h1pP+psefemneer7nak1/Xu3yRRSpRiefudXsdrGjhajfkjNG7/1t8mE9Uio
+j77DuFAbXPpO6GfOuoC34TpfWdIMMYpl/UD6Z/gqqnUm/pgVhKKP66PxaaofOvz0PZTukVieTFK
PT3WXdwANOMMoQ7+VFQMOecc11+78EzcIIzlDxE0qjvMLVFxW4gw2lXcLqQXsClI/OiKiV2zU5+R
OM/yQlexfp31kOPrHvfE0MKW4qMNjXEC/Jz9KwPb0m7LCA8bbm0EEU3i7AaLZG3Dg6wPTk2qESSw
KuujQCw58Ka3bGaZFWwU3ZwdBoyL5Mq5Dr45FdLQLVHb+heZgF2G9OuOwP9v6v+o6QjKna/YPEPl
GYmMXIC/6zmoGBkXbuOOIXHvediUXsphmfjk8GjK/qwTCvQwFDDDw6I1ITMFss5U6ArB+9wO6CvZ
w9kzo6wOkELqaepcBZPNOnz9CHyhYHJPmoF6tJDDq4b6tJuhI5VWcsQha0b2aZ2jX6+ozDMVuXuC
1ky9bGUtq+oABtkw65mtQ5LP50W1L/z6k4I/W8wqWDyzPEyyYihbCkY1Abhy7yQ4W4mqfVc4BbYv
GPzgPxHY0RRb7kXfUBoGVZbuhAHV1UfyEOZ25YAhjynWT3n2UeHmstfMjly2Av5E7nh5yCPklEUV
eFHbfnujN7n9H5bo7kmnMAF3x1m3FAc0+fkVMxniOnJ4EDlU3V224E3QJtW62oL2WFOG7ou4njAZ
Gc6xV0EVn31OJz2CRxknhY8TqTPn+m0+2PH1NKr8XqvRm8+jbDcEOiYHUjfTfU5M1Jle8QeV+7n3
46Q3mLELGdLezg4xGdNfiUTvnF2GBM1IvVFdYfTkOqGT9HEdDrUcP3SO3T50tCvgkf086BghCdg0
SDRxFvKWSW4nY8yYO9kD0ygPv5iPdP6MX9CeD7gOtEXyXiskLAq8T6pg66aD+1nrpgExqUcEQ21b
MRuIXZ4zxH3hvp7KDkpb5RWba3pI+wlftzldgSJcZ7c9Kc1OONWxQ59K1Jkdlnpcfk3bvEo2/9Hy
Ps06WhC0dq5F/xCUrvzsJtO8ZTwxbXKV/73Yvb8aohNkpZkyr6n9NqdyM6Mp1wgwKQ0KWS37OsGQ
OLM8XtinThnribdkWlIrgb+TZV8lDE0ZplB+j2Qtn9kKX2qSvZONqiwXVyusqThYzpLumjG1oyKz
wL1xJfA2HsdPNDn5/KYsSQuFIIrzub/ke510zW+vP64TJtVfN/NkM/MIVQ4GECpWGep+Fc/z3gzK
9I0huuyuTjrmoysrtzTKHmjDcq7zWjp3Sy3qaIY/elBxcc5+/aVG92Q/Kpsk48XsBFHO+A/4BYYE
UndGks4qLTJkhdl7MA//GSZ1atcBGuaJvEuqA+bMI9P0xI8qq9K2VhNXb1+/ty+9QSfbTDcblTc1
1goywlyvE1FS7OBMJkaMiV6/xEsn3boD/NRNKujBA64KFaginjoY3VUbyOHGGReVFzAU9wR58OMR
LMBzy0NdO00E1+N91cjgsi3GGQuls7E5L2xXp4SnchjX4EKjPKSTWrZ6p483RaJdJ2perginAUyb
Wd4udlqI2+NzqarWC6+be7KNlJOcjLQtq4OM9fqj8DO+kKvldCZaYS/3meXqaQgTN6HpHRPs/BvU
shbBg3JporjWxFVXNKsPUpyJ7/Amqo8VjA0/bN2h0fZ5NeACV/5oqLWZvXgpkdtdWk5d7WclxzdK
TsO9N2WxgPxdkkNkMqvYoD1K49CKKTf3Ojyv1TWhDugg/Lm5MwQODLD3GnKfp64d7vBsEx/LWTJ1
ssu6OhcD8MKdOSV/Bd3INKsQ+SGuAEEKsSiU8N1yZRV+G+WZyO8JiUzOvGQvgT4neyAUXEtVJMMe
hLl8s6zuDp5MS/uSw8sfjH3rj8XvCPvP0X9f2nOdkw1Pd/OZmClGVGWfXhl+39/peMByQZgOnpmp
XY+B3a4IxEO8eNo9JBA97Dmt37y+Yl/YFJyTTU4YcbFSPsXBbkGy8qTythnzxJ0pi+zMQOalS5yU
VQ0jF38ayvTAKK4/xriDIOzMqsvCJUb09W/x0htysrUtfimk6rXk0FnSIgutHrbsEeJKNYY6TvXQ
0wDa2pfXL/b/2Duv5biRrOu+0I8OIOFvAZShJ0UjiTcIUgbeJpAwT/+vqu7pkeprkjFzPRcT0THd
EqoAVGaec/Ze+43vY50scjUaMyp38tepHWXoTbpzhn/PD6dZdzfvX+KNlc46WelSt55XFAvFnqyC
5tZYD8yVGobMACBlFw/YZN+/zvEv/Iej56n7zB86m2QWjkdA4uuLvF3MUDpNHBnoULa1ZmpXoyeL
c6mPNwY//FuyMYkUMZr2aayF8UJmc8kp0vhRU2KQ12o0UAD1h2TK671CEBy3+zLtoJ0mxWfCoB3Y
k/A3KJLrcNI0AOtjUmy1ftilzUFE1Vb2RnlEjdajKm4Ww/5GUtpChZsNVB+ASVSTmIHupl0wNhyA
Ziet7moe7yYuerZjEuQuCkwRoZSwUVcnfj5kMG1datAPXrS3fq6n2aCYrRqUDIIqwANIl+Z1Azly
6B1gJA04t5KpQdoLfd9rU7xVXal9TWQ3wiIs9f37z+yNd906vJa/7LGwYit/NY1kLys3eQbLVt+v
oitDMepGqKDztVBcLPXj/asdBfP/9IacrIdup7RmINJpXw6ufuU6stmYcb3uW9n3BCKLdHfIHadq
lCKyXFVhBKMniIneCmI4uCHT/Uc/JaFFVlCKRrvXt9YEb1rCUnp2GLUcRoQ55qNSRJTh6JOWpvng
Z/TWrTpZW33lS83NxmTvzrOE5lgT6abq5Xqt7M9DVmR3a0mD4/0b9eabcbKSLkQ55VWL6UlU1OIQ
peVOL4fl1VWLushUps6VU8iLtEzT+6moGtRguYy6DI33+5/g8ET+6UmdrLN54WeZBjt27x5kYgtc
ehBQQGbe/9vfmsRYJ2tsJ3sfbCMji8RIaN8Kg8SO9RDwR3BA6M+ze9Fqs0Bqtubo5kk1JB3O+Y84
EH9XBachEKT/AdNsOcbodomkYZzrSC/yLMLB/lHK6htL7tE+8cvPiqZTDr5XS/cuKLYvJqCoKyRv
36S31iqkd/JRv8l446U8nv9+uZC31MiJHDfdFy7iD9Cvy505rdBO+gHEdBOLnWeX+nYqUUkSVJ3d
1WLUNuS5c+Rz2pwxBr19RLNQnom0N88XW9SRdJ34v7zXJ+dQxMbmsHhs12Vf53exoB1srKJkZGIb
T++/S4el6h/e1FOJfbZ4zdiqMdvjHfB3iJIxt8Hhu7FG6yP3whvHOPNk2ZJTqc+umXEJmctzdzLQ
4WiFvxXQ1ncQywQYSmPcMDP6z4LV/v2Oniw2iGC7tfWGbM/jG0IHrMw5r6wMcZN8xCh5S3xzqi9H
Hpwoq/TpULlaCrq3q3bK78Vt2ffABxLNjJauUfdcF/iLzNI9DukutBNvRX9cw7qxDCht7kwssj+X
kVU7Y0gTYYj6fv4odfStH9LJMjT63TAxHMoon2y6uRNZLUvuLtvGYcrjZmu3e/8leus6J+sRoTaa
cBPW795YbIbp1XKxNj4qZdppYVotH8Whv/GyipPjnl/VaMQ6O6N7O2KeggoSaLGvbfqp/Cg98I2V
+ziA/mVJaJgGDsaKOEGpKd6sg29dDV29fLAvvPUFDgvRL3+74ShU2pVf73tSjgJYHTA6ib6MvIWp
/fvP4q1LnKwZRdfA+SNcaZ/XCTMlSCvXsl1vkPF+5Ot76wqH//+XL5H4y+gRLc+XSAFUtEWDxKzp
11uloO2+/yXeeKFOvdhamq0+xqBqn3Tx8BTHeosQG1aro0sYd2U8nL1/nTc2gFNrIh+9n8fChKpn
i3tHttc4nZ3AaLQyUi0YTAf2y/tXeuumnRxJVoeNZUIcvbdq5gGixk+cu51BFyH1P7jEWwKC02zC
IRE15HyV78EhjJzq5/hcnzMtzFUtdji80cgfRjaC9gIsO2MIesMS533luZvS9T48l7/18E5WAy+1
aQvUlNFp07UzxDtvkCFOY+M57hq082LJ+zMl4tFHYTC+VLIxnu1Rtk2oRsv8NizadO4X5EBYBTUH
0riSMsJLDBoo7z+LEx/m3/vDKaOm0TKb8h7NrjmC489X/X6xRmb3+bwVfdFvhpl2K9JDRL1O44XS
BJjOHHnc+sDrA6u07Qjp1nKd4Q0MptKqmfa63ecxMbzdYEOyVFU8b9BerlGFd2STH+zQY5Fe9BPg
VAUZs5HYNEaQD8Ad1ku1JM5nJ/XUrgLNuR2T/oIn2O3UoPmQQhNxPesyMvqP1og3duRTNFnZdrlo
DV4U5v+CQNyZOsXP0d3qPcXiKn4So0Tt3vcfQf6wKv7zOeN4BPtl0UCpSWb8nBI2uPo6guexAcXZ
VToRmhzC1ogI0oOzCp952ILFuDKyRgGyhmPQb0w7yyLKRyQpHiPjPszYaQ0CXVt21Clf66BHMn7O
8E2FAFu3YP0TulE19xZUQzk9V4D1sfI2WrwbCk+eCchiTP7pwX5PVdxPQcqufWt3mrpB1mTel6Yx
35KuYH9PO6JMD/AZmAqDzJwruPdtFuCSGNMwN0V8U/ka9E2l+dOnhNGqipLWacatlnxjSlo3OCJi
cV0Dd0f7URXMIASWItcUbU5ywNCBwDQRK7kLDsddxvhw3gCET4Chem65H9eZqaDmamsZ+YtRuGRP
Yk0KPGBrPxwaOdHs2pobZbMpv/ZKJ0Bh8BBSal3vM4/A87Tw0db4RYdF+4SF7dPgpNO5vTBflYZ/
0yaQv711EUlg9elI1NjiaEwWpCsum6nWdaIPUkuRAC+Zx/P9su9jWRqXcZ7EduiYOG8jRDIwn7sm
fRFuL5lrxjlSPTurynRjQsL9Yg+dOC/TutukqSe7nV7VtCoM4QIHLiZgiqHXxuSga3ydbCLEJPTY
utLbitXACOt4zM2QXvn8o9HbQX1COdl9yslzYFTu+WV8ELn437oYIGcIvLbcJ+Cpmqg2nBiDSrtU
GmotGL3Xg6+V3+u2t7+UC1VooDmFC4mbBJInL8+AGU/AMUhvSG14LJM3xxEJDt7jgGsnD9WatK/5
uPBTWYsSamifLApgWG6Ogc40PUST0IktEp2RV3oVDmNKpvBlwAs5fVkMo0kwkinvsRVx9lND+pTt
cINVReQSFbifhzq3Q9nXjOWtBRlGYE1mjtzBs2MCxJJhtHZEMEwPVBw1GqYx6/ItFYm9ohCurHlX
TBYxTaYyxabNE8sK7dTNriYnW+EL25N+NyXp6uK0x2uVCbIBEvAu2ZVn1Ngj9HbWYWuvK4kjxZKU
9QZML+qtTmr1azZYkAXncYC+7/rb2KPvHWKLWm49f1nwr5W+u1MADkwSOCDO5o5UkH6Jdr6cynYp
tnS1Ojj9WfIi9TXbaqrMD12sNA+FI3X/XDFOa8KOfPZNOzEGPZ8yQ6gQCHxyhw+u9fYc75h8eb3m
lpuxb3mgrN7Wq5+n46MGm3MO+FW457kw5jks6loHPObq+Y0DPfALmR7qgpFjHwcCgGkeMk3y75NM
agV6W+ahjLb9Pv9Ep7nZ1blmfwPd2Ea8CyCex7gipmIouuxxrGP3O8D+gk07r2ZuiS9lssmGukEl
3TEp2A5+uyas2nF7lUwH0q2plfIusWt9CT36HnaIaR0EW+/1IwAWrA6kiqQrkBd9nIoHDQsdVisC
Mh6RRGtWMIP6efWMhkqzcKwObhOkAC4GhOlm9Q4ifpJ3nTLK3SHeIZbr043mx/a67WgmXpfVXKhg
ZgXJsEyuBktNqzTcJaVETjaWi7ZZTK01otLENbBpVm/YWiRlP2CZQe6tdPcSFlHhbVO/Gr4rZdh+
QCbPul0yX2fMAymQxoJF6tJqiRK8NUktrIyKPrk5TFfKgj4Z8Pd5oQBZsO9jmYvzcVyhDfPVkQ22
aV9+9301jRE8pHEraTp+9a1eZ+kiL4g71CnlnZkwsuygkjbfgNdXXcxrkcAJNVb7RteB2ARE009n
lUmsUuD5mX3Hr75DQpj6hJlUvMlLtCTeFDZrPfa7hC7+K0zFK6/qnhLdyfoIIIZ/MQst+VHx53kT
EPOAc6qzG6tyzW9xmmCVUHlLPGruCPssQV7vbs2UdWrjrxkT2Fq33bt2lkW2bfRD13MuXStwOjZU
8qVGFXPUGZgbgKRaIt/PE2bvlWF0Ad0Z/Uu8TKLcDxUwgcx0bypTGQ9Zw7RxLfS0CTrRAoiAMuCj
E6D5E6O9qq3LkmkbL3o7xbezXtpWYA2t8ZUc5rHZ2KRcQfGJuxsZE38xZ8sjgsWDbMLP6wcNenSO
rjKV38l4aZZQIuxq0HwX1XPpl3y4JiMgK8xjqz+nw1itocErGy1tAzt6zjxdiwSU7U8o0qZPae7P
z0ljyWXnDSYAM6ew+yEsu2xaOHsSrxCwpeuMp5pE39fcgoCM3/oVS6F6WJu6um7NcsBXqicrIWY1
AcHRTJoQeBtenL3eyMUMGvJwklB353QMs2zMzF2LIe1bym/3KweDXgQVeuMWmR3QAHypSb8e9LpF
Hep+7A8ILlyC4MeaZh8T3fGSubYdIOQycQoLLUCwdpmpvq2D2Rby0/+Dtu9knBq8narz6jN6HT5a
qtXt5/ePoG+dwE7OyHnMKjnCPdjlHouVkRnfrKmU8I4Z91VJbDHcYqdRxej/d5Mf/aR0Zumc6/Rw
Qfaj9q5ACPyTOtc5A2/x7f2v9FZX8hRoM+mWTA90uJ2r6IrVJolkTZUWW0Kq5OvguAygB1VGbSV7
KDCVEw1lM79+cPE3zpenuBcdlaij0cXbKWN6SGxDDxeVYmbBjBuKRFcgq204/8QxBYJV+azsJv1i
6iYcvlZRR6YstW2hq5f3P84bj1c/KcLnVQBmUpOz06eGbSdRzrZfa3ntZ2mzQ7hYhrGejduEQ8oH
V3yj6NJPinK2zaFwRIFRQsuLJ4FPKDIBM51nLFhnqPbn//I9OmnmGQ1cACEmd2cPVr1JS1FecbZU
ETy64u79m/dGqXyaYbKWRGT1revtyLuj++I7N+VMTlZPDs0HlfJbVzgpxiXRDKbG8GjneNrjkJvm
bV4Sg+sAaP6gsfDW4zjpvMEDKJmZWQwAMsI7JogOBEU1xhZXaLMzRoIJ379XbzQw9JN1JO5NS7bp
rO2SIv1CEUtI6oTWuEq/k0G2nBXO8FF+/HEO+X87xeKU1+30JRkeaZ7uSYMTYQeO8Nb1e3XDpMkJ
1gMKznRG1Kkyr6/woJlh0yfGRqTpHEFRG5/I2flZTT1nlmwoLlU8G095NZl4fMwJENXibrwE9YLV
aAtZT2A10EQ7G1Fmzq05EOKbucxaHfrSKNZq92zSCJ4dFqvaaEwhia9ckK/7orxJViPbmW5bXMWu
wwx1JFBQae28SV29OqvKgvFwCVuDLXTd1FNebQqk6pF7SMCiEh3QE8rlgxftjUkUAXq/98qIQciR
0JXarnNqeWZwztw0c5lGmBhlZMVWDlZjwWhbFNq5zAb9U2oYHMi8NP3gBTmJP/1XrwOW3u+foBBJ
J/q4indqkr55iDMrb5gSmn3Q46bYuYbTiQjnvW+gNpTyRQlVRc7sjDuvaRUVxFIYEVGV9rWf05/+
4GP983INmOr3T2WmiRwsbUr3fdkZuzpjT0LLKaL3fxVv/L6PLvJfmg1jYWj+HPPrs3EJhE2Z+lTZ
C7mFI52G9y+Bf/0fByen0OgRg28Kj7LYw5PwIx7qsm0TGuxkTiXf4h59bpOvE97abt00dZx8Bbjc
7/IZfp8Q63JeCgq7GLzgbp3AQlTSj6/iZMy2NCvwZCb+bUOO/F0xNN9628+273/st0Zex9fkl1uT
NsDDxpJ5D7GIw2ZCthdWqpi2f9qwV2IDe9P5NhMBcFkulr33M0YzItMt9m3PvzUNf75GIstPL7b8
eyu17UBI37h4/+O9sWwepYi/fDqPrDgLBFqxj73WvfOdEbEFvdJQ+Cv+tt79KNH+jWXz2EH95TpF
oldFAnt8l/rLLQC5ZkcgzhgAAYsDHiL8EFwN/91XOtkJCNYZjb4hJ0jvZ3W5oAsLqRWnLdRefIeY
Pf68df+DXfzCoSJ8/Jebf8Bj/cav2o3LCbjq+Af+Bblw/oAfCXQZLCCvNzFpf5OrDpALsN4G0DmA
UuCrOCX/Bbnw/qCoZtOzTXg7REk4/Ku/GBfGH/wBkKtEFQCa4j/y/hPEhe39fmiEXMUJygCe5UC5
BMtjnbwxNrwip6hVGqYznm/YPaZLambRWG1INDUJNEAM1me1GtYj1ksDsY/n51lor12KkQOI6/0E
ARilsFGYzzL1wCaxA0DoTGvtYSlW8/u0tr6IZFKfd9Tnn5hv45cZNCLcgoYmxIXZGugzElMln5rY
Ak+s1WtxN46DfYnvzSXzdO7tp7nI6Km0a91MSHLbySauabFKVIEG+dByTfT7KdF9Gv60C7/Q8Rmu
aUVkZiSn2Bi2yCP4Rm5cyC/QOOOJEah5ACEh3XrpgSzfdW2sVJCOZvEjkSkxTD2SI/rtc9GPG6io
dqD1bFi9nkLwWvqDit52QHHstLp2LzoR27gZcc4lUVtWDtMOi4ttDNHAo3EmI/lKktd4pYakLFiI
/cUKVFItdyl1v7WjTSrPK93T6E1USrshrMwqt9IdDiFYNHYVAQh0IIJqxKEW1Xi74sNzqeyzdtXF
PkkgXFzTc7NWFpTZ/WrYwyFbmHaWFsWy8PHJ4rOhqndVbnPvJ8yeKEkzmoBdL1HyQEMmk9ot7DNz
su+ZVMWfNKiRAMqkOXoBmn3jExjkpIw613OvLD5fEuHStEfivdz1MekRjAYIVb0z3amIjWHc5IEE
1tBxB5qVihw+MQGEQVlp/qtD1k0ato49vBozSuvALHBz7IVOIpg9ZAuNFa1UDxORGIqmjzxsdmMX
Y5DLae+M9nlWkxc2TVmMXWf02yuwP0xJ4LfzHs+aa/z0ULBVAShkor/GzpCSu12icNUn4iXAPAmr
w4fVO0vkKjyOYbNoGD9Ga/luyqb5oVZH/zk3q37j9AuDa2LpzRZLL1SYsJ1Qtm0KGpGQEyxt4JF1
S/aaOhP4+J7NFteTJ9WzIt7h2SU/FbAEjhw0uIu1MuJxgFqt9nS16rOWbXRZI9eZvBxblFj7/jmf
PM8JnAlYHHmh2dawisHa0K90zkluLn2a97G7BmuSCmuDu4iWjwM8t39dtLi8JoelxKaTuvJszA5h
TSStVdYGqYht71yhSrLsnFGsERDpCyM3q3gDYKp9sPTK9MIaHGka5MIhxGrOVE1Zm6Ay3oFeVHe9
v1T5mWvpPmm9NUOL0CNA7bWtV7g3vUUXNfCV0TjXsyboN2acR27oOZHAh/uu/D4Ynuwvet9NL0lP
M+fA0mfyRg2nXbINlBqw/+3Ks6Cb0rQ/6dqnPwpRxl+Qkq8vWsOjD5ldO1/rEmtkOOhW+7VMSakO
miRXWqRPkM8CHRtuHnSrn1XQPNL5waMQz+nvCXWtWpyHAef18RlovPkyFTggIVKnORmBUw1ijWit
F3eE7hfNUAO/AzoGybo2sXzIkJ8PZwSVMWUgFbq7r7vKuOMdMwm2E21Lq3Voipx5CZEFRLH6Gi16
zItPHpV3jeqVFzfoO+SD29FNq2RTN6IdLwar9Y3zUW+n+VpZ2ezSpSUgMIxnNQ7nkMgP7M+uR+NX
2UaahqPAvgNeaAU+2hC3aqZIJzs4Y5GV5yxy8Vg1c2RZxnhBilZTXNutzNxNn0o9i9SA7ugqn9LE
usG9qL9quSv0IC7T2NuV5QpCfM30gyLPGeb5prO9BmeL2erFZYPHFMC+09q3Y6ktw12z0lwPLVln
cRQvBEV+sgwtZbqbLo1+rnUZw+B+rGwnDtbMMUYRWIQ8w4R1K07fdFCNTG4kMXOP7jo5PQEoxNSG
teVOekj7k/c7TU2AGcJLlv4J3PBQ/ihKoCwBgEhv2jo81zb0Os9bdgXHGlYJYrU/e2nl3UreRTLL
BX8+qmZhvJJXpxGGjqIeBj7PKijMbNJpw1bDw8S9IaPJ6mp/m3fSnTHnZ84cySVNr229mM4lrJAv
WV7FREyvfn61Qp8yCIRT5NEwMNaYCU5N+y0ZkvWbLYv+pumK/LklR/EiTR3jc8wP+pvBqGENp8GH
Hsii4/bRIV7vuztN46NpJw3yxEyROW4e5k8YXQjqC1o993rQKLEn8Rxb3mdTzX5z4dBcYzq4Vhzj
u6GXG3iDpLND2VXP4wRoLoidhtXGF5a5RvhIG8ShZJOv7JcObUdkkffCqa1lP8nWfmqmqWSKMo/L
o2iJvAtVUZKOSYQfgzhzmuo0yAZ6MNui6lFt08bgBnYIh7tzIyNcFlJhXKRbQzHlDIp0dieMw934
RLY3rnjNtaw4sI0xI6969QzkFAyaHjN3kl64uD5OtsH09YHtApIeEZ5xcbn6pP0FrMfOhhwD8iNJ
LBfPQAaZhDYsKIrtvyjVNq98+9lJ7OqnmzDmoPBy2n6rjfAF6qaZn2yR26AKYt15RacwPEB8Feyg
1lxWQUkVwS6Od+Gb22j+mRp8+d3LluLW78aGBYOMkDrqbelXG5Lly7sFIHgz79ht/Vq/qKHqPY15
TG65TIYOUSSj858FSqSfSk/8n4bV6qxOlXWNicppAgSw8sausaLja2quGCENX2qP/M8Iw3jzkEli
NYMV7yHyZssQZxloCHcP+Y56qaZquywHk1Zin9XmsHF1dIERhfWwj2PXHDeI9CqTFOZFq2Hymvp3
Z5rXJWJeDQsG1gr4PjNPyjN9Vj5R2rkQD545Wg8omBN0cbgQyL/T85hBbtJy5ppz72GQce2EmV/0
GE3amroWjKF+gByqL75eD+ZhPFtkcBIIFsVqba/XDGzgO8hxlGdoFj0La3uZX49WUqrrqsppFNl5
lTyyo+jFWe4XxpPrdmIKzVnG21Q6THZmVKxWtKSeSDamOy7mluhOgEJ13TuPg8mkbbdycvrSu2lJ
n8dMiwciz9pb0BNZEipdo7s9J0V5yaIO6tG31HfiBZLvnGaX1xLywjNRe0ghGGDx6MB0AVKg0UNk
Kr95F99l20p+5k483IILTx+Zq3hxmIwcx4KJobkexlpRPEw5mafMVQznK8j29aJOMrvb2ubk++et
iws+6Kd4MM5kFrd4vPPEeOoq1dyiZWqqPdyxGUIplp/IZO+4MOJxSqPeqg3FmBdsY5DGnXsGY0WR
D27kxvm0rnlJ0zh3zkGKMR5hIIHvU6YSbifvcMGmKZiJ4vBuySszFWvjKjgerLptJ9ukZd4bJM1s
fOGMUKVI6Dkkkrvny8/p4DD5kDGy+wBqJgkmcvCZcCKg1PI9SYRZHmoWKatR3a/+p6VeF4b3njs9
WHmXfm5Mvz3kY9RxD9FHpJ9rbZl+eG4OYK4uODoFtWGjvCkQwVwUVpXejUx5AdJOk/tQtTm2Afb4
5JqwSizeBhwmeLn1jIWMMHL+tNem/jXpRJm5yfmZ1eaofTFrzTX3uWauRtiMU32uTUSPgwxd7DNC
fazHnNkZC2y/8Bc0toxvGFPzGaY6ZnSmFiMRAU1Ak+bJmDInOtZ+/yuIfy2IvXcL4vuRhQi086/Y
R+jz/+Y+mn/4pLaY7iEiTPfIv/67JLa9P3SXSDSfN9/9q+79qyR2oD7qwCA9hjqAm+1Dp/jvktiD
a4PtD1yk7Qrb+E8qYkbzv/XYqIiBr8PosoD5gJKknPm9W5gI0Ts52ZWQSojvDVqxunDsRI4FvSwd
L916Rtky7ddj9DY4mT9XTj1f2Ek8CfhleR7vLSKcn1AgsXnKTNZkWFtlIUKDgfsWcMjhHw9n7E1O
sbPNVVphvp8YCdV9Z2Sc9ab8OddW/BwVAg9z57kSCbjlVjoprZNdXSzEhb1Y80hdaHMqHwNzddMx
KARJrxETSSEOeoaDUjKHZxHU2djeQITQm3BpGZ1u2Mr6XT0eoBBNJhMyPgTiIKKDKYYAqVauG5Ze
b71yyAGEMjUr/MjRcYr2LJEuXTKlLyVncGzDxR2D3hWUYWIv1Yakh9IPzCb3qdFNh5kw3VD3GxVN
+lRr07Ru9X6o5tBIZ//OSub4pzWOyWNsT/KxNxu+Du4q83M/JuknMYsZfMcwVpvRFJyN1JEEC/u9
vslrJKHoV4BUYzuqUjww+Be9szZx5xe0ZflnXEzOc5bV7RiqPJ1JKiAOqSPQJM/GiHaEaqLCBFRr
HJC1/jqJWyYM8afpALRtKFcODp+ifODMA/FWl9n4wOZz2EiF6V13RzquOXj+l+yAzC2BcfeRn6hq
17Y69oj6gNclNgD5IQjr8bwnXJAjGoHPRhRDiplZmemEX8HlgNebHdm90k/g+HJo6u+9I90XfVj9
Eh+ZvyI/GDsSoqpblk6wwPmRENzNB1pwx3f1NvmRInxYXClpwXVDgTiShpcDdBjc8UFirEAMYiaF
SpyrCTUoRA5oxZ7ZZj/0A8K4PNKMlyUj5mV1Eo2QnyPx2DnSj+OybpxAygMVeTUtVnH9SEvmdwQ5
Oe4h8kb1kai8DqvN6Rcujcd2bLAV18aoZedw4+eflWfN2lmruQnyBjwW1V1SEi1O8lvp3y1HojMH
NQjlltZ/mUtsY+eGVer5mRP38f2gRuqxyCJeSDzCNre7V7iFTn6xiFXdc8xW3ufask00bhmTd4Sg
zGL2Xa/F95CFkiEcNbongQ5xpQmyEobzJzK3K/rnk8aJLGQOD109tUVyrWL07IFrGQnsG1kCL6kp
mPPLSUzTldEId4wossCtcwRE6iDGBom93ybrcBvDv3FAGwpc67ku0cRhBpghDTtNahVhJvO83g5d
TmehXnJjPFeJDSBa1xBMBUVVWzOKJjvhSFMk6lI2gFM5eXQYMuq0yfON/WfJSaS65AM6+p3RpN19
7hOwsekKyx5Ajc7ywTkWsEM1EF0xOZYZcerSXiCuFDd+plP2NpyGNW4m1bCFxO15+rNEnpPpml4B
hfN8qKHbYzmtd7BtENi4q8ZJ4VByp3ND+d2Krv3aQ5Xv8AZL5ytWXUr1zraXF8a18RddmMkPTJjN
T8Qfoxm0ub1aaLEOZX8zMOBlWHVoB8hDZwAmZd9feGZcfLd1s+buHbsIIqehMCfkqF93x0ZDc2w6
IFT0Xu1jK8JMXI9MMFmW+VnC6fau8x0ck35uYKlF0UlDozo2N5qhF16ooQx+aGeGv5vKMi+KgYC0
SCm3WA+KDFolcs1KhEPHFspy6Kb4x8YKiuLq2j62W7Bg0HpZjm0YP/HcIUhdN642nVW451Mx9i4C
xEZpGxa3kFAcmjrGob/D0YP/1rP6TguXYwtooRkEjYq2UC6RrMx/Nos8dEDheOghoSGltGuIkaHY
oq0flId+U6z8EZxabtOGao4tqdmraE/5x1bVkndLt/P6HpEUfPXuszi2tZx6/V4fWl24ZeGFy2MH
bDl2w/RZ0hmDwU2XbFTk5gT+sXtGZw5lf5lJ46c92ehQx2OvLeZx3Q2wpZ6zMl4oQs3z0q290O8K
2rRpXi3baZkdTqm44B6sY1NvlI51L46tPv3Y9hugBL9mo0PieHHoC2bHFmF8bBf6GQP5AC4av831
2FJcss47Eyo2aJ3ikX1Sx/ajeWxFMsB3rzjb0qCc+ooKVyNkJYiPLUyoJtUXJ+b7nQFT84EHLkO6
g1p0aH8eW6HDsS2KXyJ90OCqfFbY72kK1RwDyBlAKn1nkWQUaNXSfkpqWBDwE4wUDZFybPa4pmoX
fDWo7f53mPw/4SBA3t6brty+9C/J+LL8fpjkj/xrvmL9IezD0c8SbJkO//v7MOmIP8jycQig4Ejn
QBFnmPoviLjh/0GqosWJ0vrrX/59msQ89Mcxh52/1CefD9fFf3Ke/H0q7LDXWBaRPqZtMfvx7MMk
51f/CscwT0zkYWzMpLyvoe4FDj8+ZOeJ+8Fw+J+v5Li+bpAYxvn19ytZqnAMzcqLDX2+5boddfsW
6qqFBACd9C/PgKMOkZX1r/zxf7rUYTQlGB/xDZ0TIYiwrHEQA18KC/htCiMqJNrqU9fHH0BRfp/M
/nnzTBNbNfWD43IPf/9KDMhgghd+vilmIYk9mpleUGYaF/jtQCPluMvf/2KHe/RvuclfF7Q9h+KE
YNE/p2W/jGoVYubMgiyBHKQvb/zGox+f91cauZHbIvW1gOxf+ZFcwzvydX67rEfuEM/Mc3WDuM/T
lySuZKf50kw30HrdWw1w+4+6XWJ8M9gxTYTs92pup+vloFsxB9nuKUzK8xlO13VMxzqye4hzdltU
n306q9scAfq5cnXndk3hyVgVTMh0Gfszn4PJ3mBadJ+jv6adNpPnJWUZh2vF7D2oGibErSq9c2du
iq8lpsmNK1J6ZaTbNDLsi3aIdIXCI1hK+gkxiG/U8oX7FdJ9tUuBTlqBnKR24yn0krEeW88Wjy4D
TwWHquoLOB7DOCyXbJXDi9uU39NC5SHF4rWSLgxO4asQ2JGPBdYccu6H69IbtZGLoLi9YEMDpGtg
BYYKpH02rNS7tt1u2hgVrHHHGbssxE4wP9UcSncEhWQ3xeSJoGyd7MzCpbAno+xFbzqxj7vDEAxK
Y0KvsjFeenQc9y11DB2bGcItuSDLNyKEGk6Lk1duGdmMO1ohCIDLSqlIc0aU1H4G0C4sOaDc2LTv
hsDp5hL5oU+raHC6y7S0aSciviwidrj+C86O4hPn2enBTVvjzFtyOxLa6kgO4+LVWU38U5lek/Sa
MLpc40y7nEXiAa/XbbpK3vgtcRYtIITHeNDM9qBYaGI7C5ehyi//P3tntiM5km3Xf9Fzs8TBjMOF
pAc66fMQ4R7zCxGZGcl5nvn1Wl7olqqyW1240OtFFQqVicxwpztpZuecvdc2S2xQQ54FuwbRrK8v
AGiDxmn3ET6fS5I14UOX1cFOI8yNjjm/ue1zVUF5m2eZ15SzXKeYoU3mk1OwijN92FdgFm9zLmuT
zJBi1Gg65da+S2T0HmqGqbmLTRW8DJmJqz0l2GRRjT1px8WnHraEq5Rdon9ny+b8luZtvx0DjLJu
BDeBHmxjb7U4pi2Pynj2qQQ1T+TlsFHL+BK31oJ2Yel/3GMB9vnkYJ5STXrW+A4a7dqpXfPVq2p7
SILQxKrHh7tIYmfilsk0UXMjCdJFzdmr0mmeke1cv9XmEO6IqTXwJBAq0jtKZHlGj2+KNLXCHfJ4
8Yx5GAGGavKFYWL5gBYaI0lYpKugrIJXu1sSavcEBKnI1T3Kt/RFogYlM6/OPmYFb1tdWhWiLvur
I9xw3RWx9cZQjOan2c1PsZOH12KQJjEuwnkOaAWQiGTaGw5+4d4BC37C/GNPDK809dlYIvXSG1Vw
1rSYaSqsqOkWEZLnIU8OfsRkjV0mWSSrZbbSgxNP6SMRA+0bFZ3VARKt6sxXeBvtdyUSVeTrs5Mn
266Y1XI9FgMJ0Banlm7AO3KHTTVpa9Qb1OZ1DZ3SnPLHQdWTyKtJO1J/FE42Zmt6i32wIQzNLjaB
BFXkGo5RlqeI6nibGq2TPKepYWhuOGfqj5YzqrWe1TGc/TCmvYfvAnToiS2Fz3thfGCvgrkTH0ut
mJ030Wmx1hBd+s5TglSMezOu4O3DxHpQiWywElWTG06rVGQNoMPRoxtMm7IAwZt/IqPvn+KhFATa
chazfKQN4gTJmxQkxEX5uI/kGJT7AnbXK4c4MTB8NKbPfECd4aJGkxDw9Hb63qs0XxBqt8YLUTGO
tU+tqPuZV+180+Y8Mp6SNEA6SJFPqJaV60u0axQlFV5u5SD1o4SmvseJILviDLNdJQ6egSs1GxXt
L5JCoayCtjtK0EYYBUoigloL80/XgA0ZmNozIiXiqRz3Ia2mmnnQSgMg/WIMcYNnO0l+imheVkwz
SfOoHUIsuJ0m/mBlW64A2bGhltw3BY1r9NzqQelN1gs+j50yKF+gHIdjLZTqoaO5tVKzniqvlPoW
qT0ehnm4pdxeZaeSeodzXuX1NtrEEbyLnKe2by+NaW6DIrcrXstW13ndbqrQ3OvWVHt2QZhWEQjt
AkjoBf3GqliiDTsQsRvNwerGgxkpu7yyDtmUvYxj/SbLOt5Mwfxd1tqnQdp70glySYcjY+FnW42G
Z/ahDZPDrWoywTAbpN4o/YnpGkGTBjpJWWHY78qi3CxIzd3BXF7SmccG9C1CDGv5zOLmWKbpiV0S
lUPzE/vnpjTERYjKy7PqVtbZY2E4hUsE4mY0jU1MJ+2jZ21w8+jeabBQreMZcomAF+ehCH5GYnwC
WXyxNG4Sp3isdMD+lt74ZeS8NqClVw5DHtgwQb4O2/bRrriPhmVrEfgZZWgJ5pomWxJ9n1Tch/3s
hs5XX+E/qaVDMGv2Qm3auZkcWDIzypAUXC78cDi4xVHK6T02ra0h5OoevmaUrLup5mdJjh+j+2wG
3vGiHaN0voDnYh7b1i6uRs6b1cKfqNdtM4LLsS5dO4JUVs1zWOrs+0Z/ksLWb8JqfOKRN/UwPeXh
mK5MRr+n2g62tMK4j/R8Cy90PVcAjK1sfgeaW+HByvbj2PkitnGgadzDQanoqxHRIs1DRWz6qS69
cFJA0tOIWGkj0sTSrl3LknClnWZV2pni6pa+YaqNAGFuHpSIolWzB3tVGaK59DDAjUHAbAgmozxm
Sx8x8kQjA0xiL3BoeowjOpho2VMsORqqaXFiUhpu0qxY90u8Uxf7INvoMytTcjzV+hqJ0J8tuNZC
1/cJraLhbkJlcnVzcvsw16FxSZSkAPMEfogX4OKTwreCGViNoa6tTmHYONmvczB/iYohay3NfsVo
BTNl1GerpUXfZHaa9ahbSXWm30LeGRYEV1Wbc1URcDA5Sv8IX83ZOaV8o/rmI2vng2MlwdrM1B1j
XXVDdF93HZo+WJdlTciQEmydRR8/dcKqT7W1WHsUxw9BXGxnlRG1QIByShW5q22l3MakCjdhO+Hb
VD4M9votmtTBzW3tRAX9WEykuTTQ65mqJ1DZVRsLbHVGwNq+RSpq5rHJYI61+mYORijcbep1ffyG
Rr5dNxMKcDyP/JmwXU329NgO8UupjVcafAdnbPFJ6WXEzR1sqlHXz5qlnHD0QaI2aauVXXSbZvWs
GaRe59WjY8z7Pm6PA+xv6NcIhDwnKsZNXdonRp2Lb6uYherwYIpmW04jU3ZZrOeeNEBJh2rWfqbx
uLWM+lpHwQtt+qshjXOYNkcrix5Spx/Ww8KodF7uJtOe+MB5+m6iipjxpYnU3jlds21HstzuMb08
rgy5IFe06Qn9zjlL0mRt2/G5HLRvxpR7Sx9vBjLI3Rgin6sp9ocm6ms4a/mKwcWF1rGP5G5Nr4Mc
xizFSZR7WrQoR1MtnrpF/YYVQ3WLbPAiZYq9O1iSW3aM9q2BF6zhwkObWe08TfQMM4iw0dhD0+Bz
YV9ajjj3jkvCsw6KibWwpHETx9K4WnUH4Jm2uS16bduldHCnhoTIqmJc2FW95TqV/qy02q7Af+ir
zWK5uTrMO2ckQU1p9B+qzZeY3j3HCiGQWqp8rzKhroHQmnv4tCqLYvucleJWRL0C1GNAXzwCZ291
6SCZM5r4UTZ36yDjGpdJysLoD59cbw/fh7AMVsVQnXpzVPYxibLYvu+3ivPWZsXH1BSe1SbLbWHo
6gLSRx9vsTnB+6vX1QjfAzvPqyQ0nh85vuNnO+UZ+41lIqfX8PIRm9BqW7GAnuymNvmhD9Y3vcs2
c6sc5qb8DNC++xMeapYpX5h8vFlImn1l0rapTW1ZJxFd++Z3fUM43BilsLlU5o7r51LM4pzE1Vc2
tQdbDfDcm3cna22QCkbUFKYb/PYT+UYnNXEsV+at4nZ61h6CoSXpqKPlTULBvU+ulcXWTNJiUy5m
onqFWiWcWcPa02rMvUY5f+VLX3koHMhUNPp7VkBVYEyo602HF6Kg0ZxA9G3V6QWI1bSnxyu/k22S
PsEOP7eQw/EpNPlt6QHiLZVC0EwU6MccaTd1VmcizSgsjX4b52OV/KFvBQ3RcKXnkebnRmnfwPRx
Agip+e7PInddSCOaHkv5pRGFdlSqWL7Qr3aQXUTDphsNcG5mjhlujlM0OVHaOb59ZwqGQxZdmeWb
n6maTdtGGCfQ2tF6VO30jOw8/iJR1Oo8w2mJAzQdZUXPH8omwpxo1YVB2iFDcXaFHU1gxlp13sU9
ejI3mXTcOtg1WjfUcv1IIGmyJ24jXomxrr0ClPRDYJvD2hzldG7Ssrt1XSsvRKjmpyZ13iF8M/FH
QvYVZDDzwZV1lDdmaK7ClHu0dLry2LAKbgSiLlCCqXlr5iLxVYjh565QaPnp2bQOUGZ5FQMX7FVy
uKDjNF/moSWVVEQ9RdRctSdzHKxDG2vIvRMyyR4rJ8y9FOTHyggQIblg7V/jOdIPjIa0R5oDOLKd
yEhP+PbjJyVMOf4GqjrWq1QG6Zo71vqO1KrEdl3arxN34U/L6ht/SEb92+QY2VFNl2rV4yk+RHkT
0/2F29u7mJfbiHDaMcecwLO/xwofbrCKWdtaBN1JBqQhZrH61be1tUZH2+EXieynZJqMS+1o9W1c
dMWb25HjWa7tIrkE5OjYP4ZGQ0LIQrJvF4cvetLJkVSrcmYguvTXRub3roaVTPUGQ25deNP9m9oj
H1VGFD9hxKkJjJHKfTsf1Vw3hP2zwIJpl74tuR0erEif5/6kijrWRq9mqJhgYu+Ir+vcGS2Y4ddz
ijknG8l89THCZpiLJ0U7tQ2pcg9mamuvncjR295Vf7SORRleczEfNSlYXPOx3alROKAbJlNiwySP
AdIsDYotJCUiGPOcJab0Td49B9HIWKN10NealtXHytaJpozt1gNzqfrlXPc+UInZ18g62fTQu9ea
Y47boVc5niyD3xgztOLI8MqxKlBUFRYtmESQaGJ0Hn1C+3jPtndFHzzUI6clDdM3ABNn2pRs/FA6
E/0eW8LXlVbDhkud9gjDqg0l/20eJsIwwtHeBTO0n6Gr/aQbw1PSTu/CXr7MGH7RrEBrHIxO8YkM
MfYRchHRLFebkUWqG+o+BAgLXoeh0xTOnUd0rlxPE0bvgSSEPRmIzanq7HHTZ0t2iJBf4/hjkKjM
hvEWODg5eJ43oSohAqJ7XCPJ6n3YsDOeFPEU6ByCZ9muUYM5VBQ647hqcqIVchzz0OlMD6RUhlOT
W9U6gOmy60pJCEMe6OyVy6ScmQWb5HuSwVgqnoXb35Vy+UY6AHceI8EV6SfmetYwWyKI6fNVHpmP
UohDI2fTt0Gf8H5I4JuRozfcR7VbOmXpVba6I1DEOvIoT2yYFro1ROWI7iJxaarqPMUAryNT7dah
mJx97Yza7NLESl7bMkei2VbhuCMk51tVtqZnZl3qo7Yf/NZOy800E9Qs2pDoDNXIQU60n/G8FGvs
3JiFYltZR0EY76LFri912V+ZwZqe1YQvg4o4xZrH1G/q+YOsXoEkcGBgBbZjy/NOtulkMnmpHXbr
QV2XOW2IodCMtzkv6nVwt81M9Anc0TbOtDpn5tZZ61FV5h4lRn+Q+M9WBkmWHIkY161RDLklJ45V
rnFjhmoaIFkNaN0RLnygUPtU9fRnAy00slmaIddl52Sa7VPsBBfQZ5QTjT68Gwgtd86MSt4tBwMp
nA6+/p7C8SwHVkHw849Vp8ZHWyFXBXuAsx5UbH7IPtR3jYV5V6Vq4xGCYp1Y4pOVrO12SxmT+WwE
PQMhK1thvdf9ubEkoXzyznLTpreF9qrfmvZ8pA+eX5JpnCl0kuKbEgTjI6pRiczBkcm77IrUr2wt
2AVcvN8yBvRrvRMjkSj8Zs/Ef6+rBMKpTadenUomd70/Os8wV9Rnu+7ZLBXD9OO86G8FqNQDtXjl
lw1MnlCB3QwvtUZnWzg7cGEahI0lobGZEJABtMCpwGzkdnBWzElDfV+/zH267OYgNVYDIcQraTTg
IHQ9Z9KffeqQLVZsF9xv8AMWYZy1sFIvEJpV1iWHU5lVF8k9KhyXoZfOjvWiEzbmIW0LN5PTKHvi
0UEmoBumCVE+p4j8kYVq2P0jaxUkpeCwiPR2xHjhzZNhu5pc3rgdkm3bLHd0QgKtJQGv5uoDR9CI
x8OVA3eK4KDcah+5IN7C6DSazgaSAJ6nB3MaAL/aub3uU/r1CZHkK8euzAeoqPlZNMYZ53vWuguK
Oo9BtLkjqfy5y7RnzUa52xYRhXwpOf/NtXSDomGV4JawGyKoDYK+jc58qe/Ka/IFOMIsa2LPkHgX
O6cvfDFV71Zib5PAeDBm+wP61DeOUpIjLrGKOLC7SySmH6JaxDoRbe4HwqLsaNtvUTjijCTokYQU
irxa7XZaM8oHnrnmtJRpd2zY4rd5orVehVt/G9Xh5JsVCKUwthT1gVygdE+G+0nG86tRz58KmjUq
tnG+FYvaXsVIg6PuwnBekaSM2bTTL1Wfc8wke8dGg66NrojHQ6/347qQhfMatPP0Ko2KOsqwlRPs
xFOfxQJFJp6J0CYch6ibmznYL5ZjHtAfZOsMxkuWSna4JkSHONXvhTnXnh6Mm2qY9hb4SQ4NHg3d
42wJ+6Oe2UfTSPWop7aD1d/GBjn+ZHt5ulzNioxrOvBrmdAKidXyRCiTztkXC7tMOtgmcfw4Nq1H
A9wjtMkrJfdiQrbjWMQ7a5JnK3benEY9JPh1KqFjdUv2YS229pI/TUK11whjVpjTt33JeunEj63S
Pw1R9dwU/aop7S091XVEskVPO8TJh33Yxl4WmWtMPV8dA4KWfILZbB8KZZEfuk7MGkLTTGOzJWfK
02vFL8PGb8t5eU2sfLsMUOoiSULZPYadgKtMOTQ1T2/hHAxLW+fBQOzSYIORmfDPtA+2Y6wdmb9U
iJ+juHmHNg/ogtL4Xtos4R50EIKtiiwV8LZI49+HHPd9Ct8N+nHV6HhbcHjtZ8d8DhAjSUf3M9Fz
Fy2ek9bk2qEQTSCtW3T+TZ39De3VnQbkhvmP3Kjq85Q77XbUS49dY4/2pHobDWOfy2YTDeNOROzq
cTDtgHd6UQnrTRAqRXP32JXFhsKUezUwjgXEEhoGqylqVwPvNA3L9yppvDBBquHEXl5UD0xD3yyF
ZdAO2bRV85jL4lq0NJAQaNNaIXcBFN7aKjWmAhpfRr9KLPM4We0mMuF49tmDYVRgecimR/vsW529
Vpy0OPJRnhwZPHVdwynjuzHqxzaO1xBrHsQoDnXSp16bIVcJsofZRmazTPwQus8UO44+ACgLjyEk
Z/LG8hvgm1M20/1iRzc63Vvq/I6DVkF5jMZjGKGRWZwPMEwQQUAesHnQH1W2k574hrHoiHunI2rs
U2tXrBf2SemrA5mTXiZ5lpVyVwSU/T3PmDMx+HOrkdxidvnHKguPxpB8jG3/MIdFzAih2+vJsoo0
aV9prM8cAzKvDPrON6V56ntEPIpyb2ASBliUw/RopDptbQQD5L0nD2z4j5nZnRqOlIua0kDQaa1x
9ekAVUg63QHg1pVEpN5trOFQZS0cJhqxZDBtYsDwldAOU95jfRvB8tN2esDgdRTwpldmOF6Rw96i
LPCsRCc3DgZaYbSj3xtN5nYOq2mgYMaKAFCuu1jdxhH0KoP7itrWNxPxYdgB4Xlp/16K/qURLJ0I
chcvba2D0GcLLVrzQx17dpf+5xRNu2ZMdqJ0vKmI34fIemRi9KzLwqbz3n9kxnBYUtvZMYt4Eqxa
FbNBZpzQFqJv8zDvowHSU2I+zE6yDe2A5ZJhjxY7yKIDZ21pzXWUNBX00SEOLJ4OtdB2Ms03gSOf
7UW5WDrn5FJZ8C2E4tbHRbsKYMIgPT+NQ/6VkJYw1fqmmpSLY0afDoqsFX2XXSAo/O6lXMmlj0p5
oTbxDDU9yCw6BM50Tc362qsM8yLZ7ouqPbP/fZQxUUqmZj9nYTRtcr3j/GSRGMZUcJUvxcVq0mMD
3WYTKMsrE2x3zKcDXKALVLKFuiJQj1DT4psWUocrBAmel4Wp3GiXISeNQe9vS5w/pck4rSLy/fxU
VcIZW1RD2SUCbWc5OMw1NZ2Po6aiBnKWc9UASrdbnguej2zXzrW1CSdhQ2Uyqm1XW9rzfJ8LEgRL
h16zu9m19I7AxAkfnN4XNHzshnCjkePsm0IwwcJN5yyHWDW0E3qobpV2bVavS8K+fK1p7kcg21wz
SGaIXGf3SNAsuuXki3xLDT15yOaark/qzDUekkD1+jjWr8McywfDiqA5zbETEneRql/D4NCJgSPR
sxAFqM3DgJSHWo2+ZdEUNNsgJjsec3vYvytjPbNDjuX4QCZcNYLEsns2KwL5yCqLv0HqJEUtL5rH
munhtkx162bEzvJqKhJyaD7YZ8WpNUS7GRWzE4eL1w5CJds4mx5oHRrvgRKpHyOd5C2KKnRVEjgI
sDk1WCWM4TI/DglUxQmWrwMrHq8134w/c7zxgwoXEV7PwS/aMP50agvSRLv0njl104qpusF5nJAg
M+lQCveTsWacgAq4DJwryDUS19SWujHjcBFjz9SNtUaXhIV9GE9YUSCnzdLkOyr08SUrgglc5GDt
BznanxFJAWs0a9NTmPbCtW3wKKPIpmccsKgaEd+FCMi8ElknZpuRDUBz1Grb6kW/t+84yDFufyRR
9GF1srvEdA98DUH9U58LtXdF2Q6krqXlbl769NZIGqvVGNOUoa/qLY2mraxSFquUUYqK0JBPIgsZ
StJAldbyrWA2CO/QccbdpLTZpmo71h91sdaWXVeHumwKHiCWtjpUPVFq55Ke+3qi7XZ11CU9xJ3c
IEx4ZDRkXKN84RxMAFjrq6h6vMkuCn/gtP06tROAXrhivt52BexKyf4vw4yGejwPfkcL1dMNWk2D
QbOhRip8CkpLOROHgqTVGhAyujImbRXBXnbR55GRWSHCg2imkb1jDO67CYoLF4Raf47xvMCz15JD
EInkUS2tj7rR6zX9n3Ydpma24ezk4H2SOUSyko29J77orA5WGXMHtAybUtI89sDdnJvTpXC22r5s
fyxaAHMy7Jt8XVtjf7ErNadcMwEV9oveb4bRwRgF/2SixLfEZhFt03EsQMTnNhFSWOJnDXEKmkns
W+gme5FWGZ6peiHVzoyqdFjnhItvewagd7lyEnD21xvxhMJPrzw5GThLHJUOAF4255LnPRbaalZm
TozdfJ5SWIO4J7o3rdXybTrEEanuWFemrpMnDDQlP1Mxz1XQWp7EbcdnOud4OJJSd/+2FCh2ql6j
leDoM0ZMO1T1gPU6oJQos0B7c8zEjN4MywK4R2AnoQqWeQcF/q2LtFqrGUX64YDAivEGeFZmY12t
nokybbvN39I8TUgMp1FRJQ7zrCjmtVYz9/i0ItsiegkDYjzXv2uF/svq8Qerhy6QZP33//U/vk//
EX6V/8Q+eEaK/4s47/e/8Q9xnoGdQ0rLxI+AVkzek/1g+XX/87+x4v4mQAkgBUFFJkzVQdr1D3Ge
of4G9J3kFEwg1OXyD1YPxRC/8XdsskD+/kPN/y9xnuWgATTuFAQcKfqvwVLIrQchRiByS16o7212
b05hbXzq1InuyR8+mX+hmfszaAFp2f21NGigXLGFHPGuqfuDtAz3WGzEdWr4xA63XhqY8cOgW/ba
SEW/6cmJvaVJSYXQRMtfqPXuKrk/qcvur8xrQoxwTNv+ldRsTwaHZB0PVRrSPi8lFrCK4cC/v7x/
kgTeX8Tg+ohfVi391xSrXPSdkZa8SCztGzw5hADDKf0rAM4vaKO/f4p/eJlfEEfaAJ+vcniZsRni
c18gsBjrRnmqhIIdkbWn35STRWc3yliuZJa+EiD5GE19+BfSxF/Cwf/xTvBW8I+QpsW9/cfvc8wg
Utoj3+e4QmLutavypKwYC67kRuO/JIWNa22lu7SmV51nP1JXrvJvDLT2jM53f0X6/pffMVLTf7yb
X5SSkPxik9hVwx/GsKSYl0flHoL7n/uOLZVHFVmkwxeM4tb+VWEq5nEMiA338S3KtaJn2bliNyQD
Ziq3//6lfr0eYFmahoNSqNKWAFV++XSF0YacrBNi2BD/uXWq84123V9JZo272PhPzwavY1lU9tyz
EsHar5wxtQc+zV61kJM7JQGiljlaiPHt59YVURQUGzH0UbSpYkN8MyhAFnKwA6P6QCjo6KlrqXY3
IKtUA06L40hQ22RHAZFpATjUx3So8VG7DNTERWZKGuL1qZhTNcy2mb6JVpNsUrrVHposZmZJpZlx
zCtgOj/iY0ZAI+ZZpZGa4MomgC3T7VM+88nskhTmQAp07Wzfqy1HHrFwhVSHtRrHLllA1gpD0aSh
87IG4SEcnJ+tsUMu0gy1sMmDULpsG9//u6nSuHW2UTNVyY2onIq2zlij47TrmoqOOtF5wdEdBEjR
+tBB86JJ5nGzHJBsKNhEv+fFItAJjJX2ji09UHj2oAb4QJuhvit5pbzYmm2WHrqCyWvCok02nRBx
g4TKDtv1ApJWX6l5A4dSsUqgmEnEGaDSco3k9NZmbhUFxtsUEW4K3C3udlOe5f02XBTllC1WmTIR
7uwfopwq7QJQlB6A04WdTuZPgHwzyrSYwUyvKqdYaHa9AZBH+2c0M/uHoyY0PTeWM9mHkHg8x3Os
GT+yYti1iuq4yz6NxKDH3OTDMq+LeELfk9IwWGju4OBjfFQodzG39qA3ehy4pjnbDzXY0Qcmo9Zj
Q874N8kzUq4yvExXZ4i0wR1J2ZZunOK8Qv9mLoNnKHP7M5oMsKdSwtalc4dR0K1END6lsIJIzDLH
BS5tZNlA6rW60dyh0rPv7J/0d0dtqN9jUXT5qo30COmOYhfUAqr4rjBdOIeC+ZHLAwsYICKR2/Ir
Kww5indh9i6cgujm3phgcY+kW/1MgZ6c6PwH38Owah84d8NDhvITNivd6ofLOFfFK/o+FtiwCsNL
bBgE0FtFaj+2aPEX1yhwiaEOUIbbxCDqx9hWcUWPe5xKRrpKQ3y9qUSvSz0FiZerbYmnn5D0yBVa
k51RpnUpBbvdEYE7xAjcYDw/6sTYY1c05vFshMbEsHeAZNDoCIG9UFfbZ6gAzq7pTTyBemaZIZ52
VbIvqGT4xnOO70qJB/VxjvIeFmvSVEhcoZNFLtgPYCYpN/qFZPAYkmtmKZixMho3Aqt1j6tTM35Y
mhjUQ+nk6klhoPahVwYwOW4z+0LsXMFAq+tGDGZWpn6YDqmeYJZjq8IXXYmrEww8l0GFDYrhpPnZ
LTOTFQdrzl0GoiWXIqjmZ24pBNEhmBEPyeQ48ZQlFaI4FsozLnI+poQGwLVlDdHoIvE1UDTPdw0Y
g6dTIHORYfAzurd5sHMmdXMnvZg75poXaMVRijX5VwFIGAB/YqTctzNCET4cctYgz9a6uRV1kh+k
JkiWtEWSScIQebgZGVd1SoELMwm1DBBzpi9jm69oVTPViFEVRxAJ5rRf6VFVfsAQslgFNDk8TPhk
JhCDdv2lqgoyYNPQUY3OijYdZU963DFO6651s4hSbW3F1pKugU84wh/h0Kl+bQaSdOAB05WLq1FO
j+T3wvSN+3JmLpRXdUB2UivtfdDiHYOsUzcQ5KkcxEYsgCqOGsCMFyqnHr4JzKNb1AqVNltrqNEq
iAcD1Sf8gszHWdcsp7u17WGBZaKDFNEyw9WL9oL8Jal8qaEsp2vB/PfeXJZ0TqB9J1t1nmswBnQR
jK1A/csXpnbAR0JTVO0K6oXN3UzP5jbUCVqVNFZouhRqoZobk74Zy2BjKnBscm0aNroTIsoRnRGM
q3AusY2OoR51/mT3KQJ60DaL21oVrPyZUZyKmB7265oBrjX6aaz2Na0YG3d+Ki13bqNsvJpNFdPA
CqRuHIhzikYmlPOEln+IMntbCMZPnrFM8mHSx6ZaVdZkSD9SU+rApYgRVGglb36dy1JXDqBcZOPm
hIoukKBYUROtqZ45YIbCt6NhOGPiVkyfRLTM9nE8oLIsbQgffkagBYOGe1NvRTUMj9tUgcUeJf4Y
pJOhzGhiqpGR+VWZ6N2TSUN99Ng4jVc5AVPZMiOZHMyaAR8YyK16Wkc6kLsVw4JgdHm+ZLniyekX
QN9RMIA/ig3FRxtlqC6SxQLusdMlJ5bVxKHZhbBHzDqeSwybN82qYrT8QyBvSL0E6uJALzg0Ykf1
yIh3TJeMDin5EXrWJEfbHsafVZtaiObzpK5WOfs5tTTM3W5jxY1o95nmRILaPL+PqLg2+GiFpb9S
pWeEPujmW9dh8DgqkdKWrGRw0e9mNeNYGy0CSBFbXbpukEB//H6q+q+S9U8lKxar/3fJ+vJVfC39
V/b5R0eZLvg7/yhand9s1TTvQDxiBMiF4Gj696LVMn4zhAUkz+EQzLn0D0WrJn+jBODnUAZxXyNT
+T+GMhUbmm3ydxxwG7apg7D7z9Ss+p+PrFKaknLaBAuoS2AJVNV/LjxUCFi5Us6B93KBZ+P++Ijd
h9i9hO45cs8PX5vn/c+3H/vbHz6kf1G9il+oCP/0qr+c/RfWPZmTUuV91O7LY+k+YZ5x3/jFt68j
DZv7r782/vvr5/nwcj5+Pv+8PR9+PI7uX72PP53X//nif6n/UAhNypJy8WX5oqnfmujx31/n7yzY
/1ss//ML/OLX0yfR6fJ+naX79vKYu6X78fL2cvj2RSfNfePfj9xd3Kdvl+vu8vG0C93d1X3YXa+7
4/l6Pa7O/nFz3W2u1/39//z93j983M7H1f62X73fzqvb7XB5XO1/Hm7n/aN3OPz8i/cv74XRv3n/
v1rzbJN+pNLz/k8fp7fH/83ceS1HbmTt9lUm5h4KAAkbcf7/ooAy9N7eIIpNEt57PP1ZoNQjVrEP
OZTOhVoRo2k1G4lMpNm5zfoONyePZ49H9/fr9fXRyb2/WB5fHi/Xh8fLy8uzy7PV2fyKhxdXF0dX
y9PDL+5wb5enz94FBsj7K3JORlVREwBgLJ/macNYPj1dv5z7i2v8EAzj5ct1yFgSTeP/UpC/uFy/
XL8wvNfDPJvv+Mm7YnH+ECxetw+nr88P24tgcbi9YHY9nL8yuy6uXm9fn7FD+ef24vW2ZEHcXxwf
P2yfj16vgsXF8xfjK3YrBD/Mj9ml9b5P0PhwdFFI4rqrE3dz4s7/Xi0Wy4PVau0snMXS4TeLjbtx
P5+YYh6szwZT7DYMuGNIiPR6Lj1kGl48vx49naX09+nyxV9cnjJW2eL44fB2e749/eJLzqvqs7b3
vAtNrxFEGOm0ZGxK4y6UH/34PCSWRFLxIpdvP+/qmyLWfnO49wyT4llFWPtqhyhdtwkmhOdORXkS
9sdtLTap1S867bU00yXsnsdp2IaSWGbdpdbdaRrqsdqhNG3H+KYnEtJe+yI8/fytfrnv/u6OxI8m
Q3nb/QDo8GSySTIts/n6CaL34jJcPD2db4/Ptw/np89X8uL2+avlrPxq233f6N50m4KqJJWVRmuZ
jGL9zoQiERP5Ha8s219UDcwN60hpvnBufThi8IpwObRx6M1HmrW3CY4QHHFIlvDeSr924S9NCDel
ve+OTTf9+Hxc99syTRI55+pezkgVVu7e3Kq6vqnyhhpHFIO6k7ofxbbTevWyisL0/C80ZSgUhXOw
zw7m3S+IdzKU7S6y3KRspit98pvIGXGBkGM/pTeftzW/9vs5PHdLx6WMjxuXK8bCbltm3matVpmm
SxKxfmbXurdEFTH5YlL+qhWDdQJiUWBY7KsXdBV1GHhLTSIxLQLhvWmuM4r63M/78mEWzp0xLEwf
PPVUJuzrthZ6SI3vCAVMrQdjFeDjvuunxBdOBl7uMEwrlXuu10RuGVsUtAJ++hFlxIAWn7/HL3sL
AcqiXJqMc2NvCzTbALpGTvoBBXoG7iRykfp6apxvtmLhc4SrjANPNvDU71k6tR4gmeq1wm3rKlzH
1qQC2CiC9Xdb0SgcAK6MT5IS930Hp086Wh8YJrU5pSzjEczwqQW2/8WX+7C48E0rhDbBwyqmLfa1
9wywepE+J3xRu2sfBqViO/jpuaz7XHg+75A6b0U7M36vrb3VZSO5kOLnG9yxipBDiqkEMp2ybjZt
6x1EZr1MpPQuh3NbdqaD+M6GebaUSmOlDO1GIU+afOalPkxbYWgurmgyCjtIdEK5GaJvbgQU89lA
KzlecDBj4+/tqoFi93NMtnVbya8pWoAXeRFpqBKh/+PV3fLzkfnlRxAyRAGsaKrn9gZGVjxBej4D
I7IoXzWWuBcWOY5hRMnL5y19WCDzJ9CYWHRMtrmr7G46XP3TROTQjzyREijVNflY0oX5xQKZLxj7
H5qlwfWDvhDImt/iXSQr98gDH0rcOqHVmaQLhf0q6Tv11BgpKy9Q5Dz4vFcfZhZhK25UMpEzbjw6
4NLdBsNGAnmhVKOrHFfn+ll7m51U9/azRmb2orlDvvJ2PJ9Og+30Gp7bh94S+t8XBtBbjOx9n/df
Ya/P/VAmUtLzCvmtuJIvzTPtNH811v6huOhJszi3SE2+kc8jEhQO6o04E9faF1v9/qjvv8HegdIF
grKSGe/llxHUMwRxfW2l6v1hTsXG5wO+P41YHkIAErHB7WHn7Ms3SZFeyE3d9K7SUfSpWFN1hdte
vv+ilV80Q1Y3W4JgpnKu7I2pXwhPoUZ3dLUgPSAfpHfHTrm3yNXDSU31fkV6VEyRwo1Q+vVARKK1
b8yUCsLCAxBpTQuTmk67vJ/6VatDIQ2OkqrfpFrtptKJiltUkUk/oHJTRFubSs8RYaj+QVEeBlDo
XnGgjON6kp9VPqAs3ZlwwVCwWZrkXcXhc94UuHGTlU4y5xc75S/6TcDZ0AhxIYhsvSH536+fSLOT
yaO7aT7ZT0Psa495mnyx6fyiESw4TeDWM1VT02eT/l0jkWKAaCGVxdXGVEaktLugMmY4/OIT7u0E
TBQawTqAf2LMvo3dRqg/qGpJq3uXpPpxYUM8XCSNFf2FrjBeyuxBUfDN7BneaEnrnqlGPUVxtTjW
ie4SF2utL3aZ/Yvd3BcFdwrER1WQKTOvv3cDRnGjoQRl17tDHM9yiQnJOcTgTgYgFOscHIcTj4N6
8vkA7l+s3holcsD4MY5sbruNen6aJ5Sh925XW/mhWVXbEn5X6EyJRFlGXZIbpwDWcBOvVb4/Cy3F
xMYnDQML/G3TfddfXaRSlsYZo6oLCntB5LkkPqlfbJy/mobsJWRZ0Mn52rTbQYHekDxVUgf+xDdX
kZ60hwpn/BcKLsr+5jiPozY730xUMTRrP7lCStDWzuu0dyNNFURUiI6W6Myed/1oHcbeLOwcD+mq
RgmVHxHKsu7z+sEeko3WodlGYNtcREl6XfTmkiDhF/Jlb8bc+9Njfj1AVNwGuA8gt7E3t3y1JXuK
09JViGuTpNhU2ZM+KMVZFZKOsfBi79JAYHczcRvmGq/49UU9kOPtyEaiEria1OzH5xNvnlh7bwRf
VSdRDluat9qzSUjpNaiBgSBHphlFDaOgrIPczFXS9l8t3/lRu02xM5gQnGy+EHb73vLVC8sviJ21
bhdalJF46rBoQG2TVUb8ijqv8HgS8oYiz0vCGsMXtsqHfiqybM0gJ4N/zRN9d/5B1agsgB6IiBCl
9mGgJ3MM3OwSNMrRYVaWnw/rh3k4pyqANJRhYik0unekyaCJREI8zQXAd5ZIzX0hCON55vhIzFj+
YgV/2DyQlSHWTu4U/wthbM/ak+AuU95txq4Xmc1SHqmdy9qpPTCaurusKc7mgOmTNXoo1urzbn7Y
K99ani0Shpe5vddyIlFQX9V27BojEU5VKo6rtvAdBGIeAbNssjzzv/iOH/YRWsSERvrGZs+Cbrb7
HUNRD/jVDTaqspIJXM7B6ylP3M/7tff5jPm+PqdJsSgE/+xnSqUEipLGnAhaKZEujlMrTOpLsJOD
mBWX4WLkwRAXX5wBe1OURoGIMmPmNgnJ71tbmQ5g0WoqROGKov4RUj64Js5HcB3AlNh+3sG9YZzb
0smtwx3BWQNNeW/Zd1wLPMRWUrdpQuXCiwpv1rYovvex3loBVKYJ1cAEwQGy+7G8icBzAWDEFbDB
1pMSRNsKWvt3x435YMs25z2pO+xie0s7HErfyCfGjVxPis1SUWd3FO4VyaqtyvoL63v/AoDTg5RD
YIBzIp1Ml/Ym4EgGblJ2QDxC0xLWgVloeEIyX1CSYFV6ol3IpLeTuJGV42ScFX2VPUwFyGKwLu0Y
LVF8pIJFDSnAekwRN3yitjuLXqwM/jCQ5KxfBhSuo3GshSo6fQMF7PVRN6k1sl1RbF98cxpgdkPT
M7G68VEp8p7dJkHpryp0PwACBMHKmnBxeErcf7Ga9nYJSMK0MiMP4Wjjn9o3QX0/LxFXQFcG2nB2
qZKs/1hKVvegkNM/k0HGWbpGM66/2Tc+lEVcjPlHlEzZN6lKikTI6eJDiSmyUYWApka82vvCrvmw
Uwi2XW7YKHGZbEofbNLRLjvY0QkyAORNLFKtGSAtcF2ynEYupUcFx4L+PWubKaiARrdnwiMj+qFn
DWMHWTlLXdyN5bKPkDomaz3/YvEqYve8fmvGUOga2Ep8CW/e+XeGYUwtBnBZOAXlQEUxVbf+KfpE
QEy6cjpUequ4KpGcJ9ge+qu6HYJlY9XDQgE8sjbL2t8A5VLuvvtNZ8ucK4ZmqBw31p4VmVqNFqYR
hcs25KhNGOn9KpIq8UXPP2yOjC+uSSxV5iqXmXlg3nWc0ucwTUtaiSo9vEIVMzjvI4pav98XtsbZ
daKRTzlHnt+3ItVUPotKQ5o4VKmwaaV2TZVv9hfmCtaOqoKyN1Rs491W4iDXpaSwE2z6DnbN0Ksu
OTnjX+kLPcGtRUPkae62MkGqLLFZE/YrJXnNhdwvQZnAxP58yD5sJHwYIKAaXwZvE5fZ3WawCdCQ
n5tJ6ly6QHKYar9wIjOlCZo1Psf4wAwpAvq80Q/H8tyohmmM11Sha3sjOIUNTHTsAdeyPPRW4kHe
aDGl0qSOpd/esthAsI+x5eYM232HWkxqia7aQ+DiKeYapmSgvqIpiQv3u11iLkCYUzDlNZ1Dc3cc
oUtpJNvhZM4oU7kveq4cJfzPUDWWtt6o4uXz5j5+NpXQBLR2geuT2vW9EUyUyqgxRWgup1qpYpfQ
V2M/Uv9SQIlbx7ANNjKfdv3dZud1TK49cR4c+fK8db9bxhGoFtIpE+ppZQCQS0MBir/Wy7m8r61G
faGwZ0Wun6bVF17lvYsOG+c8ZZiNMA85+t5C8+8aHiqlawY5kNgpe+8oyM30IDZ9mFLDODp+BpBb
SmLplHSzyEXgrP+i3x+PJPxJMtVbNg4ZGUNlt99krFQD9cyeY5ID3MFVm4JZbkKJADymAvdzoVqd
8sWUmr/hu8vdW59xpJPWSTaMZb8pv77rs9XJQOQNz3OgQUpLqY3JFI2i4YtWPq5FukZbqkIRqsqU
2u2aHTURJQWqB52jm/pj9EfwBjYBaTAu7BdqfD+fQR+aw6JUZRNTnLYITe5ta347aHpLYSlAoUkG
5BLdJkLWNmoJu/SbLTFPOAXerqbMmv2WiEja5PxCpI+9ITvMSEle1J0SU1Rf+avPm5oX986XwtJj
MfCNuLWRv7+3Gg3QutpEfqITqGYFMEAdugujTaRwXESxkP0TbrRUlTVR4wMJEh2w0e8a7Fw6Zv8M
rl6eZKp7w5rUWkWsKtEddMUohS5EBnmOqsHbvLS071505rYoeyTEwz/qfpLUSF1tmltQwYKoLQ7b
WMpPVC386r74YaLQCnMeJ6jCYcvmvTsvo7HLUgnPHiWeclwuJU1CMMzHzyqTVEp577dny7wKSPpS
2btn63q3uUGriFlzglCOanRHUaxS55wNypmZIkz++Wz52DOamp01RP9xqJl7K86PRRYkoFmdFPjr
6HZ6qT2MpQTpoESF8Iuj9sMmou82tjc1lbCIKcUeNcfvu35VqFm/AACTfrE//qpLuMI50wnMs+zm
P3+3VbFRjeqodhoKBiYQmaipzEuf7OhjUVl68xfGz2TTMjnUudnvS44jH0F0umX8AuHpK61JZCpZ
NOlYJd3/i3592PcpXJmjJ4Y+O/uJy+32a/JG2FQRTSlmW18Ek7DcyYpleIrJCNU5S79Yxr/4Wngr
ZPxOKvRTXd4bx9buKhHmtQa9qDGvu1T2N7aZ5u7nE/CXrVBlxYaF7+6Dy7RW7CLvScZ1QoDsZ1mU
qAdpG0XfvggzdvjfCcXjpeZ6vzt2Q9BAUzITprkJmjOuqYFX+mn8YjL84gtpAuo7qqHEKTkrd1vh
0VOtZTJcqcY3n/mCxbI1qOmPy5oIJhnm3ReDN3+C3b2e6Y3jU8b/gnmu7zVIPUol4d4nP0OiFMWR
pxp13h4P5AuObkKVn38q8xetkSgha4wke8W+jz/sElMvfVqjhNimwjmg8DyjWvnE7wu4MIZ91vWy
/4VDhqvv3IudXiL+weWbM0XF2AKevzusTRdN6oS0K/H7srkuFJDum0aEzTHpPAL4S6FT7piptfQg
sjw5QZi4x/c+FtYylabIXMV2Bs3IzJvw0o/EaC9qjaoEKI0ahdCVbiFlKfz0Ki68UiwMRLPQ3TQg
7a8w45rCoZAquPJYCigRNE1+ZBWUjDg+hc0UIhqGjgNPGtQbtdTrh5RSNtgVfkEZRtvk6so3J49M
mkbTfmj85ZO40CYLTSozypEPBvHgan4RE5FszaYDEZaP1/AllIMqmDMscjRDD+VINl9syYbmmQqv
WcelFx3DHvLxHwrP9p2g1qMzUlnSzPHLPtlUKOX5y6ZEETPXcGYt2hZX8QIBwfyY4gnEOIOwlAB2
V6ZKEUMU+Q+IxxeUJPkIyC5qORJHo4H21yFVgBaesK6zKBhAQPIuDkBXM0Zee82FMH5ou8ZLFinH
Y7zwQRtetnkRjQCqOO4XeKTCex21ICqFVCMfV8o01M++IiFEqfd1fG1biRgPsqyxACpP2QUZTaCz
UwonrjuRh9T7J0141BaGmTtRZ3bVoqTCapP4swSLqsDqoTSjgXQrF6V0rtdTdO8ruJucJsitlpoS
yuMdM9KhKEkWeFmK1CQEmWsjLdcm5MmChDDRT4seMcmQQpui38B1roaFFWiiR/oyCB9GxQgeQF6B
6avqQdUPJDALnduS//BSk/t1jC3MoI01/GRZL4cKjuPkHwMIa9KliExrG6FCpS5i3zdTp5kLhx2E
NCgbarSkeTKLHnmBNIy1u64aq20/1voJ/B3jsSSybR7lQMf6RduZJdypFuW51DY6ZUE5Yn3pe7AV
HVXzSjSTKZdFbswwKfaniGcCnjh2qbXs6kIc6OEUSC462HMsXRYVjLqYxhwRW+KgprLkKVaH5NyG
hP/cBol9R1FtNDgTDt4jv6jSR6XQ6jsiadJNiMTTDz8jAQ3YeG5FjoHTr1yaZicfBKGGIWaEnTYu
tTbTCLeLVgxOFnTyWYP6muHUulCuwZJ0OvVSdnMOTLgwHQw8KCMgO2qujIGRHAkm0GtAvabnDr5U
I4gE0Z2vFQv/qmOHv+5Ge7wHTN6CH65bwJeUuvTFItGspncCs1SX6J3q6Yrbox+tcqKjSLR1Acgz
XM39apykem2rozTnmsZmhqXaFo3Ta9p0myZdeeRzmwyXKC9oz6PZQVQ1oaPHG8PuSuiOg+45FbYb
ykAwwMGi+hUlK4E9tYcy7qQ7vEmTvso6IZ2UVHo+SqDbmgNyF7Ij2QsLaMQUb12ElpVoq9pr/IN4
KqPIJRRoQfKl4C5eSWT3dAe9ikWxmuopOanNTn9BlnC4NMpsMsAtdBVFxwwBFaxpU8kuFN7kWirR
4JOodj9T+5rCVX9MO38Wz2sMp0lC63FShvI0jViPSHukvr0kZpnrq7RS0sNODIPpFLU02ssQFV3L
FeYbFB5NtmoR5lS/uQrOBJIdsUMYO73Tn7rJ7yuUoKbhlkPIMNdtPQLxGhQpG1aKpOqU0qrpkK0G
K47OYUJYstu3un7dKkBU3UKMAWquTdWe1lOKJGmH3HTsFKrpa04cSzUcJRa94vTFRMy0T0tFRtO0
ATQPz/M5bHQLWAb6dQ9tXdfnkyj8ixxc36PKRfwV9m7JrjEkLR44JU1cJk6MnE2CEoUTal72EoYl
4Jkqn5LgrJTJhiXeNI5X0SzfSNpz5P+Ag5K+gke20NrFKO82yjiX9Q6BYdPvprtVm7Y+9HXKLlH2
GqJrrayNLQZ8Ga6AcfenRP+VV29IszMJMuGwtMYx3/Yli3rRxrV4sgHHDJuWW2exiPs4eQQfj3A1
Slkz3YdrtxsKVNkOmzBsfwgP6Z9FMUnDE7lKg7yyGe8THXSfx9ClzFqDbOqVkRKqX3pDxTMVX4IL
bUl2H6/VNOwugsiTLojKSttRnvrTOTjw2OcgjBdNKpTbjKrClkBq2BLJMJCahuE14B8N9IEoCNV2
xBoToJmHIkvbHxhTzXU/tEw2w8q6KxlpkR/IenMiDD3U8IWdKOXWN7qRrTHyOEl0aL4czRnQEsBl
QYaiL5gVh/uxd1v+rrxMRRrn8Lpp4vRCyCD2oa7WInOLISkiJ0bg7rzS6ua5Q0n7YBjQdw6q2Euc
NuPDMd9mCegCKts1B5vxBGlXp9S2VoZbvxPRQ/EmIS04iTLHnJWlpaEyHu03uWk/LigsFG8y1LqQ
ukclRtzZQbIYnepOg8xCBkJyHL8JWQdmT+nzmPcVo/Mmdo36YHwTv0lg242EHLZHsq23kEt2Poom
oWzBO0I8u/B40wV0XUS19QT+Mq87i233wQxDlIcim9wRY1ZdodAIF9CiGLNboAEATNcOOzVYaUZB
6R77u37rWZM+bgzKLq9UiWS+pS8FOco0ZNhNpPLPMuFe7/liIWb1cEqe6UVlBfksuZCaNYVps+I4
gArrrn7TIW/8wK7cNuvogPamVT6GHdqc2puGeVba7c0wC5vXxIUrV/ItRTAstT2gRIoMOtKD6l1J
Nd+R1o3RI56p6kyqEU4fZgl1KVCoMCbIgbI6Ge+esubcj07KTPJah6rPWFpUsyy796bQrqotBaMe
GBo0rEMDlPZUFECwidDKbldJhY4l0MfRQtKQf2+bRH0qGiVHoTquopqBHyw2HUTjZbKKIfA0yNit
jbjrmYdQaUhpfNObJ09L8Sw3xOBDqAZnehP+UO1YMwHElbG0irs8zx9s7l+hK3G+5C4oY/0KGrtv
U4zqI+Q+UggLtTJk7NdN1vkvvSWDEI4mS5pWUpum95idVDRxQUimdd3ErBhlIrSFSFIeepsBVj/L
DvhwDeu9DaCYC62g+F61qh9Rp8vtihhjMjkcS1TjBmmE/EQYplJ02OGB1VzokjYF9ehcpiaOCTAn
hzgSazqdRHJ01IKsglRE1X8UtE4IEc++tFA0AIzfN5l5P5Spf23GQ9U7uE+r2AcfWxn+ATEOabq1
pKo0zhpibtNBkZVTcmhmCXmgcdhiXTihbanJkZQYOcWYLdj/NajkMb4IRADMMYKY6PoC4e7DDltb
PdRTPW6etQAjE4WiSgJ7kBLCTCjkTFsEHmFajeu+tUIyAAmS2d5SkkPZd4Ou6BCCiKlSeUAzvvCG
DYGWskCmRHijfUj6TVofV8qI4cd2orVXCfZNezR0UIwvBGhCKmpDkm2qJc8W0WrM/d6+gXFLslmv
d5a96dkitEuByeM5PTG66CpHMTu9sXo1RrZaMeXYvzNbC5nGxgwt+T7KQDrIrBOYnRyeOlcGflK3
DmqthASapQEyK4hxkXoTowcB45NzVIECGaNygpGWQkDlMNBXoclxua5S9ulrpeTDHbcTaONDM6yr
DiWNBsLaWIZmd6Mo8TSdawEeQLR6k6EgIa8nJz+E55uZQfdieR4cR0j2fbYqhZQCoO+bQLo10ehK
zkqSiwE3okKuT65R6J6M9vg4I3pbuJuPTUH8GwnZnmsL3C+ILwEwZb+6zXsA20u/JfngGgFfZHHI
qgI7USYefFLEMwqtRL+zk9gNULy5r1tlAKGvB0q8Et5UYekZ+nwhq5sZdVoMPg3z+cKDAokrzCnb
9EploWBd1KeFnHVsrhR4AKTrADBPR42HD+HVlu0xWQoo3+rWQDLeOsmNtOkuCyvRxbqpEKrEaqzL
7pZaCnM+/vs0Ge9GpelQGjXN1qvO4Pfhsl+UEmrPTpYEFVc+O8ybZzm2Yky1hlA/Hgk9gFRG5p6T
5SI5yLuwmw7USNJRku+UOh2RdSizZBUGQRwd23UQApzsI7M7V+QBGenG0NoHs6OU4UxUOM4Xoqrk
9plCDj1bWnrX3Q2RyhZtmb1WuppVpaDuk8m+JEikZEsB4Dt3gpGE4GUpQxpet2WgwOnVGpMbha3p
lbyahmowGyiKAEmWUeWVBSYdEHLzFfSZ4p0OtYR5142TuPGGLuydDKt+XLVAvuGjq6kp3EYFun1E
dgAlFnIqIA7b6Asi1VpGnXrd8BGzFZyCFFFjtFHkJ8VONGNjAiEXlFA3jYkqTznkycVYW0q1AP3d
pCdxZHnhCcBDsodGiNLg2aR+Kq7w5QOrbSWhg1/siqi56bU8i1B6A6QH2CQAebG2ydEPD/w2nqkD
ohfSqumr4tVD7fZeMacpX3hS1ZoHBrLH6UL2VTjGnd/7l7YdIAPlg2KunFIWfQLto4xzB/k2qtha
fN6HhGRF44A15RqFJ01SzuuMwA013wN31sIC/bGQMyjzbmtgHfFf6OJB0uSsVgQVoesFdmRgZOhq
BNskH8buaRjjzD6HHlF7T+GkZAFKM4mwjuCPWPHdEOPUgAwtj9lxIJDQOO148elU0tS+P0mhGnD7
tJMKrDE2LWwHLSBrc1PIA/O/7gvNgM2hm2BKBygmJrbd5Ke3QESl4nGKyuElHHodrG/m0c6l6Tej
55Bup6TLFFncQ9OqJjYubCBrvGkhrpWvI4zy2N+EjV0r54acpLcKCBVzObSyd64VGXf1sM28ZVtE
1G0wYNGrz5KyURSPLLEKwExUC9Sy2tCl69YRus1WcwQAmOt7ImztEKkGyu/jQW+PDb0CJdDUmZUt
Sx3qBcIsmfra9EjuuTgYOBnquCh/6J1vcRGrzeE8MsmkY/UkcCBzI/Z0PHaQT1c8jyw7VfL1e664
+bSe2iG5UYQaTMsUxkXqwLKpofvojXY8Rn4ulnmXq/W6nuudQPbESbuGPZOoJI2gd7isuth8napo
DbQxL9atUXTHeTsTAAsbeSjO5rRfTErv1Usg+CW63XEUH5lZWIWwLu24X4ZqUS6VspOfRB1m6GtF
8zqv5BLKiRWZdrgiQjm6ISVb18Qp8CJgNniXDYj2DNpor1ZOVI7dD6NXjOfB9LPEkbphuiyadMTH
JivliVmBNHRQA9LvmioCbG/qJP+VQ6pMThOq4RaES16vyrAbrDV3yqw4rSS5gIwSyoPsL7wkHJ9N
tOXZzEXowVqXkLPd6lOqH6u210+OPcADXOpy1F3hISmVJcL21VUCSR+xM3UKB6dXivYWfgqgjKwn
udftSaB7qCzbRDOkR43IQRWkBuYqCvkVvfJRWw4KMQtn7OVm2kSSgttVqqLihQ+XgKwYJWTrKTXz
H0HKSzgGtAodJYruo3slTIHvwC3l8PTtInvMayUWq6KTRg8qUyc99NkUSWgJ57GC/I3eqspyFD5W
SMQlsXXqOlPA5gydwhAPtYYHO8uLJ1NEeQoQ1wuWdjukL7Ua1txh8/YewldrOjBCgEGPQsIwD7gy
3FDH18cLC3qT5tZwIkFHDEZ4LYcVwjBNo1m6o47da5Dh4HHGAqQmQtS+9lyJmRadMHfOhDeQwWhg
GeO9tJo4BgmZtUejpivPkh61w6K3zfZa6UksG+JRYF+UuPs2SSujrKK3aaEcqkkfQEiG9/WcNTF6
5lVehfdZgw+J+w5GvytF8pRxFmtjDuXU7h48K1bKmJsC9oYGjyZGpnPRJqp5NIlKFIvB8+G2+gIS
CfzOqOECnNr5w6AqFZgKmMEET8LE534mGiQz4jQ1JojbEputMmDVwtb2LZV9ttdxZlZjXzmUJIUG
Ksqj9zxAS0GZwtPslF09koqFrVviHGMIazaxvAH17U6uX8pwoGUtT/3UCS3ObZLiKrIWmkbx4wN0
ASUL4Y4wMpZAfMJXCbQL3Hwr0u+H2A5r10vbksUet73kosqOg7gsuyo4RV4PZVePLa0/Ca0EnFCT
WknvxFWhYnfFRXGMrYh6ZAArFlVMuZ7uNFESiTXHqu0ctC5YJGiDlsBdKOqa6caD+eK3Xg8EnD1V
3SAwEAu4oRWlbaGf19txqgd8jd2M/Wq0Bqpg1ogaEgrBNaQC5B4NhgBPCx4ZXUuuCjkZ01NJCqx4
qQZ2+MhkTEbH4shVXINL0VoERdQedKWBiIeFox+tUE53nfxUxVddE4Fyf93beTEtPc/yqlVba0D1
CSpmuus3Q1EvIlFmAUecicKQldm4LNqhygMsWACsdpWqMjoiDZAmSt2TwW0JpWVLCTJS45p2Y0Dj
jbWg2kheptkHAFb0lzaEWbtEGmogQ8vy/cu+UQd01FJ40m1ZuDyenEa4qzVlonYFbUpr9VF15U5J
q2Wh2t2IrFFegfIptc5zrXgy5GWnj+Fr2pUWmq7DJIKDhAI7xDG4rXTDFXSUunU6UuFwG9Xox3oW
NxiHtED5xUq9hHs+5uJRkcpDvRYT2kkLk9uX4jZC7S6b1hQ3LA8o0RVRYpDguQJdS0raU8pa8WNI
adwR4JKQddGjwndhj7F88HrdRGquqswFS37wqFcKl3YO0QUGHmlJQNeiJFmHysDfHqIMKRF9ivCE
K7kJw6sKQllyrcTDtYu3RLqqojT0Odxz+YfihQZikXhmgoOpb5JhHRL9sBZqlxVnQ4YXAOEsHCLc
GNoR3IHa2UcRnOzpKO0xyB0uv3K2KRo99REKy9mrfKu2bqzCljj+sKdCdyJjr/EvCWwE6XnFbeM0
hAkXuCbUOxSAxvxHIZma76RNmbzaZTld60SppsUshangWwsTYE2dQt7VoM2l9joScF1LYTNq99nG
9Cw95EBjkPEpjfXZ0LYT4O1sxECCpxkfVXCi7GVqGZi9+mAesnNO96VOLRtaoAWl0th4fbfGpSpt
mkGA5sqRsMBxJcEG+z0/7lsknLPiJbtCJvalOdkW/2f+qz/yAk1gP2jeiKd//u6se6lIDnr5Fz9Y
/2vVZs/bJsyz/b+z84j6f9/++A9s6s5vlmzCzXjRvlTjJcGAhOb+eHF322w//ClP+pO/ep6T3HKd
/7Uf+vxBf0B0rsfi5X/+/YMC9WZ+P5+O7rByiG7u4HXe3uitM589IGHEmvaZJ0uK+ZtMXNeg/ISS
rvnXv/+VUBLw888NGK+2opKr9tbSu6H5f3X+8379HOPPBvGzV395+1wHz//z75lE8Tf7Lv9GChO/
5lyR953WxW9k//GLQOrbr39c5+f469/qvPbb/L0V8sF3u26qv9myhS9wjh3Pv36fYf+g767MseW/
1XfJ+I0JT0KNRcH52y9SDd5/f1P/TaZKU4ce87Yk5vwsWvwHDcKM9P17Y6Aw920TXsV+3+3fBOVx
Nkir38fm95n2D+r7zCH+e32fwdXkl9hQxX7/vsyo999/3vSMOTsOvsbbLxbJP+v7f0CBf3vjF8pv
JpUFc0Hy72Owt/GbTBCWmgmI97/v/H8xS/5zgDpBmDy/HZ3hS/3u/P3yB34eMB8f8MfBMZ8O1IJY
6n/Qbm8/Op+lvz/890Nk/v3/7hytbyv83R/+XPHv//ofXfzY+C9f6+d/3IQv1bb6QTzg7fz640VP
tyln8OIlCaeXnWOdNfnna3w4//8z+T97qpPXzfZfl+GP7c9nzcMy533/3Scvk39dbZNu+5xXPx82
P3oGd/zdR6/bbfOSbneBgLNJ8ncfvMmz57ba1j+fNL8wZew/f/tLM+u/GuZTBrjaAt7/+ai3JzP1
/vYrn2+zbbr7WPvLx/5qdv7n4Po4Z3etse//+R+dnPtM+iEb88/5/n7FYOr9+fn+EQtuG1TbcMeQ
VjgB/nzJv7jixqJqd2aY/v9h5q630//l7mp220iO8KvMbXeBGGtSkiVfAogUJcsSZa1Ia5G9Nck2
2RbJ5s6PtFQQIJc8RM45+ZBbjrnpTfIk+WqG7bB6RiTFrlgLYYGFJRvVPdXV1fX7lYrgGZmZ22Eh
u2tFobCwV6mI01hxJlArfygXTpNY6bGjk+9VgrnY66+MKDWFhu71vY0HHgvqAiw4y+6USd32chbQ
Ixq623PdU+jWdoQKugIS9mHi8YAqb0M3+xOc59iRybdK2F2hVDsqG5joMFY9wzRjnQqfg4kj3MCp
Eg5HKNWPaBXWg3zPUWtiYjxwTEcApzZ8kZ91kkYNNb1xpIjjaLhwP27/vv1JA4bckcmpUsV0KFMu
bASh+y6Jxmo6cOSIOvpi3I/b7/nEgmzUyXoDk0Bx9tlVBDCfhFruZtNedJrQ/tlxwqhANzDhaoTy
6LCXRe0sYRK5oC7Aoz9ftTqtq+vW0V8iEh4dg2G+/O8DVWx3LwdhQP8J+lZzZObcgH3scJ7P/gBw
OTq2NrE/8AFTHE7J2Od2iu1rNV3zb5jzkJT+8TIziGFwPpZ/1SJOOt+Hbdz9jfvlqkf88BMknAkJ
eu196Vt88pLfvJLkFLq7j+IpRhaxotJj80S6iadf0Z4ZttNWFtsZc51QlrFbunxP2+aFjdNRdDjR
PmPryL4H0j7MoJHU2OMDfNVARnQsCnyq9rxTw1DpMCZ/oJvAdwygTCB/opV9b3cHPWno1ik97k/j
+SXMhaH1V0HLEcCwAI4BlFIaC0SoOo+qVajhjTw2yIzyBPHNAdrCACRcR6MuuoaBSLvq5dx0oYZC
50Mftrv/5KN8H5eJ+o/wfcD0fbvyod50ubZO7MymasKPCkocqbgDdF2icQvAH4DSF2BiWw1Hse45
SvR07yOWRP8B3pSwv6j92f11xWux6Vc1VWx6PQhgdKHTkY5LDy5aCN8ClZowRCEhdTTu76xdtkoL
r9DNgl5ynVSeU+vbOsn8ofp9PELDEXQEIk7MVlx1Ehve1sN7HfeU+cwJr7qemxKm+TreVVkhOBtS
hQ0+HKuBTkaOVm4zCzCiPVfTCXepMLvicXW46YZHmX9oAv5IA3Vw2rjdEQsIu/9R1b3hXptq0rMD
fma7aFwPpduJTXQO50k5UrThshGVLedgN3pqcMGnnKiA4CKUOYzO6H+dw6vlHeewKKG8OJ0O7FR7
72ONUi4ClPnR1QjtKJTqezXjqgG56nCqZ/MYxRS+OkN7cjjpwro8s7FmkoFe5HDahRVYQVvgSp8h
DonyXk9Z1CTu9bmyift4unoAKnM/VlgOGyqLtuorW7oilDcPFbk27p71THiUFwoQVuOBueXhISA5
iRBWc/9OvxHQyBd6pnisd1/g6C6RUenrcWV4hQCaQw/wUmGKpi/IbwXu9iVSmmY2Q3iByfNqS3hD
ee6Y6VDNoDbc9+eGRU1AOrojZcisZoQlbIuu+mzKnEYrlFtp+9vdVeaO631AawuQzeIbMgt96QBs
SDjxj/c9XcEOGgwQKtHXRqfIFjpCuWhIqLoPiFbY2+gU9XbZLPoxaqGDwqbZ4mYuLwfQh9cCH7JY
8CybqmRkYizp/miqFt0HbrvbxfbC1JkhKj+eV+kbOOoStk/bDAZjHbVUkrrt5jZmnjN9/PShRTay
Mxdc64wMhuvCVf4x+vrHIkS9vCjCeIgDlOJN2ZOt2zby9HOFA0LV93/++vfkhn46iedqoLCDd6pn
J8qdGtOHCHdhhEQpKvX0HXTNxMavzil+vfyFNBAbqDjuVwGCoeEU3DhxT348MsrO4S+Z6CcqO7Vu
BTpLTCFEKY3Aokf2ZmDBwK66gRtpeAkAKrYQMxI4vDOVmdiwfBHgsgHqTLVuoeroUr0am1f9kVGv
kiRz9IhLizUEzr4DT7uCsoAOOlezdOSZNQVr1j4CzxdYoqD/C4wrjYeIwjNHSUA8D8l+Z0QFLlTD
pglMEkaW4HpD71ID5ggLqkmYTw2859OBcbujmylh4TRHilmR5UzM03X8lZ5lvTHi6PZThABwhD6w
IVO8NIEolMlHemL7MAKwzPr1BCQQkSwdW17LsT65ur6ip2nxIHJnek/Ar2mCv8haRUWucfqVR47x
JD8rcxgb2jFNNdPRtY4H7DlfmfXZkPLRZ9NDioxJPLU0hApOazifpY4MsUHCq279ijJI9AeC4ycZ
nEmmU94I6JQW+sO8+NN+zX3F9uZSKx0ZO+PqWsIi6uLanyD2yykfCBgRJzBSmXKl3oJQmThBKoQd
WTm5mz3Z2C4LAqZ9hO+1+fCvVEeD705vreGhhZrE43Wmp3PGioqM/9N5cW56vlVQkwjXw5EA6Al7
XGoSbgr263GBJpKHilkbftZQJSg/drRyA1viGWmruU25TwWYcrfM9gqCPMY7poNrBAYczomxR1Tg
FrfxkPb7XBgkHK+2gr+cmixx352fGo0GD2cDUfZLNWoSz1zb3pP+/TVjDzMGNITv+sLAxHdkcl5I
PBk5Vf5e5DM6QnlcqGHMA00SxR3bcpVN9mQlf/XwJZt6LZ4Y++i4s/3Fu4JnMmCKGKM7wsl29Lw/
0uOxZsJcfy2w40VBU6m4DUjHEvue6iH38Os0LyNUOjro8olVdK6RQnXUSKQBle9+3P4MOwineVmn
ukTBficbeJF0iZe/a7mXVqd23WD+PvzDRl07efgSQZ6jy/jhn9O+4QWAGL4WvhCqe42XL6vvCFyY
rpre+wq6LhGL/TgsXXCJygjECW5QwhAdq4S9hHUCbA89TXS/Gc+mr0ukUTEvEp78lJkEgOoP3/Av
JR8EI+oEyJpJT/XuuMaQ6MEodGj5ftPIy9DDayA504Uxx7K/KAQNp3zYm/PSIUCKox8dI74AtY2B
gLWKYtnMe2qfLw6bV0m/wEBsZUn43voOymc8ibwS/AUexRhtYNy0lbh1qPuC7eKuL1ktAlZcXu7O
91oTeEbRMT00GU9319zWt7ewGsAuNyo3Ld7p+F4PARbJIzl1gWcPm1den2i5DcJXaOtDv4AGG6JW
mp3gjsB2jzSVnbJEoUQH2GkMNvCaEwlvsgVUUu9yoCso+LVr3mvKZjpCdDtolmXoI3pspj4T9gVC
F8cqtrqqmmFl6f+GkfTjWE37zFah8auhnDgxPSQYvJZRiZKsEwA7TRM9d1uko1vfRr/+up3oGB2M
nKwEH4CAxbkr4f43YwuLmIkvrCjHku0V5rsMNWkxYwIQVcLpnqL6z1MONQn//DRVY75bGrsYKrvv
dewJWI2G4gWTRSEPArG8+xbTxsIpn6v01pMGCWfx3KSjzDdNahI54M7Y3qJmkwuwRN733ECvp3qK
AiKeZM8nkoWe4Hn2m0bHQhYP3ZmR9sH4Zffj9jcPc6gH4IkjlNOlGZehW0Zts/KD3gJXBIH/lG9W
wnF+pCMsn08WygiU6d8prisknuZLak0fuHPKj02iV/wSLauZF9GsEbRbKBuuEHT07CnAgoXTpRuN
whYmE+iNEyCca00MHeXxKgmvozPzQGPQcCiw4VsFhy5mMgHoNQHCd3rAH4+6BGZK586k6MnzxRjj
WsK3/PGGcHmYcYmWXAG6BQbHGUroB5a7jRJ542sqHILcNQEk6jZLV7sukjO1UzxQehhzgZbwajpo
rfSuoEQZCEqONVVrtXlaATMDJcB1iv4pdPdoNKrx3dM0R4HH6swmQJxfPkgAZe5i9qX71fbP9sPf
6N5UuWaYQl87wJAURDoxvBbJhvXLPV9orQBCeHmhtSYKd3iaVCI3cwKfruTnSzzObf2b8Yw1wgUN
ffM70MFpdEm5TJ0Hw9qU+Ac+piOd67b1od/1TvTHQi93SggJ9V0BX/pr1WIFkkeODvk4p5INgyFf
0QmWWYPCLEASHKx6wgv6z3eBv24x9A4vfwKpxf8PxE2c9ZilKGASHAKfBKiNuXw3VNxDEnz5DAUs
UVSZY/4CrzOXaNej3QJ7EyJUXPTciRB49qjKsqFGwJxkpCXaqZtqDjei6tmT8IWbnnRIlJQd2Qky
yBwAScJldXSra6glen3x2viPmISHCWTWAd6AjBdbSBQ9vQNWomHCLNG69R5y7J1fTQJpr61iqi3w
K+EkquwRe0kTKiBKGTckCusvEQVPLaEBM7u2LoG2V5gLZyZNk1ybXuhbwzWIRGNoscp51ucmf13C
4O8iXGAGapBvv2t7QKJaPoG6RMy1i0qagj9NyKVNqpRhXSIPWDDq2iBJAyuOvA3qmim0QqkxXaIO
uUHlrMkoujbx0FQqecAIOn5u7zp97KxcQeDBxjRr5RXB1yVArTGfnrAoHAty61mixrWjuFVUJyj/
YOOfbP8WUOoQ0+A1yhgYKUA+9y1gwqSjhy9jPWHxkj2JHA9wElKEHrACD36hgEiiN6e4XsUrEH1f
JEN/cHyho90BCtlaJ2zZbG7BEiUYyG8EQJZjDYaa/XDt/idoHNL7uWAwq4AVJQLKiDd9suObhb5e
Puk3CGjBz3uLYRm13YMDgEOuDQc/37kXOJAv8NzjIUkiL9ORgGxoAOLHy5JKhC8bsbrnRZMShdFN
AM+wsLlE21LTjq3fdCcBKtLqw5fgsyMkwlbHcHz6I+qY9NrvJMpdjxUGyz8WuhUIDJ9kgPdjEQgg
JThls73R1EFHEHBhmGjUJKqACKIJ4RP2fNcOBAyESx1n7ruLyMZapbpBnDHO/M3WJW7INRIz9wiN
soMDFKn7gMcO7vmegSrg3hf4KBQRX0Caq4llhyNhYTZQ+uWHCwUcnA6pW1vpQEngDjYteZ3fn2lM
G5oOf6jyPyW8wTw9R2jyMJFJEVetI1Go0rTW2WQs2LAnEAk9Np+Nu8KkgyQw7Y6RjKfZD4MFHnSe
IDX9uAy2uTJxsGFeYvEWotpkXgLzlJhNtKCfN5jQYdPLiIh6gRpPWKoDdigSDwMCkCxzX0Ycz7wm
kPXvwjuNwouFhObf0O4fIQgwdr9jHwFkeScUj+n19SueAXSpB9faUcqfOImOteYoBmodYvcVjkpN
og78Qt9FTTWuyLpLlCJcGK+1WKIQ4VpNAaTBzQmJGMkFWrg5VYk7Swz+RaND3qsPO9hxwrK92F2a
tI/YVuXjArx7gQXUDMk0+oQKoAoZSLGx33AtcB3xSCWA+qqGGi2Pu3i6hinCRe/0GEmZP0SHCYKy
CRq8i0gz3VikxQCXhxnwI2anYAxB+KF07Q1sUyapdQlTogsIJr5bCfDiboZKOG+zApL5M47XFJH3
4ywFrqTjK6leTEVwP25/uUpGZl0CJ6JJSLKUtXGX1m2U9r2HIOP+PuYeYD4tQPt2MX3c/fX238Gq
MaI2Sijj6EMGYEzYi5Vm3D6BEb6mSbmIgmESyHpoomd0fCpmiYQ6PstfQ2xfFcL9NtHdqkEm3/Yr
CxOI4lFfZ7u6DawaOXSiLbJH7G5KID1fZYnfxi+RXO4+/Bt98XPt7lyuStYbWcvy0vqmUf+qiTPu
WPKzWogvTo+iqemcfuZx/cDpVlXfvjT0l23G8Wajv1+qgqkadcMIv4yvrJiz8/K+smqsz+/sK9eI
9OI16I/hZP7xvwAAAP//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Sheet1!A1"/><Relationship Id="rId9" Type="http://schemas.openxmlformats.org/officeDocument/2006/relationships/image" Target="../media/image13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Sheet1!A1"/><Relationship Id="rId9" Type="http://schemas.openxmlformats.org/officeDocument/2006/relationships/image" Target="../media/image13.svg"/><Relationship Id="rId14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9.xml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8.xml"/><Relationship Id="rId2" Type="http://schemas.openxmlformats.org/officeDocument/2006/relationships/image" Target="../media/image1.png"/><Relationship Id="rId16" Type="http://schemas.openxmlformats.org/officeDocument/2006/relationships/chart" Target="../charts/chart7.xml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2.xml"/><Relationship Id="rId10" Type="http://schemas.openxmlformats.org/officeDocument/2006/relationships/image" Target="../media/image7.png"/><Relationship Id="rId19" Type="http://schemas.openxmlformats.org/officeDocument/2006/relationships/chart" Target="../charts/chart10.xml"/><Relationship Id="rId4" Type="http://schemas.openxmlformats.org/officeDocument/2006/relationships/hyperlink" Target="#Sheet1!A1"/><Relationship Id="rId9" Type="http://schemas.openxmlformats.org/officeDocument/2006/relationships/image" Target="../media/image13.svg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143230</xdr:colOff>
      <xdr:row>0</xdr:row>
      <xdr:rowOff>131142</xdr:rowOff>
    </xdr:from>
    <xdr:to>
      <xdr:col>10</xdr:col>
      <xdr:colOff>240270</xdr:colOff>
      <xdr:row>5</xdr:row>
      <xdr:rowOff>126814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673BECE-D94E-FE74-94CC-5BD95B7CF048}"/>
            </a:ext>
          </a:extLst>
        </xdr:cNvPr>
        <xdr:cNvSpPr/>
      </xdr:nvSpPr>
      <xdr:spPr>
        <a:xfrm>
          <a:off x="968730" y="131142"/>
          <a:ext cx="7526540" cy="979922"/>
        </a:xfrm>
        <a:prstGeom prst="roundRect">
          <a:avLst>
            <a:gd name="adj" fmla="val 972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rgbClr val="073673"/>
              </a:solidFill>
            </a:rPr>
            <a:t>      </a:t>
          </a:r>
          <a:r>
            <a:rPr lang="en-US" sz="1600" b="1" baseline="0">
              <a:solidFill>
                <a:srgbClr val="073673"/>
              </a:solidFill>
            </a:rPr>
            <a:t>Sales Dashboard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144946</xdr:colOff>
      <xdr:row>6</xdr:row>
      <xdr:rowOff>103534</xdr:rowOff>
    </xdr:from>
    <xdr:to>
      <xdr:col>3</xdr:col>
      <xdr:colOff>704021</xdr:colOff>
      <xdr:row>11</xdr:row>
      <xdr:rowOff>96632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A39CF41-1637-58EA-956F-5C8D9BAE7DA6}"/>
            </a:ext>
          </a:extLst>
        </xdr:cNvPr>
        <xdr:cNvSpPr/>
      </xdr:nvSpPr>
      <xdr:spPr>
        <a:xfrm>
          <a:off x="968730" y="1287723"/>
          <a:ext cx="2206642" cy="979923"/>
        </a:xfrm>
        <a:prstGeom prst="roundRect">
          <a:avLst>
            <a:gd name="adj" fmla="val 972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rgbClr val="073673"/>
              </a:solidFill>
            </a:rPr>
            <a:t>      </a:t>
          </a:r>
          <a:r>
            <a:rPr lang="en-US" sz="1600" b="1" baseline="0">
              <a:solidFill>
                <a:srgbClr val="073673"/>
              </a:solidFill>
            </a:rPr>
            <a:t>Sales Dashboard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314461</xdr:colOff>
      <xdr:row>6</xdr:row>
      <xdr:rowOff>106623</xdr:rowOff>
    </xdr:from>
    <xdr:to>
      <xdr:col>7</xdr:col>
      <xdr:colOff>40126</xdr:colOff>
      <xdr:row>11</xdr:row>
      <xdr:rowOff>102296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2DEF43E-65D7-B8B4-C6F9-65DFB3A92276}"/>
            </a:ext>
          </a:extLst>
        </xdr:cNvPr>
        <xdr:cNvSpPr/>
      </xdr:nvSpPr>
      <xdr:spPr>
        <a:xfrm>
          <a:off x="3616461" y="1287723"/>
          <a:ext cx="2202165" cy="979923"/>
        </a:xfrm>
        <a:prstGeom prst="roundRect">
          <a:avLst>
            <a:gd name="adj" fmla="val 972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rgbClr val="073673"/>
              </a:solidFill>
            </a:rPr>
            <a:t>      </a:t>
          </a:r>
          <a:r>
            <a:rPr lang="en-US" sz="1600" b="1" baseline="0">
              <a:solidFill>
                <a:srgbClr val="073673"/>
              </a:solidFill>
            </a:rPr>
            <a:t>Sales Dashboard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7</xdr:col>
      <xdr:colOff>481216</xdr:colOff>
      <xdr:row>6</xdr:row>
      <xdr:rowOff>106623</xdr:rowOff>
    </xdr:from>
    <xdr:to>
      <xdr:col>10</xdr:col>
      <xdr:colOff>206882</xdr:colOff>
      <xdr:row>11</xdr:row>
      <xdr:rowOff>102296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AF6E61D-C814-BDC1-3916-48EBDBC80831}"/>
            </a:ext>
          </a:extLst>
        </xdr:cNvPr>
        <xdr:cNvSpPr/>
      </xdr:nvSpPr>
      <xdr:spPr>
        <a:xfrm>
          <a:off x="6259716" y="1287723"/>
          <a:ext cx="2202166" cy="979923"/>
        </a:xfrm>
        <a:prstGeom prst="roundRect">
          <a:avLst>
            <a:gd name="adj" fmla="val 972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rgbClr val="073673"/>
              </a:solidFill>
            </a:rPr>
            <a:t>      </a:t>
          </a:r>
          <a:r>
            <a:rPr lang="en-US" sz="1600" b="1" baseline="0">
              <a:solidFill>
                <a:srgbClr val="073673"/>
              </a:solidFill>
            </a:rPr>
            <a:t>Sales Dashboard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144947</xdr:colOff>
      <xdr:row>12</xdr:row>
      <xdr:rowOff>77791</xdr:rowOff>
    </xdr:from>
    <xdr:to>
      <xdr:col>6</xdr:col>
      <xdr:colOff>437635</xdr:colOff>
      <xdr:row>24</xdr:row>
      <xdr:rowOff>100922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7C2C2A0-A9D0-105D-BCAD-4533226179D4}"/>
            </a:ext>
          </a:extLst>
        </xdr:cNvPr>
        <xdr:cNvSpPr/>
      </xdr:nvSpPr>
      <xdr:spPr>
        <a:xfrm>
          <a:off x="968731" y="2446169"/>
          <a:ext cx="4411607" cy="2391510"/>
        </a:xfrm>
        <a:prstGeom prst="roundRect">
          <a:avLst>
            <a:gd name="adj" fmla="val 972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rgbClr val="073673"/>
              </a:solidFill>
            </a:rPr>
            <a:t>      </a:t>
          </a:r>
          <a:r>
            <a:rPr lang="en-US" sz="1600" b="1" baseline="0">
              <a:solidFill>
                <a:srgbClr val="073673"/>
              </a:solidFill>
            </a:rPr>
            <a:t>Sales Dashboard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7</xdr:col>
      <xdr:colOff>6344</xdr:colOff>
      <xdr:row>12</xdr:row>
      <xdr:rowOff>77791</xdr:rowOff>
    </xdr:from>
    <xdr:to>
      <xdr:col>10</xdr:col>
      <xdr:colOff>148114</xdr:colOff>
      <xdr:row>24</xdr:row>
      <xdr:rowOff>163041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04EBBB5-20DB-D2EB-6438-683249AA11E7}"/>
            </a:ext>
          </a:extLst>
        </xdr:cNvPr>
        <xdr:cNvSpPr/>
      </xdr:nvSpPr>
      <xdr:spPr>
        <a:xfrm>
          <a:off x="5784844" y="2490791"/>
          <a:ext cx="2618270" cy="2498250"/>
        </a:xfrm>
        <a:prstGeom prst="roundRect">
          <a:avLst>
            <a:gd name="adj" fmla="val 972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rgbClr val="073673"/>
              </a:solidFill>
            </a:rPr>
            <a:t>      </a:t>
          </a:r>
          <a:r>
            <a:rPr lang="en-US" sz="1600" b="1" baseline="0">
              <a:solidFill>
                <a:srgbClr val="073673"/>
              </a:solidFill>
            </a:rPr>
            <a:t>Sales Dashboard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10</xdr:col>
      <xdr:colOff>530024</xdr:colOff>
      <xdr:row>0</xdr:row>
      <xdr:rowOff>106898</xdr:rowOff>
    </xdr:from>
    <xdr:to>
      <xdr:col>13</xdr:col>
      <xdr:colOff>814917</xdr:colOff>
      <xdr:row>24</xdr:row>
      <xdr:rowOff>163041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85AB37E-738B-40C5-A3DB-812E31545BA2}"/>
            </a:ext>
          </a:extLst>
        </xdr:cNvPr>
        <xdr:cNvSpPr/>
      </xdr:nvSpPr>
      <xdr:spPr>
        <a:xfrm>
          <a:off x="8785024" y="106898"/>
          <a:ext cx="2761393" cy="4882143"/>
        </a:xfrm>
        <a:prstGeom prst="roundRect">
          <a:avLst>
            <a:gd name="adj" fmla="val 972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rgbClr val="073673"/>
              </a:solidFill>
            </a:rPr>
            <a:t>      </a:t>
          </a:r>
          <a:r>
            <a:rPr lang="en-US" sz="1600" b="1" baseline="0">
              <a:solidFill>
                <a:srgbClr val="073673"/>
              </a:solidFill>
            </a:rPr>
            <a:t>Sales Dashboard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F8B306-292F-4DAD-86C2-978D56EAF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B53579-9C20-494A-B4FE-306FB27D2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25F17F2-8EEB-45A7-98C5-15A19F953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8F985A-9ED2-4F65-AFAC-63F3DA97A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59B5670A-30ED-488C-84DB-188299B8C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CBD87D-DEF7-4A93-9D3B-DD7C5375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CDD933C-A252-4EFE-850D-CC48A4C50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9C5CC60-4E26-47B1-AA59-6E99A5370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99786</xdr:colOff>
      <xdr:row>1</xdr:row>
      <xdr:rowOff>9071</xdr:rowOff>
    </xdr:from>
    <xdr:to>
      <xdr:col>0</xdr:col>
      <xdr:colOff>828597</xdr:colOff>
      <xdr:row>4</xdr:row>
      <xdr:rowOff>39830</xdr:rowOff>
    </xdr:to>
    <xdr:pic>
      <xdr:nvPicPr>
        <xdr:cNvPr id="5" name="Graphic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30FCB8-F938-445C-84FE-FA596C61B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6" y="202669"/>
          <a:ext cx="728811" cy="611551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5F89C656-ACE7-419C-BF40-F0AAB4168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>
    <xdr:from>
      <xdr:col>1</xdr:col>
      <xdr:colOff>143230</xdr:colOff>
      <xdr:row>0</xdr:row>
      <xdr:rowOff>131142</xdr:rowOff>
    </xdr:from>
    <xdr:to>
      <xdr:col>10</xdr:col>
      <xdr:colOff>148114</xdr:colOff>
      <xdr:row>5</xdr:row>
      <xdr:rowOff>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916A5F5-4CC8-4EE2-8288-5E504512A9D7}"/>
            </a:ext>
          </a:extLst>
        </xdr:cNvPr>
        <xdr:cNvSpPr/>
      </xdr:nvSpPr>
      <xdr:spPr>
        <a:xfrm>
          <a:off x="1072498" y="131142"/>
          <a:ext cx="7462262" cy="836846"/>
        </a:xfrm>
        <a:prstGeom prst="roundRect">
          <a:avLst>
            <a:gd name="adj" fmla="val 972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rgbClr val="073673"/>
              </a:solidFill>
            </a:rPr>
            <a:t>      </a:t>
          </a:r>
          <a:r>
            <a:rPr lang="en-US" sz="2400" b="1" baseline="0">
              <a:solidFill>
                <a:srgbClr val="073673"/>
              </a:solidFill>
            </a:rPr>
            <a:t>Sales Dashboard South America 2022</a:t>
          </a:r>
        </a:p>
        <a:p>
          <a:pPr algn="l"/>
          <a:r>
            <a:rPr lang="en-US" sz="1400" b="0" i="1" baseline="0">
              <a:solidFill>
                <a:schemeClr val="tx1"/>
              </a:solidFill>
            </a:rPr>
            <a:t>    Figures in million of USD</a:t>
          </a:r>
          <a:endParaRPr lang="en-US" sz="8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144946</xdr:colOff>
      <xdr:row>6</xdr:row>
      <xdr:rowOff>0</xdr:rowOff>
    </xdr:from>
    <xdr:to>
      <xdr:col>3</xdr:col>
      <xdr:colOff>704021</xdr:colOff>
      <xdr:row>10</xdr:row>
      <xdr:rowOff>186695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DB18C68-9EA8-421A-B6D0-52C02A7DF5E2}"/>
            </a:ext>
          </a:extLst>
        </xdr:cNvPr>
        <xdr:cNvSpPr/>
      </xdr:nvSpPr>
      <xdr:spPr>
        <a:xfrm>
          <a:off x="973544" y="1161585"/>
          <a:ext cx="2216270" cy="961086"/>
        </a:xfrm>
        <a:prstGeom prst="roundRect">
          <a:avLst>
            <a:gd name="adj" fmla="val 972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>
              <a:solidFill>
                <a:srgbClr val="073673"/>
              </a:solidFill>
            </a:rPr>
            <a:t>Sales 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214231</xdr:colOff>
      <xdr:row>6</xdr:row>
      <xdr:rowOff>3089</xdr:rowOff>
    </xdr:from>
    <xdr:to>
      <xdr:col>6</xdr:col>
      <xdr:colOff>768494</xdr:colOff>
      <xdr:row>10</xdr:row>
      <xdr:rowOff>192359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A6AE168-CA6E-46B2-80AA-AD720B67588A}"/>
            </a:ext>
          </a:extLst>
        </xdr:cNvPr>
        <xdr:cNvSpPr/>
      </xdr:nvSpPr>
      <xdr:spPr>
        <a:xfrm>
          <a:off x="3629292" y="1164674"/>
          <a:ext cx="2211458" cy="963661"/>
        </a:xfrm>
        <a:prstGeom prst="roundRect">
          <a:avLst>
            <a:gd name="adj" fmla="val 972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>
              <a:solidFill>
                <a:srgbClr val="073673"/>
              </a:solidFill>
            </a:rPr>
            <a:t>Profit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7</xdr:col>
      <xdr:colOff>278705</xdr:colOff>
      <xdr:row>6</xdr:row>
      <xdr:rowOff>3089</xdr:rowOff>
    </xdr:from>
    <xdr:to>
      <xdr:col>10</xdr:col>
      <xdr:colOff>181896</xdr:colOff>
      <xdr:row>10</xdr:row>
      <xdr:rowOff>192359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2010831-AE7B-49B0-A9CA-BA1CAB27EAA4}"/>
            </a:ext>
          </a:extLst>
        </xdr:cNvPr>
        <xdr:cNvSpPr/>
      </xdr:nvSpPr>
      <xdr:spPr>
        <a:xfrm>
          <a:off x="6179559" y="1164674"/>
          <a:ext cx="2388983" cy="963661"/>
        </a:xfrm>
        <a:prstGeom prst="roundRect">
          <a:avLst>
            <a:gd name="adj" fmla="val 972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>
              <a:solidFill>
                <a:srgbClr val="073673"/>
              </a:solidFill>
            </a:rPr>
            <a:t>#of Customers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144947</xdr:colOff>
      <xdr:row>11</xdr:row>
      <xdr:rowOff>167855</xdr:rowOff>
    </xdr:from>
    <xdr:to>
      <xdr:col>6</xdr:col>
      <xdr:colOff>437635</xdr:colOff>
      <xdr:row>23</xdr:row>
      <xdr:rowOff>190985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2DFF844-6778-410B-8EB2-CFBD50C2C883}"/>
            </a:ext>
          </a:extLst>
        </xdr:cNvPr>
        <xdr:cNvSpPr/>
      </xdr:nvSpPr>
      <xdr:spPr>
        <a:xfrm>
          <a:off x="973545" y="2297428"/>
          <a:ext cx="4435675" cy="2346301"/>
        </a:xfrm>
        <a:prstGeom prst="roundRect">
          <a:avLst>
            <a:gd name="adj" fmla="val 972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>
              <a:solidFill>
                <a:srgbClr val="073673"/>
              </a:solidFill>
            </a:rPr>
            <a:t>2021-2022 Sales Trend(in millions) 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7</xdr:col>
      <xdr:colOff>40126</xdr:colOff>
      <xdr:row>11</xdr:row>
      <xdr:rowOff>167855</xdr:rowOff>
    </xdr:from>
    <xdr:to>
      <xdr:col>10</xdr:col>
      <xdr:colOff>181896</xdr:colOff>
      <xdr:row>24</xdr:row>
      <xdr:rowOff>59507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2137F1B-FC3D-4C08-8603-5618592C546D}"/>
            </a:ext>
          </a:extLst>
        </xdr:cNvPr>
        <xdr:cNvSpPr/>
      </xdr:nvSpPr>
      <xdr:spPr>
        <a:xfrm>
          <a:off x="5840309" y="2297428"/>
          <a:ext cx="2627563" cy="2408420"/>
        </a:xfrm>
        <a:prstGeom prst="roundRect">
          <a:avLst>
            <a:gd name="adj" fmla="val 972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>
              <a:solidFill>
                <a:srgbClr val="073673"/>
              </a:solidFill>
            </a:rPr>
            <a:t>Cusotmer Satisfaction 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10</xdr:col>
      <xdr:colOff>543705</xdr:colOff>
      <xdr:row>0</xdr:row>
      <xdr:rowOff>131142</xdr:rowOff>
    </xdr:from>
    <xdr:to>
      <xdr:col>14</xdr:col>
      <xdr:colOff>0</xdr:colOff>
      <xdr:row>24</xdr:row>
      <xdr:rowOff>59507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9AA2401-82D4-4192-A3B5-B040A7E2C9DD}"/>
            </a:ext>
          </a:extLst>
        </xdr:cNvPr>
        <xdr:cNvSpPr/>
      </xdr:nvSpPr>
      <xdr:spPr>
        <a:xfrm>
          <a:off x="8930351" y="131142"/>
          <a:ext cx="2770686" cy="4574706"/>
        </a:xfrm>
        <a:prstGeom prst="roundRect">
          <a:avLst>
            <a:gd name="adj" fmla="val 972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>
              <a:solidFill>
                <a:srgbClr val="073673"/>
              </a:solidFill>
            </a:rPr>
            <a:t>Sales by country 2022</a:t>
          </a:r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14</xdr:col>
      <xdr:colOff>0</xdr:colOff>
      <xdr:row>24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D24D9AA-1297-4684-B6A7-7F5D5CD9E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6646" y="387195"/>
              <a:ext cx="3314391" cy="4259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40126</xdr:colOff>
      <xdr:row>14</xdr:row>
      <xdr:rowOff>2613</xdr:rowOff>
    </xdr:from>
    <xdr:to>
      <xdr:col>10</xdr:col>
      <xdr:colOff>148114</xdr:colOff>
      <xdr:row>25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83BB94C-1C61-4EAD-BE23-CBE7E8BB5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144947</xdr:colOff>
      <xdr:row>13</xdr:row>
      <xdr:rowOff>157821</xdr:rowOff>
    </xdr:from>
    <xdr:to>
      <xdr:col>6</xdr:col>
      <xdr:colOff>437635</xdr:colOff>
      <xdr:row>24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832669-5CFF-433B-8649-3B529BC9D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144947</xdr:colOff>
      <xdr:row>8</xdr:row>
      <xdr:rowOff>1</xdr:rowOff>
    </xdr:from>
    <xdr:to>
      <xdr:col>3</xdr:col>
      <xdr:colOff>0</xdr:colOff>
      <xdr:row>10</xdr:row>
      <xdr:rowOff>1</xdr:rowOff>
    </xdr:to>
    <xdr:sp macro="" textlink="Inputs!$D$5">
      <xdr:nvSpPr>
        <xdr:cNvPr id="18" name="TextBox 17">
          <a:extLst>
            <a:ext uri="{FF2B5EF4-FFF2-40B4-BE49-F238E27FC236}">
              <a16:creationId xmlns:a16="http://schemas.microsoft.com/office/drawing/2014/main" id="{C9FAEC87-1BBC-A5C9-6A9B-89CDACA5BD10}"/>
            </a:ext>
          </a:extLst>
        </xdr:cNvPr>
        <xdr:cNvSpPr txBox="1"/>
      </xdr:nvSpPr>
      <xdr:spPr>
        <a:xfrm>
          <a:off x="1074215" y="1548781"/>
          <a:ext cx="1512248" cy="3871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5A67541-4DE8-43A7-81AC-E9B6C100B15C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314461</xdr:colOff>
      <xdr:row>8</xdr:row>
      <xdr:rowOff>25685</xdr:rowOff>
    </xdr:from>
    <xdr:to>
      <xdr:col>6</xdr:col>
      <xdr:colOff>169514</xdr:colOff>
      <xdr:row>10</xdr:row>
      <xdr:rowOff>25685</xdr:rowOff>
    </xdr:to>
    <xdr:sp macro="" textlink="Inputs!$G$5">
      <xdr:nvSpPr>
        <xdr:cNvPr id="19" name="TextBox 18">
          <a:extLst>
            <a:ext uri="{FF2B5EF4-FFF2-40B4-BE49-F238E27FC236}">
              <a16:creationId xmlns:a16="http://schemas.microsoft.com/office/drawing/2014/main" id="{7CA53283-38DB-4DA1-A4FD-E45E34BAA9B0}"/>
            </a:ext>
          </a:extLst>
        </xdr:cNvPr>
        <xdr:cNvSpPr txBox="1"/>
      </xdr:nvSpPr>
      <xdr:spPr>
        <a:xfrm>
          <a:off x="3729522" y="1574465"/>
          <a:ext cx="1512248" cy="3871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306D0E0-0ACC-40F9-B56F-219536D1E3DA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449147</xdr:colOff>
      <xdr:row>8</xdr:row>
      <xdr:rowOff>25685</xdr:rowOff>
    </xdr:from>
    <xdr:to>
      <xdr:col>9</xdr:col>
      <xdr:colOff>304200</xdr:colOff>
      <xdr:row>10</xdr:row>
      <xdr:rowOff>25685</xdr:rowOff>
    </xdr:to>
    <xdr:sp macro="" textlink="Inputs!$J$5">
      <xdr:nvSpPr>
        <xdr:cNvPr id="20" name="TextBox 19">
          <a:extLst>
            <a:ext uri="{FF2B5EF4-FFF2-40B4-BE49-F238E27FC236}">
              <a16:creationId xmlns:a16="http://schemas.microsoft.com/office/drawing/2014/main" id="{6FF2A792-B231-45A6-A3EB-FC8FFA67F03D}"/>
            </a:ext>
          </a:extLst>
        </xdr:cNvPr>
        <xdr:cNvSpPr txBox="1"/>
      </xdr:nvSpPr>
      <xdr:spPr>
        <a:xfrm>
          <a:off x="6350001" y="1574465"/>
          <a:ext cx="1512248" cy="3871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CD32772-B277-4400-92A7-DB2E5BDA4F9A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183666</xdr:colOff>
      <xdr:row>5</xdr:row>
      <xdr:rowOff>99773</xdr:rowOff>
    </xdr:from>
    <xdr:to>
      <xdr:col>4</xdr:col>
      <xdr:colOff>82221</xdr:colOff>
      <xdr:row>11</xdr:row>
      <xdr:rowOff>69058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6BBE60C-E513-433F-9678-C23AC0F43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380150</xdr:colOff>
      <xdr:row>5</xdr:row>
      <xdr:rowOff>107517</xdr:rowOff>
    </xdr:from>
    <xdr:to>
      <xdr:col>7</xdr:col>
      <xdr:colOff>278705</xdr:colOff>
      <xdr:row>11</xdr:row>
      <xdr:rowOff>76802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7A089F2-0D34-421D-AD58-0D0F9DF3A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536083</xdr:colOff>
      <xdr:row>5</xdr:row>
      <xdr:rowOff>107517</xdr:rowOff>
    </xdr:from>
    <xdr:to>
      <xdr:col>10</xdr:col>
      <xdr:colOff>434638</xdr:colOff>
      <xdr:row>11</xdr:row>
      <xdr:rowOff>76802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620D98A-13E8-430B-832E-B6D3D4293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0.28472</cdr:x>
      <cdr:y>0.36238</cdr:y>
    </cdr:from>
    <cdr:to>
      <cdr:x>0.75</cdr:x>
      <cdr:y>0.61743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A064E49-CD4C-CC24-0E5C-24B17380162F}"/>
            </a:ext>
          </a:extLst>
        </cdr:cNvPr>
        <cdr:cNvSpPr txBox="1"/>
      </cdr:nvSpPr>
      <cdr:spPr>
        <a:xfrm xmlns:a="http://schemas.openxmlformats.org/drawingml/2006/main">
          <a:off x="520700" y="559370"/>
          <a:ext cx="850900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F31787A-B299-45CD-9447-8E7B9AD12500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400" b="1" kern="1200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0.28472</cdr:x>
      <cdr:y>0.36238</cdr:y>
    </cdr:from>
    <cdr:to>
      <cdr:x>0.75</cdr:x>
      <cdr:y>0.61743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A064E49-CD4C-CC24-0E5C-24B17380162F}"/>
            </a:ext>
          </a:extLst>
        </cdr:cNvPr>
        <cdr:cNvSpPr txBox="1"/>
      </cdr:nvSpPr>
      <cdr:spPr>
        <a:xfrm xmlns:a="http://schemas.openxmlformats.org/drawingml/2006/main">
          <a:off x="520700" y="559370"/>
          <a:ext cx="850900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5F6627A-7CCA-4090-8250-7318436A11D0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16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0.28472</cdr:x>
      <cdr:y>0.36238</cdr:y>
    </cdr:from>
    <cdr:to>
      <cdr:x>0.75</cdr:x>
      <cdr:y>0.61743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A064E49-CD4C-CC24-0E5C-24B17380162F}"/>
            </a:ext>
          </a:extLst>
        </cdr:cNvPr>
        <cdr:cNvSpPr txBox="1"/>
      </cdr:nvSpPr>
      <cdr:spPr>
        <a:xfrm xmlns:a="http://schemas.openxmlformats.org/drawingml/2006/main">
          <a:off x="520700" y="559370"/>
          <a:ext cx="850900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6CF74C4E-B07F-4AAD-AA9F-8D6C23CC3350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6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2886C9-127B-4F86-B130-DD01CC1BC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266B27-9AF9-4BEE-B4AB-BD9A8880D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F9412B0-C50A-404D-8C79-0CF872ADF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39EF02-173C-4E7E-A425-8A4FDF157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1849CD64-2F66-4CD1-A9C0-F56E3E30C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>
    <xdr:from>
      <xdr:col>6</xdr:col>
      <xdr:colOff>488950</xdr:colOff>
      <xdr:row>28</xdr:row>
      <xdr:rowOff>158750</xdr:rowOff>
    </xdr:from>
    <xdr:to>
      <xdr:col>9</xdr:col>
      <xdr:colOff>12700</xdr:colOff>
      <xdr:row>37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E51995-3C24-7416-9EDC-3D15E24EE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13</xdr:col>
      <xdr:colOff>0</xdr:colOff>
      <xdr:row>39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506968E-7338-9849-0CAB-2C71E5DFDF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1950" y="5314950"/>
              <a:ext cx="2552700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28</xdr:row>
      <xdr:rowOff>12700</xdr:rowOff>
    </xdr:from>
    <xdr:to>
      <xdr:col>6</xdr:col>
      <xdr:colOff>349250</xdr:colOff>
      <xdr:row>39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AFDF98-B6E8-C4E7-3E63-5A3F14A27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336550</xdr:colOff>
      <xdr:row>2</xdr:row>
      <xdr:rowOff>50230</xdr:rowOff>
    </xdr:from>
    <xdr:to>
      <xdr:col>12</xdr:col>
      <xdr:colOff>190500</xdr:colOff>
      <xdr:row>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C25548-E783-232C-A45B-5994A38C4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342900</xdr:colOff>
      <xdr:row>12</xdr:row>
      <xdr:rowOff>50230</xdr:rowOff>
    </xdr:from>
    <xdr:to>
      <xdr:col>15</xdr:col>
      <xdr:colOff>196850</xdr:colOff>
      <xdr:row>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7F1BC5-F25D-6248-43E6-F9AEB8936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7</xdr:row>
      <xdr:rowOff>139130</xdr:rowOff>
    </xdr:from>
    <xdr:to>
      <xdr:col>13</xdr:col>
      <xdr:colOff>704850</xdr:colOff>
      <xdr:row>13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7854D8-632B-FB42-E25B-DDCBE8CFC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0.28472</cdr:x>
      <cdr:y>0.36238</cdr:y>
    </cdr:from>
    <cdr:to>
      <cdr:x>0.75</cdr:x>
      <cdr:y>0.61743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A064E49-CD4C-CC24-0E5C-24B17380162F}"/>
            </a:ext>
          </a:extLst>
        </cdr:cNvPr>
        <cdr:cNvSpPr txBox="1"/>
      </cdr:nvSpPr>
      <cdr:spPr>
        <a:xfrm xmlns:a="http://schemas.openxmlformats.org/drawingml/2006/main">
          <a:off x="520700" y="559370"/>
          <a:ext cx="850900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F31787A-B299-45CD-9447-8E7B9AD12500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400" b="1" kern="1200">
            <a:solidFill>
              <a:srgbClr val="073673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0.28472</cdr:x>
      <cdr:y>0.36238</cdr:y>
    </cdr:from>
    <cdr:to>
      <cdr:x>0.75</cdr:x>
      <cdr:y>0.61743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A064E49-CD4C-CC24-0E5C-24B17380162F}"/>
            </a:ext>
          </a:extLst>
        </cdr:cNvPr>
        <cdr:cNvSpPr txBox="1"/>
      </cdr:nvSpPr>
      <cdr:spPr>
        <a:xfrm xmlns:a="http://schemas.openxmlformats.org/drawingml/2006/main">
          <a:off x="520700" y="559370"/>
          <a:ext cx="850900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5F6627A-7CCA-4090-8250-7318436A11D0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16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0.28472</cdr:x>
      <cdr:y>0.36238</cdr:y>
    </cdr:from>
    <cdr:to>
      <cdr:x>0.75</cdr:x>
      <cdr:y>0.61743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A064E49-CD4C-CC24-0E5C-24B17380162F}"/>
            </a:ext>
          </a:extLst>
        </cdr:cNvPr>
        <cdr:cNvSpPr txBox="1"/>
      </cdr:nvSpPr>
      <cdr:spPr>
        <a:xfrm xmlns:a="http://schemas.openxmlformats.org/drawingml/2006/main">
          <a:off x="520700" y="559370"/>
          <a:ext cx="850900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6CF74C4E-B07F-4AAD-AA9F-8D6C23CC3350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6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0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74" zoomScaleNormal="74" workbookViewId="0"/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7AEE-9928-464E-B135-5612A9659696}">
  <dimension ref="A1"/>
  <sheetViews>
    <sheetView showGridLines="0" tabSelected="1" zoomScale="48" workbookViewId="0">
      <selection activeCell="Q42" sqref="Q42"/>
    </sheetView>
  </sheetViews>
  <sheetFormatPr defaultColWidth="10.83203125" defaultRowHeight="15.5" x14ac:dyDescent="0.35"/>
  <cols>
    <col min="1" max="1" width="12.1640625" style="1" customWidth="1"/>
    <col min="2" max="16384" width="10.832031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1:K24"/>
  <sheetViews>
    <sheetView showGridLines="0" zoomScaleNormal="100" workbookViewId="0"/>
  </sheetViews>
  <sheetFormatPr defaultColWidth="11.1640625" defaultRowHeight="15.5" x14ac:dyDescent="0.35"/>
  <cols>
    <col min="1" max="1" width="10.83203125" customWidth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1" spans="1:11" x14ac:dyDescent="0.35">
      <c r="A1" s="1"/>
    </row>
    <row r="2" spans="1:11" x14ac:dyDescent="0.35">
      <c r="A2" s="1"/>
      <c r="C2" s="11" t="s">
        <v>53</v>
      </c>
      <c r="D2" s="11"/>
      <c r="E2" s="11"/>
      <c r="F2" s="11"/>
      <c r="G2" s="11"/>
      <c r="H2" s="11"/>
      <c r="I2" s="11"/>
      <c r="J2" s="11"/>
    </row>
    <row r="3" spans="1:11" x14ac:dyDescent="0.35">
      <c r="A3" s="1"/>
    </row>
    <row r="4" spans="1:11" x14ac:dyDescent="0.35">
      <c r="A4" s="1"/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1:11" x14ac:dyDescent="0.35">
      <c r="A5" s="1"/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1:11" x14ac:dyDescent="0.35">
      <c r="A6" s="1"/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1:11" x14ac:dyDescent="0.35">
      <c r="A7" s="1"/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1:11" x14ac:dyDescent="0.35">
      <c r="A8" s="1"/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9" spans="1:11" x14ac:dyDescent="0.35">
      <c r="A9" s="1"/>
    </row>
    <row r="10" spans="1:11" x14ac:dyDescent="0.35">
      <c r="A10" s="1"/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1" spans="1:11" x14ac:dyDescent="0.35">
      <c r="A11" s="1"/>
    </row>
    <row r="12" spans="1:11" x14ac:dyDescent="0.35">
      <c r="A12" s="1"/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1:11" x14ac:dyDescent="0.35">
      <c r="A13" s="1"/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1:11" x14ac:dyDescent="0.35">
      <c r="A14" s="1"/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1:11" x14ac:dyDescent="0.35">
      <c r="A15" s="1"/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1:11" x14ac:dyDescent="0.35">
      <c r="A16" s="1"/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1:11" x14ac:dyDescent="0.35">
      <c r="A17" s="1"/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1:11" x14ac:dyDescent="0.35">
      <c r="A18" s="1"/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1:11" x14ac:dyDescent="0.35">
      <c r="A19" s="1"/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1:11" x14ac:dyDescent="0.35">
      <c r="A20" s="1"/>
      <c r="C20" t="s">
        <v>15</v>
      </c>
      <c r="D20">
        <v>186.3</v>
      </c>
      <c r="E20">
        <v>200.6</v>
      </c>
    </row>
    <row r="21" spans="1:11" x14ac:dyDescent="0.35">
      <c r="A21" s="1"/>
      <c r="C21" t="s">
        <v>16</v>
      </c>
      <c r="D21">
        <v>194.2</v>
      </c>
      <c r="E21">
        <v>210.6</v>
      </c>
    </row>
    <row r="22" spans="1:11" x14ac:dyDescent="0.35">
      <c r="C22" t="s">
        <v>17</v>
      </c>
      <c r="D22">
        <v>199</v>
      </c>
      <c r="E22">
        <v>216.4</v>
      </c>
    </row>
    <row r="23" spans="1:11" x14ac:dyDescent="0.35">
      <c r="C23" t="s">
        <v>18</v>
      </c>
      <c r="D23">
        <v>205.2</v>
      </c>
      <c r="E23">
        <v>222.3</v>
      </c>
    </row>
    <row r="24" spans="1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1:E21"/>
  <sheetViews>
    <sheetView showGridLines="0" workbookViewId="0"/>
  </sheetViews>
  <sheetFormatPr defaultRowHeight="15.5" x14ac:dyDescent="0.35"/>
  <cols>
    <col min="1" max="1" width="10.83203125" customWidth="1"/>
    <col min="2" max="2" width="4.33203125" customWidth="1"/>
    <col min="4" max="4" width="16.58203125" customWidth="1"/>
    <col min="5" max="5" width="25" bestFit="1" customWidth="1"/>
  </cols>
  <sheetData>
    <row r="1" spans="1:5" x14ac:dyDescent="0.35">
      <c r="A1" s="1"/>
    </row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A3" s="1"/>
      <c r="C3" t="s">
        <v>1</v>
      </c>
      <c r="D3" t="s">
        <v>32</v>
      </c>
      <c r="E3" s="8" t="s">
        <v>39</v>
      </c>
    </row>
    <row r="4" spans="1:5" x14ac:dyDescent="0.35">
      <c r="A4" s="1"/>
      <c r="C4" t="s">
        <v>4</v>
      </c>
      <c r="D4" t="s">
        <v>33</v>
      </c>
      <c r="E4" s="8" t="s">
        <v>40</v>
      </c>
    </row>
    <row r="5" spans="1:5" x14ac:dyDescent="0.35">
      <c r="A5" s="1"/>
      <c r="C5" t="s">
        <v>22</v>
      </c>
      <c r="D5" t="s">
        <v>34</v>
      </c>
      <c r="E5" s="8" t="s">
        <v>41</v>
      </c>
    </row>
    <row r="6" spans="1:5" x14ac:dyDescent="0.35">
      <c r="A6" s="1"/>
      <c r="C6" t="s">
        <v>5</v>
      </c>
      <c r="D6" t="s">
        <v>35</v>
      </c>
      <c r="E6" s="8" t="s">
        <v>42</v>
      </c>
    </row>
    <row r="7" spans="1:5" x14ac:dyDescent="0.35">
      <c r="A7" s="1"/>
      <c r="C7" t="s">
        <v>6</v>
      </c>
      <c r="D7" t="s">
        <v>36</v>
      </c>
      <c r="E7" s="8" t="s">
        <v>43</v>
      </c>
    </row>
    <row r="8" spans="1:5" x14ac:dyDescent="0.35">
      <c r="A8" s="1"/>
      <c r="C8" t="s">
        <v>3</v>
      </c>
      <c r="D8" t="s">
        <v>37</v>
      </c>
      <c r="E8" s="8" t="s">
        <v>44</v>
      </c>
    </row>
    <row r="9" spans="1:5" x14ac:dyDescent="0.35">
      <c r="A9" s="1"/>
      <c r="C9" t="s">
        <v>2</v>
      </c>
      <c r="D9" t="s">
        <v>38</v>
      </c>
      <c r="E9" s="8" t="s">
        <v>45</v>
      </c>
    </row>
    <row r="10" spans="1:5" x14ac:dyDescent="0.35">
      <c r="A10" s="1"/>
    </row>
    <row r="11" spans="1:5" x14ac:dyDescent="0.35">
      <c r="A11" s="1"/>
    </row>
    <row r="12" spans="1:5" x14ac:dyDescent="0.35">
      <c r="A12" s="1"/>
    </row>
    <row r="13" spans="1:5" x14ac:dyDescent="0.35">
      <c r="A13" s="1"/>
    </row>
    <row r="14" spans="1:5" x14ac:dyDescent="0.35">
      <c r="A14" s="1"/>
    </row>
    <row r="15" spans="1:5" x14ac:dyDescent="0.35">
      <c r="A15" s="1"/>
    </row>
    <row r="16" spans="1:5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Sheet1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FA20-BCE-096</cp:lastModifiedBy>
  <dcterms:created xsi:type="dcterms:W3CDTF">2023-01-30T08:37:14Z</dcterms:created>
  <dcterms:modified xsi:type="dcterms:W3CDTF">2025-04-05T21:07:47Z</dcterms:modified>
</cp:coreProperties>
</file>