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Elements!$A$1:$AP$357</definedName>
  </definedNames>
</workbook>
</file>

<file path=xl/sharedStrings.xml><?xml version="1.0" encoding="utf-8"?>
<sst xmlns="http://schemas.openxmlformats.org/spreadsheetml/2006/main" count="13854" uniqueCount="859">
  <si>
    <t>Property</t>
  </si>
  <si>
    <t>Value</t>
  </si>
  <si>
    <t>URL</t>
  </si>
  <si>
    <t>https://YasniiSS.github.io/fhir4eyes/StructureDefinition/ophthalmic-ocular-biometry</t>
  </si>
  <si>
    <t>Version</t>
  </si>
  <si>
    <t>0.2.0</t>
  </si>
  <si>
    <t>Name</t>
  </si>
  <si>
    <t>OphthalmicOcularBiometry</t>
  </si>
  <si>
    <t>Title</t>
  </si>
  <si>
    <t>Ophthalmic Ocular Biometry</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</si>
  <si>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</si>
  <si>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</si>
  <si>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</si>
  <si>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</si>
  <si>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</si>
  <si>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</si>
  <si>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</si>
  <si>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</si>
  <si>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</si>
  <si>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</si>
  <si>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</si>
  <si>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</si>
  <si>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</si>
  <si>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an ocular biometry exam (optical or ultrasonic), used primarily
for IOL power calculation ahead of cataract surgery. Sourced directly from the FHIR4Eyes
Observations catalog (Ocular Biometry section), DICOM-aligned per CIDs 4230-4243 where a
CID reference is noted.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</si>
  <si>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</si>
  <si>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</si>
  <si>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</si>
  <si>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</si>
  <si>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</si>
  <si>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</si>
  <si>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</si>
  <si>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</si>
  <si>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</si>
  <si>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</si>
  <si>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</si>
  <si>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</si>
  <si>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</si>
  <si>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</si>
  <si>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</si>
  <si>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</si>
  <si>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</si>
  <si>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</si>
  <si>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</si>
  <si>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</si>
  <si>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</si>
  <si>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</si>
  <si>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</si>
  <si>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</si>
  <si>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</si>
  <si>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</si>
  <si>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</si>
  <si>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</si>
  <si>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</si>
  <si>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</si>
  <si>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</si>
  <si>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</si>
  <si>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</si>
  <si>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</si>
  <si>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</si>
  <si>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</si>
  <si>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</si>
  <si>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</si>
  <si>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</si>
  <si>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</si>
  <si>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</si>
  <si>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</si>
  <si>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</si>
  <si>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</si>
  <si>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</si>
  <si>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</si>
  <si>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</si>
  <si>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</si>
  <si>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</si>
  <si>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</si>
  <si>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</si>
  <si>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</si>
  <si>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</si>
  <si>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</si>
  <si>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</si>
  <si>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</si>
  <si>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</si>
  <si>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</si>
  <si>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</si>
  <si>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</si>
  <si>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</si>
  <si>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</si>
  <si>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</si>
  <si>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</si>
  <si>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</si>
  <si>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</si>
  <si>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</si>
  <si>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</si>
  <si>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</si>
  <si>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</si>
  <si>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</si>
  <si>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</si>
  <si>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</si>
  <si>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</si>
  <si>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</si>
  <si>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</si>
  <si>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</si>
  <si>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</si>
  <si>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</si>
  <si>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</si>
  <si>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</si>
  <si>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</si>
  <si>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</si>
  <si>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</si>
  <si>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</si>
  <si>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</si>
  <si>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</si>
  <si>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</si>
  <si>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</si>
  <si>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</si>
  <si>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</si>
  <si>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</si>
  <si>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</si>
  <si>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</si>
  <si>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</si>
  <si>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</si>
  <si>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</si>
  <si>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</si>
  <si>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</si>
  <si>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</si>
  <si>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</si>
  <si>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</si>
  <si>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</si>
  <si>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</si>
  <si>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</si>
  <si>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</si>
  <si>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</si>
  <si>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</si>
  <si>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</si>
  <si>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</si>
  <si>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</si>
  <si>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</si>
  <si>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</si>
  <si>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</si>
  <si>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</si>
  <si>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</si>
  <si>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</si>
  <si>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</si>
  <si>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</si>
  <si>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</si>
  <si>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</si>
  <si>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</si>
  <si>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</si>
  <si>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</si>
  <si>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</si>
  <si>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</si>
  <si>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</si>
  <si>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</si>
  <si>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</si>
  <si>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</si>
  <si>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</si>
  <si>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</si>
  <si>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</si>
  <si>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</si>
  <si>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</si>
  <si>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</si>
  <si>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</si>
  <si>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</si>
  <si>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</si>
  <si>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</si>
  <si>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</si>
  <si>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</si>
  <si>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</si>
  <si>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</si>
  <si>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</si>
  <si>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</si>
  <si>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</si>
  <si>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</si>
  <si>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</si>
  <si>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</si>
  <si>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</si>
  <si>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</si>
  <si>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</si>
  <si>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</si>
  <si>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</si>
  <si>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</si>
  <si>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</si>
  <si>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</si>
  <si>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</si>
  <si>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</si>
  <si>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</si>
  <si>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</si>
  <si>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</si>
  <si>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</si>
  <si>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</si>
  <si>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</si>
  <si>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</si>
  <si>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</si>
  <si>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</si>
  <si>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</si>
  <si>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</si>
  <si>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</si>
  <si>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</si>
  <si>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</si>
  <si>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</si>
  <si>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</si>
  <si>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</si>
  <si>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</si>
  <si>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</si>
  <si>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</si>
  <si>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biometry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</si>
  <si>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</si>
  <si>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</si>
  <si>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</si>
  <si>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</si>
  <si>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</si>
  <si>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</si>
  <si>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</si>
  <si>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</si>
  <si>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</si>
  <si>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</si>
  <si>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</si>
  <si>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</si>
  <si>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</si>
  <si>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</si>
  <si>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</si>
  <si>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</si>
  <si>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</si>
  <si>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</si>
  <si>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</si>
  <si>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</si>
  <si>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</si>
  <si>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</si>
  <si>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</si>
  <si>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</si>
  <si>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</si>
  <si>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</si>
  <si>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</si>
  <si>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</si>
  <si>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</si>
  <si>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</si>
  <si>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</si>
  <si>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</si>
  <si>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</si>
  <si>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</si>
  <si>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</si>
  <si>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</si>
  <si>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</si>
  <si>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</si>
  <si>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</si>
  <si>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</si>
  <si>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</si>
  <si>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</si>
  <si>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</si>
  <si>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</si>
  <si>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</si>
  <si>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</si>
  <si>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</si>
  <si>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</si>
  <si>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</si>
  <si>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</si>
  <si>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</si>
  <si>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</si>
  <si>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</si>
  <si>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</si>
  <si>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</si>
  <si>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</si>
  <si>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</si>
  <si>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</si>
  <si>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</si>
  <si>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</si>
  <si>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</si>
  <si>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</si>
  <si>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</si>
  <si>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</si>
  <si>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</si>
  <si>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</si>
  <si>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</si>
  <si>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</si>
  <si>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</si>
  <si>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</si>
  <si>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</si>
  <si>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</si>
  <si>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</si>
  <si>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</si>
  <si>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</si>
  <si>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</si>
  <si>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</si>
  <si>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</si>
  <si>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</si>
  <si>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</si>
  <si>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</si>
  <si>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</si>
  <si>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</si>
  <si>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</si>
  <si>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</si>
  <si>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</si>
  <si>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</si>
  <si>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</si>
  <si>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</si>
  <si>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</si>
  <si>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</si>
  <si>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</si>
  <si>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</si>
  <si>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</si>
  <si>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</si>
  <si>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</si>
  <si>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</si>
  <si>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</si>
  <si>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</si>
  <si>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</si>
  <si>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</si>
  <si>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</si>
  <si>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</si>
  <si>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</si>
  <si>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</si>
  <si>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</si>
  <si>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</si>
  <si>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</si>
  <si>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</si>
  <si>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</si>
  <si>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</si>
  <si>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</si>
  <si>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</si>
  <si>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</si>
  <si>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</si>
  <si>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</si>
  <si>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</si>
  <si>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</si>
  <si>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</si>
  <si>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</si>
  <si>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</si>
  <si>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</si>
  <si>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</si>
  <si>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</si>
  <si>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</si>
  <si>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</si>
  <si>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</si>
  <si>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</si>
  <si>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</si>
  <si>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</si>
  <si>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</si>
  <si>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</si>
  <si>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</si>
  <si>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</si>
  <si>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</si>
  <si>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</si>
  <si>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</si>
  <si>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</si>
  <si>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</si>
  <si>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</si>
  <si>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</si>
  <si>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</si>
  <si>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</si>
  <si>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</si>
  <si>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</si>
  <si>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</si>
  <si>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</si>
  <si>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</si>
  <si>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</si>
  <si>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</si>
  <si>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</si>
  <si>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</si>
  <si>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</si>
  <si>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</si>
  <si>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</si>
  <si>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</si>
  <si>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</si>
  <si>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</si>
  <si>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</si>
  <si>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</si>
  <si>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</si>
  <si>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</si>
  <si>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</si>
  <si>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</si>
  <si>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</si>
  <si>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</si>
  <si>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</si>
  <si>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</si>
  <si>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</si>
  <si>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</si>
  <si>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</si>
  <si>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</si>
  <si>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Biometry type: optical (IOLMaster, Lenstar) or ultrasonic (A-scan). DICOM CID 4240 (Data Source)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</si>
  <si>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</si>
  <si>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</si>
  <si>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</si>
  <si>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</si>
  <si>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</si>
  <si>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</si>
  <si>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</si>
  <si>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</si>
  <si>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</si>
  <si>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</si>
  <si>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</si>
  <si>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</si>
  <si>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</si>
  <si>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</si>
  <si>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</si>
  <si>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</si>
  <si>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</si>
  <si>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</si>
  <si>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</si>
  <si>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</si>
  <si>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</si>
  <si>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</si>
  <si>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</si>
  <si>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</si>
  <si>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</si>
  <si>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</si>
  <si>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</si>
  <si>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</si>
  <si>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</si>
  <si>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</si>
  <si>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</si>
  <si>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</si>
  <si>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</si>
  <si>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</si>
  <si>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</si>
  <si>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</si>
  <si>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</si>
  <si>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</si>
  <si>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</si>
  <si>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</si>
  <si>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</si>
  <si>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</si>
  <si>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</si>
  <si>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</si>
  <si>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</si>
  <si>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</si>
  <si>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</si>
  <si>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</si>
  <si>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</si>
  <si>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</si>
  <si>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</si>
  <si>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</si>
  <si>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</si>
  <si>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</si>
  <si>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</si>
  <si>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</si>
  <si>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</si>
  <si>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</si>
  <si>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</si>
  <si>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</si>
  <si>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</si>
  <si>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</si>
  <si>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</si>
  <si>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</si>
  <si>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</si>
  <si>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</si>
  <si>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</si>
  <si>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</si>
  <si>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</si>
  <si>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</si>
  <si>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</si>
  <si>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</si>
  <si>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</si>
  <si>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</si>
  <si>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</si>
  <si>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</si>
  <si>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</si>
  <si>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</si>
  <si>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</si>
  <si>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</si>
  <si>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</si>
  <si>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</si>
  <si>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</si>
  <si>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</si>
  <si>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</si>
  <si>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</si>
  <si>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</si>
  <si>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</si>
  <si>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</si>
  <si>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</si>
  <si>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</si>
  <si>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</si>
  <si>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</si>
  <si>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</si>
  <si>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</si>
  <si>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</si>
  <si>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</si>
  <si>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</si>
  <si>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</si>
  <si>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</si>
  <si>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</si>
  <si>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</si>
  <si>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</si>
  <si>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</si>
  <si>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</si>
  <si>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</si>
  <si>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</si>
  <si>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</si>
  <si>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</si>
  <si>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</si>
  <si>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</si>
  <si>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</si>
  <si>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</si>
  <si>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</si>
  <si>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</si>
  <si>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</si>
  <si>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</si>
  <si>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</si>
  <si>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</si>
  <si>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t>
  </si>
  <si>
    <t>al</t>
  </si>
  <si>
    <t>Observation.component:al.id</t>
  </si>
  <si>
    <t>Observation.component:al.extension</t>
  </si>
  <si>
    <t>Observation.component:al.modifierExtension</t>
  </si>
  <si>
    <t>Observation.component:al.code</t>
  </si>
  <si>
    <t>DICOM tag (0022,1019)</t>
  </si>
  <si>
    <t>Observation.component:al.value[x]</t>
  </si>
  <si>
    <t xml:space="preserve">Quantity
</t>
  </si>
  <si>
    <t>Observation.component:al.dataAbsentReason</t>
  </si>
  <si>
    <t>Observation.component:al.interpretation</t>
  </si>
  <si>
    <t>Observation.component:al.referenceRange</t>
  </si>
  <si>
    <t>Observation.component:alType</t>
  </si>
  <si>
    <t>alType</t>
  </si>
  <si>
    <t>Observation.component:alType.id</t>
  </si>
  <si>
    <t>Observation.component:alType.extension</t>
  </si>
  <si>
    <t>Observation.component:alType.modifierExtension</t>
  </si>
  <si>
    <t>Observation.component:alType.code</t>
  </si>
  <si>
    <t>DICOM CID 4230</t>
  </si>
  <si>
    <t>Observation.component:alType.value[x]</t>
  </si>
  <si>
    <t>Observation.component:alType.dataAbsentReason</t>
  </si>
  <si>
    <t>Observation.component:alType.interpretation</t>
  </si>
  <si>
    <t>Observation.component:alType.referenceRange</t>
  </si>
  <si>
    <t>Observation.component:alSNR</t>
  </si>
  <si>
    <t>alSNR</t>
  </si>
  <si>
    <t>Observation.component:alSNR.id</t>
  </si>
  <si>
    <t>Observation.component:alSNR.extension</t>
  </si>
  <si>
    <t>Observation.component:alSNR.modifierExtension</t>
  </si>
  <si>
    <t>Observation.component:alSNR.code</t>
  </si>
  <si>
    <t>DICOM CID 4243, quality metric</t>
  </si>
  <si>
    <t>Observation.component:alSNR.value[x]</t>
  </si>
  <si>
    <t>Observation.component:alSNR.dataAbsentReason</t>
  </si>
  <si>
    <t>Observation.component:alSNR.interpretation</t>
  </si>
  <si>
    <t>Observation.component:alSNR.referenceRange</t>
  </si>
  <si>
    <t>Observation.component:alSelection</t>
  </si>
  <si>
    <t>alSelection</t>
  </si>
  <si>
    <t>Observation.component:alSelection.id</t>
  </si>
  <si>
    <t>Observation.component:alSelection.extension</t>
  </si>
  <si>
    <t>Observation.component:alSelection.modifierExtension</t>
  </si>
  <si>
    <t>Observation.component:alSelection.code</t>
  </si>
  <si>
    <t>DICOM CID 4241</t>
  </si>
  <si>
    <t>Observation.component:alSelection.value[x]</t>
  </si>
  <si>
    <t>Observation.component:alSelection.dataAbsentReason</t>
  </si>
  <si>
    <t>Observation.component:alSelection.interpretation</t>
  </si>
  <si>
    <t>Observation.component:alSelection.referenceRange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</si>
  <si>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</si>
  <si>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</si>
  <si>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</si>
  <si>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</si>
  <si>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</si>
  <si>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</si>
  <si>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</si>
  <si>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</si>
  <si>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Observation.component:acd.dataAbsentReason</t>
  </si>
  <si>
    <t>Observation.component:acd.interpretation</t>
  </si>
  <si>
    <t>Observation.component:acd.referenceRange</t>
  </si>
  <si>
    <t>Observation.component:acdDef</t>
  </si>
  <si>
    <t>acdDef</t>
  </si>
  <si>
    <t>Observation.component:acdDef.id</t>
  </si>
  <si>
    <t>Observation.component:acdDef.extension</t>
  </si>
  <si>
    <t>Observation.component:acdDef.modifierExtension</t>
  </si>
  <si>
    <t>Observation.component:acdDef.code</t>
  </si>
  <si>
    <t>DICOM CID 4239</t>
  </si>
  <si>
    <t>Observation.component:acdDef.value[x]</t>
  </si>
  <si>
    <t>Observation.component:acdDef.dataAbsentReason</t>
  </si>
  <si>
    <t>Observation.component:acdDef.interpretation</t>
  </si>
  <si>
    <t>Observation.component:acdDef.referenceRange</t>
  </si>
  <si>
    <t>Observation.component:lt</t>
  </si>
  <si>
    <t>lt</t>
  </si>
  <si>
    <t>Observation.component:lt.id</t>
  </si>
  <si>
    <t>Observation.component:lt.extension</t>
  </si>
  <si>
    <t>Observation.component:lt.modifierExtension</t>
  </si>
  <si>
    <t>Observation.component:lt.code</t>
  </si>
  <si>
    <t>Lens thickness (LT) - crystalline lens thickness</t>
  </si>
  <si>
    <t>Observation.component:lt.value[x]</t>
  </si>
  <si>
    <t>Observation.component:lt.dataAbsentReason</t>
  </si>
  <si>
    <t>Observation.component:lt.interpretation</t>
  </si>
  <si>
    <t>Observation.component:lt.referenceRange</t>
  </si>
  <si>
    <t>Observation.component:lensStatus</t>
  </si>
  <si>
    <t>lensStatus</t>
  </si>
  <si>
    <t>Observation.component:lensStatus.id</t>
  </si>
  <si>
    <t>Observation.component:lensStatus.extension</t>
  </si>
  <si>
    <t>Observation.component:lensStatus.modifierExtension</t>
  </si>
  <si>
    <t>Observation.component:lensStatus.code</t>
  </si>
  <si>
    <t>DICOM CID 4231</t>
  </si>
  <si>
    <t>Observation.component:lensStatus.value[x]</t>
  </si>
  <si>
    <t>Observation.component:lensStatus.dataAbsentReason</t>
  </si>
  <si>
    <t>Observation.component:lensStatus.interpretation</t>
  </si>
  <si>
    <t>Observation.component:lensStatus.referenceRange</t>
  </si>
  <si>
    <t>Observation.component:vitreousStatus</t>
  </si>
  <si>
    <t>vitreousStatus</t>
  </si>
  <si>
    <t>Observation.component:vitreousStatus.id</t>
  </si>
  <si>
    <t>Observation.component:vitreousStatus.extension</t>
  </si>
  <si>
    <t>Observation.component:vitreousStatus.modifierExtension</t>
  </si>
  <si>
    <t>Observation.component:vitreousStatus.code</t>
  </si>
  <si>
    <t>DICOM CID 4232</t>
  </si>
  <si>
    <t>Observation.component:vitreousStatus.value[x]</t>
  </si>
  <si>
    <t>Observation.component:vitreousStatus.dataAbsentReason</t>
  </si>
  <si>
    <t>Observation.component:vitreousStatus.interpretation</t>
  </si>
  <si>
    <t>Observation.component:vitreousStatus.referenceRange</t>
  </si>
  <si>
    <t>Observation.component:k1</t>
  </si>
  <si>
    <t>k1</t>
  </si>
  <si>
    <t>Observation.component:k1.id</t>
  </si>
  <si>
    <t>Observation.component:k1.extension</t>
  </si>
  <si>
    <t>Observation.component:k1.modifierExtension</t>
  </si>
  <si>
    <t>Observation.component:k1.code</t>
  </si>
  <si>
    <t>DICOM CID 4235</t>
  </si>
  <si>
    <t>Observation.component:k1.value[x]</t>
  </si>
  <si>
    <t>Observation.component:k1.dataAbsentReason</t>
  </si>
  <si>
    <t>Observation.component:k1.interpretation</t>
  </si>
  <si>
    <t>Observation.component:k1.referenceRange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</si>
  <si>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</si>
  <si>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</si>
  <si>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</si>
  <si>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</si>
  <si>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</si>
  <si>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</si>
  <si>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</si>
  <si>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</si>
  <si>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</si>
  <si>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</si>
  <si>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</si>
  <si>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</si>
  <si>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</si>
  <si>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</si>
  <si>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</si>
  <si>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</si>
  <si>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</si>
  <si>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Observation.component:k2.value[x]</t>
  </si>
  <si>
    <t>Observation.component:k2.dataAbsentReason</t>
  </si>
  <si>
    <t>Observation.component:k2.interpretation</t>
  </si>
  <si>
    <t>Observation.component:k2.referenceRange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</si>
  <si>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</si>
  <si>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</si>
  <si>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</si>
  <si>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</si>
  <si>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</si>
  <si>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</si>
  <si>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t>
  </si>
  <si>
    <t>Observation.component:k2Radius.value[x]</t>
  </si>
  <si>
    <t>Observation.component:k2Radius.dataAbsentReason</t>
  </si>
  <si>
    <t>Observation.component:k2Radius.interpretation</t>
  </si>
  <si>
    <t>Observation.component:k2Radius.referenceRange</t>
  </si>
  <si>
    <t>Observation.component:rse</t>
  </si>
  <si>
    <t>rse</t>
  </si>
  <si>
    <t>Observation.component:rse.id</t>
  </si>
  <si>
    <t>Observation.component:rse.extension</t>
  </si>
  <si>
    <t>Observation.component:rse.modifierExtension</t>
  </si>
  <si>
    <t>Observation.component:rse.code</t>
  </si>
  <si>
    <t>R/SE (mean radius / sph equiv) - mean corneal radius or spherical equivalent</t>
  </si>
  <si>
    <t>Observation.component:rse.value[x]</t>
  </si>
  <si>
    <t>Observation.component:rse.dataAbsentReason</t>
  </si>
  <si>
    <t>Observation.component:rse.interpretation</t>
  </si>
  <si>
    <t>Observation.component:rse.referenceRange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</si>
  <si>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</si>
  <si>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</si>
  <si>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</si>
  <si>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</si>
  <si>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</si>
  <si>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</si>
  <si>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 corneal astigmatism from biometer</t>
  </si>
  <si>
    <t>Observation.component:cornealCyl.value[x]</t>
  </si>
  <si>
    <t>Observation.component:cornealCyl.dataAbsentReason</t>
  </si>
  <si>
    <t>Observation.component:cornealCyl.interpretation</t>
  </si>
  <si>
    <t>Observation.component:cornealCyl.referenceRange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</si>
  <si>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</si>
  <si>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</si>
  <si>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</si>
  <si>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</si>
  <si>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</si>
  <si>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</si>
  <si>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(n) - refractive index for K conversion</t>
  </si>
  <si>
    <t>Observation.component:keratIndex.value[x]</t>
  </si>
  <si>
    <t>Observation.component:keratIndex.dataAbsentReason</t>
  </si>
  <si>
    <t>Observation.component:keratIndex.interpretation</t>
  </si>
  <si>
    <t>Observation.component:keratIndex.referenceRange</t>
  </si>
  <si>
    <t>Observation.component:wtw</t>
  </si>
  <si>
    <t>wtw</t>
  </si>
  <si>
    <t>Observation.component:wtw.id</t>
  </si>
  <si>
    <t>Observation.component:wtw.extension</t>
  </si>
  <si>
    <t>Observation.component:wtw.modifierExtension</t>
  </si>
  <si>
    <t>Observation.component:wtw.code</t>
  </si>
  <si>
    <t>White-to-white (WTW) - horizontal corneal diameter</t>
  </si>
  <si>
    <t>Observation.component:wtw.value[x]</t>
  </si>
  <si>
    <t>Observation.component:wtw.dataAbsentReason</t>
  </si>
  <si>
    <t>Observation.component:wtw.interpretation</t>
  </si>
  <si>
    <t>Observation.component:wtw.referenceRange</t>
  </si>
  <si>
    <t>Observation.component:pupilDiam</t>
  </si>
  <si>
    <t>pupilDiam</t>
  </si>
  <si>
    <t>Observation.component:pupilDiam.id</t>
  </si>
  <si>
    <t>Observation.component:pupilDiam.extension</t>
  </si>
  <si>
    <t>Observation.component:pupilDiam.modifierExtension</t>
  </si>
  <si>
    <t>Observation.component:pupilDiam.code</t>
  </si>
  <si>
    <t>Pupil diameter - pupil size at measurement</t>
  </si>
  <si>
    <t>Observation.component:pupilDiam.value[x]</t>
  </si>
  <si>
    <t>Observation.component:pupilDiam.dataAbsentReason</t>
  </si>
  <si>
    <t>Observation.component:pupilDiam.interpretation</t>
  </si>
  <si>
    <t>Observation.component:pupilDiam.referenceRange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</si>
  <si>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</si>
  <si>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</si>
  <si>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</si>
  <si>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</si>
  <si>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</si>
  <si>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</si>
  <si>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DICOM (0022,000D)</t>
  </si>
  <si>
    <t>Observation.component:mydriaticAgent.value[x]</t>
  </si>
  <si>
    <t>Observation.component:mydriaticAgent.dataAbsentReason</t>
  </si>
  <si>
    <t>Observation.component:mydriaticAgent.interpretation</t>
  </si>
  <si>
    <t>Observation.component:mydriaticAgent.referenceRange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</si>
  <si>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</si>
  <si>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</si>
  <si>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</si>
  <si>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</si>
  <si>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</si>
  <si>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</si>
  <si>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t>
  </si>
  <si>
    <t>Observation.component:pupilDilated.value[x]</t>
  </si>
  <si>
    <t>Observation.component:pupilDilated.dataAbsentReason</t>
  </si>
  <si>
    <t>Observation.component:pupilDilated.interpretation</t>
  </si>
  <si>
    <t>Observation.component:pupilDilated.referenceRange</t>
  </si>
  <si>
    <t>Observation.component:refSurgeryHx</t>
  </si>
  <si>
    <t>refSurgeryHx</t>
  </si>
  <si>
    <t>Observation.component:refSurgeryHx.id</t>
  </si>
  <si>
    <t>Observation.component:refSurgeryHx.extension</t>
  </si>
  <si>
    <t>Observation.component:refSurgeryHx.modifierExtension</t>
  </si>
  <si>
    <t>Observation.component:refSurgeryHx.code</t>
  </si>
  <si>
    <t>DICOM CID 4234</t>
  </si>
  <si>
    <t>Observation.component:refSurgeryHx.value[x]</t>
  </si>
  <si>
    <t>Observation.component:refSurgeryHx.dataAbsentReason</t>
  </si>
  <si>
    <t>Observation.component:refSurgeryHx.interpretation</t>
  </si>
  <si>
    <t>Observation.component:refSurgeryHx.referenceRange</t>
  </si>
  <si>
    <t>Observation.component:targetRef</t>
  </si>
  <si>
    <t>targetRef</t>
  </si>
  <si>
    <t>Observation.component:targetRef.id</t>
  </si>
  <si>
    <t>Observation.component:targetRef.extension</t>
  </si>
  <si>
    <t>Observation.component:targetRef.modifierExtension</t>
  </si>
  <si>
    <t>Observation.component:targetRef.code</t>
  </si>
  <si>
    <t>Target refraction - desired post-surgical refraction</t>
  </si>
  <si>
    <t>Observation.component:targetRef.value[x]</t>
  </si>
  <si>
    <t>Observation.component:targetRef.dataAbsentReason</t>
  </si>
  <si>
    <t>Observation.component:targetRef.interpretation</t>
  </si>
  <si>
    <t>Observation.component:targetRef.referenceRange</t>
  </si>
  <si>
    <t>Observation.component:iolModel</t>
  </si>
  <si>
    <t>iolModel</t>
  </si>
  <si>
    <t>Observation.component:iolModel.id</t>
  </si>
  <si>
    <t>Observation.component:iolModel.extension</t>
  </si>
  <si>
    <t>Observation.component:iolModel.modifierExtension</t>
  </si>
  <si>
    <t>Observation.component:iolModel.code</t>
  </si>
  <si>
    <t>Links to Device</t>
  </si>
  <si>
    <t>Observation.component:iolModel.value[x]</t>
  </si>
  <si>
    <t>Observation.component:iolModel.dataAbsentReason</t>
  </si>
  <si>
    <t>Observation.component:iolModel.interpretation</t>
  </si>
  <si>
    <t>Observation.component:iolModel.referenceRange</t>
  </si>
  <si>
    <t>Observation.component:formula1</t>
  </si>
  <si>
    <t>formula1</t>
  </si>
  <si>
    <t>Observation.component:formula1.id</t>
  </si>
  <si>
    <t>Observation.component:formula1.extension</t>
  </si>
  <si>
    <t>Observation.component:formula1.modifierExtension</t>
  </si>
  <si>
    <t>Observation.component:formula1.code</t>
  </si>
  <si>
    <t>DICOM CID 4236, standardized formula codes</t>
  </si>
  <si>
    <t>Observation.component:formula1.value[x]</t>
  </si>
  <si>
    <t>Observation.component:formula1.dataAbsentReason</t>
  </si>
  <si>
    <t>Observation.component:formula1.interpretation</t>
  </si>
  <si>
    <t>Observation.component:formula1.referenceRange</t>
  </si>
  <si>
    <t>Observation.component:formula2</t>
  </si>
  <si>
    <t>formula2</t>
  </si>
  <si>
    <t>Observation.component:formula2.id</t>
  </si>
  <si>
    <t>Observation.component:formula2.extension</t>
  </si>
  <si>
    <t>Observation.component:formula2.modifierExtension</t>
  </si>
  <si>
    <t>Observation.component:formula2.code</t>
  </si>
  <si>
    <t>DICOM CID 4236</t>
  </si>
  <si>
    <t>Observation.component:formula2.value[x]</t>
  </si>
  <si>
    <t>Observation.component:formula2.dataAbsentReason</t>
  </si>
  <si>
    <t>Observation.component:formula2.interpretation</t>
  </si>
  <si>
    <t>Observation.component:formula2.referenceRange</t>
  </si>
  <si>
    <t>Observation.component:lensConstantType</t>
  </si>
  <si>
    <t>lensConstantType</t>
  </si>
  <si>
    <t>Observation.component:lensConstantType.id</t>
  </si>
  <si>
    <t>Observation.component:lensConstantType.extension</t>
  </si>
  <si>
    <t>Observation.component:lensConstantType.modifierExtension</t>
  </si>
  <si>
    <t>Observation.component:lensConstantType.code</t>
  </si>
  <si>
    <t>DICOM CID 4237</t>
  </si>
  <si>
    <t>Observation.component:lensConstantType.value[x]</t>
  </si>
  <si>
    <t>Observation.component:lensConstantType.dataAbsentReason</t>
  </si>
  <si>
    <t>Observation.component:lensConstantType.interpretation</t>
  </si>
  <si>
    <t>Observation.component:lensConstantType.referenceRange</t>
  </si>
  <si>
    <t>Observation.component:lensConstantValue</t>
  </si>
  <si>
    <t>lensConstantValue</t>
  </si>
  <si>
    <t>Observation.component:lensConstantValue.id</t>
  </si>
  <si>
    <t>Observation.component:lensConstantValue.extension</t>
  </si>
  <si>
    <t>Observation.component:lensConstantValue.modifierExtension</t>
  </si>
  <si>
    <t>Observation.component:lensConstantValue.code</t>
  </si>
  <si>
    <t>Observation.component:lensConstantValue.value[x]</t>
  </si>
  <si>
    <t>Observation.component:lensConstantValue.dataAbsentReason</t>
  </si>
  <si>
    <t>Observation.component:lensConstantValue.interpretation</t>
  </si>
  <si>
    <t>Observation.component:lensConstantValue.referenceRange</t>
  </si>
  <si>
    <t>Observation.component:iolPower</t>
  </si>
  <si>
    <t>iolPower</t>
  </si>
  <si>
    <t>Observation.component:iolPower.id</t>
  </si>
  <si>
    <t>Observation.component:iolPower.extension</t>
  </si>
  <si>
    <t>Observation.component:iolPower.modifierExtension</t>
  </si>
  <si>
    <t>Observation.component:iolPower.code</t>
  </si>
  <si>
    <t>Recommended IOL power - calculated dioptric power for IOL</t>
  </si>
  <si>
    <t>Observation.component:iolPower.value[x]</t>
  </si>
  <si>
    <t>Observation.component:iolPower.dataAbsentReason</t>
  </si>
  <si>
    <t>Observation.component:iolPower.interpretation</t>
  </si>
  <si>
    <t>Observation.component:iolPower.referenceRange</t>
  </si>
  <si>
    <t>Observation.component:expectedRef</t>
  </si>
  <si>
    <t>expectedRef</t>
  </si>
  <si>
    <t>Observation.component:expectedRef.id</t>
  </si>
  <si>
    <t>Observation.component:expectedRef.extension</t>
  </si>
  <si>
    <t>Observation.component:expectedRef.modifierExtension</t>
  </si>
  <si>
    <t>Observation.component:expectedRef.code</t>
  </si>
  <si>
    <t>Expected refraction - predicted refractive outcome for chosen IOL</t>
  </si>
  <si>
    <t>Observation.component:expectedRef.value[x]</t>
  </si>
  <si>
    <t>Observation.component:expectedRef.dataAbsentReason</t>
  </si>
  <si>
    <t>Observation.component:expectedRef.interpretation</t>
  </si>
  <si>
    <t>Observation.component:expectedRef.referenceRange</t>
  </si>
  <si>
    <t>Observation.component:iolTable</t>
  </si>
  <si>
    <t>iolTable</t>
  </si>
  <si>
    <t>Observation.component:iolTable.id</t>
  </si>
  <si>
    <t>Observation.component:iolTable.extension</t>
  </si>
  <si>
    <t>Observation.component:iolTable.modifierExtension</t>
  </si>
  <si>
    <t>Observation.component:iolTable.code</t>
  </si>
  <si>
    <t>IOL power table - range of IOL powers with predicted refractions, full table from report</t>
  </si>
  <si>
    <t>Observation.component:iolTable.value[x]</t>
  </si>
  <si>
    <t>Observation.component:iolTable.dataAbsentReason</t>
  </si>
  <si>
    <t>Observation.component:iolTable.interpretation</t>
  </si>
  <si>
    <t>Observation.component:iolTable.referenceRange</t>
  </si>
  <si>
    <t>Observation.component:refErrorType</t>
  </si>
  <si>
    <t>refErrorType</t>
  </si>
  <si>
    <t>Observation.component:refErrorType.id</t>
  </si>
  <si>
    <t>Observation.component:refErrorType.extension</t>
  </si>
  <si>
    <t>Observation.component:refErrorType.modifierExtension</t>
  </si>
  <si>
    <t>Observation.component:refErrorType.code</t>
  </si>
  <si>
    <t>DICOM CID 4238</t>
  </si>
  <si>
    <t>Observation.component:refErrorType.value[x]</t>
  </si>
  <si>
    <t>Observation.component:refErrorType.dataAbsentReason</t>
  </si>
  <si>
    <t>Observation.component:refErrorType.interpretation</t>
  </si>
  <si>
    <t>Observation.component:refErrorType.referenceRange</t>
  </si>
  <si>
    <t>Observation.component:dataSource</t>
  </si>
  <si>
    <t>dataSource</t>
  </si>
  <si>
    <t>Observation.component:dataSource.id</t>
  </si>
  <si>
    <t>Observation.component:dataSource.extension</t>
  </si>
  <si>
    <t>Observation.component:dataSource.modifierExtension</t>
  </si>
  <si>
    <t>Observation.component:dataSource.code</t>
  </si>
  <si>
    <t>DICOM CID 4240</t>
  </si>
  <si>
    <t>Observation.component:dataSource.value[x]</t>
  </si>
  <si>
    <t>Observation.component:dataSource.dataAbsentReason</t>
  </si>
  <si>
    <t>Observation.component:dataSource.interpretation</t>
  </si>
  <si>
    <t>Observation.component:dataSource.referenceRange</t>
  </si>
  <si>
    <t>Observation.component:vertex</t>
  </si>
  <si>
    <t>vertex</t>
  </si>
  <si>
    <t>Observation.component:vertex.id</t>
  </si>
  <si>
    <t>Observation.component:vertex.extension</t>
  </si>
  <si>
    <t>Observation.component:vertex.modifierExtension</t>
  </si>
  <si>
    <t>Observation.component:vertex.code</t>
  </si>
  <si>
    <t>Vertex distance - distance from lens to cornea</t>
  </si>
  <si>
    <t>Observation.component:vertex.value[x]</t>
  </si>
  <si>
    <t>Observation.component:vertex.dataAbsentReason</t>
  </si>
  <si>
    <t>Observation.component:vertex.interpretation</t>
  </si>
  <si>
    <t>Observation.component:vertex.referenceRange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</si>
</sst>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57"/>
  <sheetViews>
    <sheetView workbookViewId="0">
      <pane xSplit="2.0" ySplit="1.0" state="frozen" topLeftCell="C2" activePane="bottomRight"/>
      <selection pane="bottomRight" activeCell="A2" sqref="A2"/>
    </sheetView>
  </sheetViews>
  <sheetFormatPr defaultRowHeight="15.0"/>
  <cols>
    <col min="1" max="1" width="50.421875" customWidth="true" bestFit="true"/>
    <col min="2" max="2" width="38.30078125" customWidth="true" bestFit="true"/>
    <col min="3" max="3" width="15.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192</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192</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192</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603</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625</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626</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627</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628</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629</v>
      </c>
      <c r="B169" t="s" s="2">
        <v>469</v>
      </c>
      <c r="C169" t="s" s="2">
        <v>630</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631</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632</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633</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634</v>
      </c>
      <c r="B173" t="s" s="2">
        <v>480</v>
      </c>
      <c r="C173" s="2"/>
      <c r="D173" t="s" s="2">
        <v>83</v>
      </c>
      <c r="E173" s="2"/>
      <c r="F173" t="s" s="2">
        <v>94</v>
      </c>
      <c r="G173" t="s" s="2">
        <v>94</v>
      </c>
      <c r="H173" t="s" s="2">
        <v>83</v>
      </c>
      <c r="I173" t="s" s="2">
        <v>83</v>
      </c>
      <c r="J173" t="s" s="2">
        <v>95</v>
      </c>
      <c r="K173" t="s" s="2">
        <v>192</v>
      </c>
      <c r="L173" t="s" s="2">
        <v>635</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636</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637</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638</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639</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640</v>
      </c>
      <c r="B178" t="s" s="2">
        <v>469</v>
      </c>
      <c r="C178" t="s" s="2">
        <v>641</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642</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643</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644</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645</v>
      </c>
      <c r="B182" t="s" s="2">
        <v>480</v>
      </c>
      <c r="C182" s="2"/>
      <c r="D182" t="s" s="2">
        <v>83</v>
      </c>
      <c r="E182" s="2"/>
      <c r="F182" t="s" s="2">
        <v>94</v>
      </c>
      <c r="G182" t="s" s="2">
        <v>94</v>
      </c>
      <c r="H182" t="s" s="2">
        <v>83</v>
      </c>
      <c r="I182" t="s" s="2">
        <v>83</v>
      </c>
      <c r="J182" t="s" s="2">
        <v>95</v>
      </c>
      <c r="K182" t="s" s="2">
        <v>192</v>
      </c>
      <c r="L182" t="s" s="2">
        <v>646</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647</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648</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649</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650</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651</v>
      </c>
      <c r="B187" t="s" s="2">
        <v>469</v>
      </c>
      <c r="C187" t="s" s="2">
        <v>652</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653</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654</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655</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656</v>
      </c>
      <c r="B191" t="s" s="2">
        <v>480</v>
      </c>
      <c r="C191" s="2"/>
      <c r="D191" t="s" s="2">
        <v>83</v>
      </c>
      <c r="E191" s="2"/>
      <c r="F191" t="s" s="2">
        <v>94</v>
      </c>
      <c r="G191" t="s" s="2">
        <v>94</v>
      </c>
      <c r="H191" t="s" s="2">
        <v>83</v>
      </c>
      <c r="I191" t="s" s="2">
        <v>83</v>
      </c>
      <c r="J191" t="s" s="2">
        <v>95</v>
      </c>
      <c r="K191" t="s" s="2">
        <v>192</v>
      </c>
      <c r="L191" t="s" s="2">
        <v>657</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658</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659</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660</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661</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662</v>
      </c>
      <c r="B196" t="s" s="2">
        <v>469</v>
      </c>
      <c r="C196" t="s" s="2">
        <v>663</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664</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665</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666</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667</v>
      </c>
      <c r="B200" t="s" s="2">
        <v>480</v>
      </c>
      <c r="C200" s="2"/>
      <c r="D200" t="s" s="2">
        <v>83</v>
      </c>
      <c r="E200" s="2"/>
      <c r="F200" t="s" s="2">
        <v>94</v>
      </c>
      <c r="G200" t="s" s="2">
        <v>94</v>
      </c>
      <c r="H200" t="s" s="2">
        <v>83</v>
      </c>
      <c r="I200" t="s" s="2">
        <v>83</v>
      </c>
      <c r="J200" t="s" s="2">
        <v>95</v>
      </c>
      <c r="K200" t="s" s="2">
        <v>192</v>
      </c>
      <c r="L200" t="s" s="2">
        <v>668</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669</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670</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671</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672</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673</v>
      </c>
      <c r="B205" t="s" s="2">
        <v>469</v>
      </c>
      <c r="C205" t="s" s="2">
        <v>674</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675</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676</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677</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678</v>
      </c>
      <c r="B209" t="s" s="2">
        <v>480</v>
      </c>
      <c r="C209" s="2"/>
      <c r="D209" t="s" s="2">
        <v>83</v>
      </c>
      <c r="E209" s="2"/>
      <c r="F209" t="s" s="2">
        <v>94</v>
      </c>
      <c r="G209" t="s" s="2">
        <v>94</v>
      </c>
      <c r="H209" t="s" s="2">
        <v>83</v>
      </c>
      <c r="I209" t="s" s="2">
        <v>83</v>
      </c>
      <c r="J209" t="s" s="2">
        <v>95</v>
      </c>
      <c r="K209" t="s" s="2">
        <v>192</v>
      </c>
      <c r="L209" t="s" s="2">
        <v>679</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680</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681</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682</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683</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684</v>
      </c>
      <c r="B214" t="s" s="2">
        <v>469</v>
      </c>
      <c r="C214" t="s" s="2">
        <v>685</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686</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687</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688</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689</v>
      </c>
      <c r="B218" t="s" s="2">
        <v>480</v>
      </c>
      <c r="C218" s="2"/>
      <c r="D218" t="s" s="2">
        <v>83</v>
      </c>
      <c r="E218" s="2"/>
      <c r="F218" t="s" s="2">
        <v>94</v>
      </c>
      <c r="G218" t="s" s="2">
        <v>94</v>
      </c>
      <c r="H218" t="s" s="2">
        <v>83</v>
      </c>
      <c r="I218" t="s" s="2">
        <v>83</v>
      </c>
      <c r="J218" t="s" s="2">
        <v>95</v>
      </c>
      <c r="K218" t="s" s="2">
        <v>192</v>
      </c>
      <c r="L218" t="s" s="2">
        <v>690</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691</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692</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693</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694</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695</v>
      </c>
      <c r="B223" t="s" s="2">
        <v>469</v>
      </c>
      <c r="C223" t="s" s="2">
        <v>696</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697</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698</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699</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700</v>
      </c>
      <c r="B227" t="s" s="2">
        <v>480</v>
      </c>
      <c r="C227" s="2"/>
      <c r="D227" t="s" s="2">
        <v>83</v>
      </c>
      <c r="E227" s="2"/>
      <c r="F227" t="s" s="2">
        <v>94</v>
      </c>
      <c r="G227" t="s" s="2">
        <v>94</v>
      </c>
      <c r="H227" t="s" s="2">
        <v>83</v>
      </c>
      <c r="I227" t="s" s="2">
        <v>83</v>
      </c>
      <c r="J227" t="s" s="2">
        <v>95</v>
      </c>
      <c r="K227" t="s" s="2">
        <v>192</v>
      </c>
      <c r="L227" t="s" s="2">
        <v>701</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702</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703</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704</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705</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706</v>
      </c>
      <c r="B232" t="s" s="2">
        <v>469</v>
      </c>
      <c r="C232" t="s" s="2">
        <v>707</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708</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709</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710</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711</v>
      </c>
      <c r="B236" t="s" s="2">
        <v>480</v>
      </c>
      <c r="C236" s="2"/>
      <c r="D236" t="s" s="2">
        <v>83</v>
      </c>
      <c r="E236" s="2"/>
      <c r="F236" t="s" s="2">
        <v>94</v>
      </c>
      <c r="G236" t="s" s="2">
        <v>94</v>
      </c>
      <c r="H236" t="s" s="2">
        <v>83</v>
      </c>
      <c r="I236" t="s" s="2">
        <v>83</v>
      </c>
      <c r="J236" t="s" s="2">
        <v>95</v>
      </c>
      <c r="K236" t="s" s="2">
        <v>192</v>
      </c>
      <c r="L236" t="s" s="2">
        <v>712</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713</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714</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715</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716</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717</v>
      </c>
      <c r="B241" t="s" s="2">
        <v>469</v>
      </c>
      <c r="C241" t="s" s="2">
        <v>718</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719</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720</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721</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722</v>
      </c>
      <c r="B245" t="s" s="2">
        <v>480</v>
      </c>
      <c r="C245" s="2"/>
      <c r="D245" t="s" s="2">
        <v>83</v>
      </c>
      <c r="E245" s="2"/>
      <c r="F245" t="s" s="2">
        <v>94</v>
      </c>
      <c r="G245" t="s" s="2">
        <v>94</v>
      </c>
      <c r="H245" t="s" s="2">
        <v>83</v>
      </c>
      <c r="I245" t="s" s="2">
        <v>83</v>
      </c>
      <c r="J245" t="s" s="2">
        <v>95</v>
      </c>
      <c r="K245" t="s" s="2">
        <v>192</v>
      </c>
      <c r="L245" t="s" s="2">
        <v>723</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724</v>
      </c>
      <c r="B246" t="s" s="2">
        <v>485</v>
      </c>
      <c r="C246" s="2"/>
      <c r="D246" t="s" s="2">
        <v>83</v>
      </c>
      <c r="E246" s="2"/>
      <c r="F246" t="s" s="2">
        <v>81</v>
      </c>
      <c r="G246" t="s" s="2">
        <v>94</v>
      </c>
      <c r="H246" t="s" s="2">
        <v>83</v>
      </c>
      <c r="I246" t="s" s="2">
        <v>83</v>
      </c>
      <c r="J246" t="s" s="2">
        <v>95</v>
      </c>
      <c r="K246" t="s" s="2">
        <v>192</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725</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726</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727</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728</v>
      </c>
      <c r="B250" t="s" s="2">
        <v>469</v>
      </c>
      <c r="C250" t="s" s="2">
        <v>729</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730</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731</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732</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733</v>
      </c>
      <c r="B254" t="s" s="2">
        <v>480</v>
      </c>
      <c r="C254" s="2"/>
      <c r="D254" t="s" s="2">
        <v>83</v>
      </c>
      <c r="E254" s="2"/>
      <c r="F254" t="s" s="2">
        <v>94</v>
      </c>
      <c r="G254" t="s" s="2">
        <v>94</v>
      </c>
      <c r="H254" t="s" s="2">
        <v>83</v>
      </c>
      <c r="I254" t="s" s="2">
        <v>83</v>
      </c>
      <c r="J254" t="s" s="2">
        <v>95</v>
      </c>
      <c r="K254" t="s" s="2">
        <v>192</v>
      </c>
      <c r="L254" t="s" s="2">
        <v>734</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735</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736</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737</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738</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739</v>
      </c>
      <c r="B259" t="s" s="2">
        <v>469</v>
      </c>
      <c r="C259" t="s" s="2">
        <v>740</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741</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742</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743</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744</v>
      </c>
      <c r="B263" t="s" s="2">
        <v>480</v>
      </c>
      <c r="C263" s="2"/>
      <c r="D263" t="s" s="2">
        <v>83</v>
      </c>
      <c r="E263" s="2"/>
      <c r="F263" t="s" s="2">
        <v>94</v>
      </c>
      <c r="G263" t="s" s="2">
        <v>94</v>
      </c>
      <c r="H263" t="s" s="2">
        <v>83</v>
      </c>
      <c r="I263" t="s" s="2">
        <v>83</v>
      </c>
      <c r="J263" t="s" s="2">
        <v>95</v>
      </c>
      <c r="K263" t="s" s="2">
        <v>192</v>
      </c>
      <c r="L263" t="s" s="2">
        <v>745</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746</v>
      </c>
      <c r="B264" t="s" s="2">
        <v>485</v>
      </c>
      <c r="C264" s="2"/>
      <c r="D264" t="s" s="2">
        <v>83</v>
      </c>
      <c r="E264" s="2"/>
      <c r="F264" t="s" s="2">
        <v>81</v>
      </c>
      <c r="G264" t="s" s="2">
        <v>94</v>
      </c>
      <c r="H264" t="s" s="2">
        <v>83</v>
      </c>
      <c r="I264" t="s" s="2">
        <v>83</v>
      </c>
      <c r="J264" t="s" s="2">
        <v>95</v>
      </c>
      <c r="K264" t="s" s="2">
        <v>324</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747</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748</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749</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750</v>
      </c>
      <c r="B268" t="s" s="2">
        <v>469</v>
      </c>
      <c r="C268" t="s" s="2">
        <v>751</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752</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753</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754</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755</v>
      </c>
      <c r="B272" t="s" s="2">
        <v>480</v>
      </c>
      <c r="C272" s="2"/>
      <c r="D272" t="s" s="2">
        <v>83</v>
      </c>
      <c r="E272" s="2"/>
      <c r="F272" t="s" s="2">
        <v>94</v>
      </c>
      <c r="G272" t="s" s="2">
        <v>94</v>
      </c>
      <c r="H272" t="s" s="2">
        <v>83</v>
      </c>
      <c r="I272" t="s" s="2">
        <v>83</v>
      </c>
      <c r="J272" t="s" s="2">
        <v>95</v>
      </c>
      <c r="K272" t="s" s="2">
        <v>192</v>
      </c>
      <c r="L272" t="s" s="2">
        <v>756</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757</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758</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759</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760</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761</v>
      </c>
      <c r="B277" t="s" s="2">
        <v>469</v>
      </c>
      <c r="C277" t="s" s="2">
        <v>762</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763</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764</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765</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766</v>
      </c>
      <c r="B281" t="s" s="2">
        <v>480</v>
      </c>
      <c r="C281" s="2"/>
      <c r="D281" t="s" s="2">
        <v>83</v>
      </c>
      <c r="E281" s="2"/>
      <c r="F281" t="s" s="2">
        <v>94</v>
      </c>
      <c r="G281" t="s" s="2">
        <v>94</v>
      </c>
      <c r="H281" t="s" s="2">
        <v>83</v>
      </c>
      <c r="I281" t="s" s="2">
        <v>83</v>
      </c>
      <c r="J281" t="s" s="2">
        <v>95</v>
      </c>
      <c r="K281" t="s" s="2">
        <v>192</v>
      </c>
      <c r="L281" t="s" s="2">
        <v>767</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768</v>
      </c>
      <c r="B282" t="s" s="2">
        <v>485</v>
      </c>
      <c r="C282" s="2"/>
      <c r="D282" t="s" s="2">
        <v>83</v>
      </c>
      <c r="E282" s="2"/>
      <c r="F282" t="s" s="2">
        <v>81</v>
      </c>
      <c r="G282" t="s" s="2">
        <v>94</v>
      </c>
      <c r="H282" t="s" s="2">
        <v>83</v>
      </c>
      <c r="I282" t="s" s="2">
        <v>83</v>
      </c>
      <c r="J282" t="s" s="2">
        <v>95</v>
      </c>
      <c r="K282" t="s" s="2">
        <v>192</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769</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770</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771</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row r="286">
      <c r="A286" t="s" s="2">
        <v>772</v>
      </c>
      <c r="B286" t="s" s="2">
        <v>469</v>
      </c>
      <c r="C286" t="s" s="2">
        <v>773</v>
      </c>
      <c r="D286" t="s" s="2">
        <v>83</v>
      </c>
      <c r="E286" s="2"/>
      <c r="F286" t="s" s="2">
        <v>81</v>
      </c>
      <c r="G286" t="s" s="2">
        <v>94</v>
      </c>
      <c r="H286" t="s" s="2">
        <v>95</v>
      </c>
      <c r="I286" t="s" s="2">
        <v>83</v>
      </c>
      <c r="J286" t="s" s="2">
        <v>95</v>
      </c>
      <c r="K286" t="s" s="2">
        <v>404</v>
      </c>
      <c r="L286" t="s" s="2">
        <v>470</v>
      </c>
      <c r="M286" t="s" s="2">
        <v>471</v>
      </c>
      <c r="N286" t="s" s="2">
        <v>472</v>
      </c>
      <c r="O286" t="s" s="2">
        <v>473</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469</v>
      </c>
      <c r="AG286" t="s" s="2">
        <v>81</v>
      </c>
      <c r="AH286" t="s" s="2">
        <v>82</v>
      </c>
      <c r="AI286" t="s" s="2">
        <v>83</v>
      </c>
      <c r="AJ286" t="s" s="2">
        <v>106</v>
      </c>
      <c r="AK286" t="s" s="2">
        <v>83</v>
      </c>
      <c r="AL286" t="s" s="2">
        <v>83</v>
      </c>
      <c r="AM286" t="s" s="2">
        <v>475</v>
      </c>
      <c r="AN286" t="s" s="2">
        <v>476</v>
      </c>
      <c r="AO286" t="s" s="2">
        <v>83</v>
      </c>
      <c r="AP286" t="s" s="2">
        <v>83</v>
      </c>
    </row>
    <row r="287" hidden="true">
      <c r="A287" t="s" s="2">
        <v>774</v>
      </c>
      <c r="B287" t="s" s="2">
        <v>477</v>
      </c>
      <c r="C287" s="2"/>
      <c r="D287" t="s" s="2">
        <v>83</v>
      </c>
      <c r="E287" s="2"/>
      <c r="F287" t="s" s="2">
        <v>81</v>
      </c>
      <c r="G287" t="s" s="2">
        <v>94</v>
      </c>
      <c r="H287" t="s" s="2">
        <v>83</v>
      </c>
      <c r="I287" t="s" s="2">
        <v>83</v>
      </c>
      <c r="J287" t="s" s="2">
        <v>83</v>
      </c>
      <c r="K287" t="s" s="2">
        <v>324</v>
      </c>
      <c r="L287" t="s" s="2">
        <v>325</v>
      </c>
      <c r="M287" t="s" s="2">
        <v>326</v>
      </c>
      <c r="N287" s="2"/>
      <c r="O287" s="2"/>
      <c r="P287" t="s" s="2">
        <v>83</v>
      </c>
      <c r="Q287" s="2"/>
      <c r="R287" t="s" s="2">
        <v>83</v>
      </c>
      <c r="S287" t="s" s="2">
        <v>83</v>
      </c>
      <c r="T287" t="s" s="2">
        <v>83</v>
      </c>
      <c r="U287" t="s" s="2">
        <v>83</v>
      </c>
      <c r="V287" t="s" s="2">
        <v>83</v>
      </c>
      <c r="W287" t="s" s="2">
        <v>83</v>
      </c>
      <c r="X287" t="s" s="2">
        <v>83</v>
      </c>
      <c r="Y287" t="s" s="2">
        <v>83</v>
      </c>
      <c r="Z287" t="s" s="2">
        <v>83</v>
      </c>
      <c r="AA287" t="s" s="2">
        <v>83</v>
      </c>
      <c r="AB287" t="s" s="2">
        <v>83</v>
      </c>
      <c r="AC287" t="s" s="2">
        <v>83</v>
      </c>
      <c r="AD287" t="s" s="2">
        <v>83</v>
      </c>
      <c r="AE287" t="s" s="2">
        <v>83</v>
      </c>
      <c r="AF287" t="s" s="2">
        <v>327</v>
      </c>
      <c r="AG287" t="s" s="2">
        <v>81</v>
      </c>
      <c r="AH287" t="s" s="2">
        <v>94</v>
      </c>
      <c r="AI287" t="s" s="2">
        <v>83</v>
      </c>
      <c r="AJ287" t="s" s="2">
        <v>83</v>
      </c>
      <c r="AK287" t="s" s="2">
        <v>83</v>
      </c>
      <c r="AL287" t="s" s="2">
        <v>83</v>
      </c>
      <c r="AM287" t="s" s="2">
        <v>83</v>
      </c>
      <c r="AN287" t="s" s="2">
        <v>328</v>
      </c>
      <c r="AO287" t="s" s="2">
        <v>83</v>
      </c>
      <c r="AP287" t="s" s="2">
        <v>83</v>
      </c>
    </row>
    <row r="288" hidden="true">
      <c r="A288" t="s" s="2">
        <v>775</v>
      </c>
      <c r="B288" t="s" s="2">
        <v>478</v>
      </c>
      <c r="C288" s="2"/>
      <c r="D288" t="s" s="2">
        <v>139</v>
      </c>
      <c r="E288" s="2"/>
      <c r="F288" t="s" s="2">
        <v>81</v>
      </c>
      <c r="G288" t="s" s="2">
        <v>82</v>
      </c>
      <c r="H288" t="s" s="2">
        <v>83</v>
      </c>
      <c r="I288" t="s" s="2">
        <v>83</v>
      </c>
      <c r="J288" t="s" s="2">
        <v>83</v>
      </c>
      <c r="K288" t="s" s="2">
        <v>140</v>
      </c>
      <c r="L288" t="s" s="2">
        <v>141</v>
      </c>
      <c r="M288" t="s" s="2">
        <v>330</v>
      </c>
      <c r="N288" t="s" s="2">
        <v>143</v>
      </c>
      <c r="O288" s="2"/>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334</v>
      </c>
      <c r="AG288" t="s" s="2">
        <v>81</v>
      </c>
      <c r="AH288" t="s" s="2">
        <v>82</v>
      </c>
      <c r="AI288" t="s" s="2">
        <v>83</v>
      </c>
      <c r="AJ288" t="s" s="2">
        <v>145</v>
      </c>
      <c r="AK288" t="s" s="2">
        <v>83</v>
      </c>
      <c r="AL288" t="s" s="2">
        <v>83</v>
      </c>
      <c r="AM288" t="s" s="2">
        <v>83</v>
      </c>
      <c r="AN288" t="s" s="2">
        <v>328</v>
      </c>
      <c r="AO288" t="s" s="2">
        <v>83</v>
      </c>
      <c r="AP288" t="s" s="2">
        <v>83</v>
      </c>
    </row>
    <row r="289" hidden="true">
      <c r="A289" t="s" s="2">
        <v>776</v>
      </c>
      <c r="B289" t="s" s="2">
        <v>479</v>
      </c>
      <c r="C289" s="2"/>
      <c r="D289" t="s" s="2">
        <v>415</v>
      </c>
      <c r="E289" s="2"/>
      <c r="F289" t="s" s="2">
        <v>81</v>
      </c>
      <c r="G289" t="s" s="2">
        <v>82</v>
      </c>
      <c r="H289" t="s" s="2">
        <v>83</v>
      </c>
      <c r="I289" t="s" s="2">
        <v>95</v>
      </c>
      <c r="J289" t="s" s="2">
        <v>95</v>
      </c>
      <c r="K289" t="s" s="2">
        <v>140</v>
      </c>
      <c r="L289" t="s" s="2">
        <v>416</v>
      </c>
      <c r="M289" t="s" s="2">
        <v>417</v>
      </c>
      <c r="N289" t="s" s="2">
        <v>143</v>
      </c>
      <c r="O289" t="s" s="2">
        <v>149</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418</v>
      </c>
      <c r="AG289" t="s" s="2">
        <v>81</v>
      </c>
      <c r="AH289" t="s" s="2">
        <v>82</v>
      </c>
      <c r="AI289" t="s" s="2">
        <v>83</v>
      </c>
      <c r="AJ289" t="s" s="2">
        <v>145</v>
      </c>
      <c r="AK289" t="s" s="2">
        <v>83</v>
      </c>
      <c r="AL289" t="s" s="2">
        <v>83</v>
      </c>
      <c r="AM289" t="s" s="2">
        <v>83</v>
      </c>
      <c r="AN289" t="s" s="2">
        <v>137</v>
      </c>
      <c r="AO289" t="s" s="2">
        <v>83</v>
      </c>
      <c r="AP289" t="s" s="2">
        <v>83</v>
      </c>
    </row>
    <row r="290" hidden="true">
      <c r="A290" t="s" s="2">
        <v>777</v>
      </c>
      <c r="B290" t="s" s="2">
        <v>480</v>
      </c>
      <c r="C290" s="2"/>
      <c r="D290" t="s" s="2">
        <v>83</v>
      </c>
      <c r="E290" s="2"/>
      <c r="F290" t="s" s="2">
        <v>94</v>
      </c>
      <c r="G290" t="s" s="2">
        <v>94</v>
      </c>
      <c r="H290" t="s" s="2">
        <v>83</v>
      </c>
      <c r="I290" t="s" s="2">
        <v>83</v>
      </c>
      <c r="J290" t="s" s="2">
        <v>95</v>
      </c>
      <c r="K290" t="s" s="2">
        <v>192</v>
      </c>
      <c r="L290" t="s" s="2">
        <v>778</v>
      </c>
      <c r="M290" t="s" s="2">
        <v>482</v>
      </c>
      <c r="N290" t="s" s="2">
        <v>483</v>
      </c>
      <c r="O290" t="s" s="2">
        <v>207</v>
      </c>
      <c r="P290" t="s" s="2">
        <v>83</v>
      </c>
      <c r="Q290" s="2"/>
      <c r="R290" t="s" s="2">
        <v>83</v>
      </c>
      <c r="S290" t="s" s="2">
        <v>83</v>
      </c>
      <c r="T290" t="s" s="2">
        <v>83</v>
      </c>
      <c r="U290" t="s" s="2">
        <v>83</v>
      </c>
      <c r="V290" t="s" s="2">
        <v>83</v>
      </c>
      <c r="W290" t="s" s="2">
        <v>83</v>
      </c>
      <c r="X290" t="s" s="2">
        <v>208</v>
      </c>
      <c r="Y290" t="s" s="2">
        <v>209</v>
      </c>
      <c r="Z290" t="s" s="2">
        <v>210</v>
      </c>
      <c r="AA290" t="s" s="2">
        <v>83</v>
      </c>
      <c r="AB290" t="s" s="2">
        <v>83</v>
      </c>
      <c r="AC290" t="s" s="2">
        <v>83</v>
      </c>
      <c r="AD290" t="s" s="2">
        <v>83</v>
      </c>
      <c r="AE290" t="s" s="2">
        <v>83</v>
      </c>
      <c r="AF290" t="s" s="2">
        <v>480</v>
      </c>
      <c r="AG290" t="s" s="2">
        <v>94</v>
      </c>
      <c r="AH290" t="s" s="2">
        <v>94</v>
      </c>
      <c r="AI290" t="s" s="2">
        <v>83</v>
      </c>
      <c r="AJ290" t="s" s="2">
        <v>106</v>
      </c>
      <c r="AK290" t="s" s="2">
        <v>83</v>
      </c>
      <c r="AL290" t="s" s="2">
        <v>484</v>
      </c>
      <c r="AM290" t="s" s="2">
        <v>213</v>
      </c>
      <c r="AN290" t="s" s="2">
        <v>214</v>
      </c>
      <c r="AO290" t="s" s="2">
        <v>215</v>
      </c>
      <c r="AP290" t="s" s="2">
        <v>83</v>
      </c>
    </row>
    <row r="291" hidden="true">
      <c r="A291" t="s" s="2">
        <v>779</v>
      </c>
      <c r="B291" t="s" s="2">
        <v>485</v>
      </c>
      <c r="C291" s="2"/>
      <c r="D291" t="s" s="2">
        <v>83</v>
      </c>
      <c r="E291" s="2"/>
      <c r="F291" t="s" s="2">
        <v>81</v>
      </c>
      <c r="G291" t="s" s="2">
        <v>94</v>
      </c>
      <c r="H291" t="s" s="2">
        <v>83</v>
      </c>
      <c r="I291" t="s" s="2">
        <v>83</v>
      </c>
      <c r="J291" t="s" s="2">
        <v>95</v>
      </c>
      <c r="K291" t="s" s="2">
        <v>192</v>
      </c>
      <c r="L291" t="s" s="2">
        <v>486</v>
      </c>
      <c r="M291" t="s" s="2">
        <v>275</v>
      </c>
      <c r="N291" t="s" s="2">
        <v>487</v>
      </c>
      <c r="O291" t="s" s="2">
        <v>277</v>
      </c>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485</v>
      </c>
      <c r="AG291" t="s" s="2">
        <v>81</v>
      </c>
      <c r="AH291" t="s" s="2">
        <v>94</v>
      </c>
      <c r="AI291" t="s" s="2">
        <v>83</v>
      </c>
      <c r="AJ291" t="s" s="2">
        <v>106</v>
      </c>
      <c r="AK291" t="s" s="2">
        <v>83</v>
      </c>
      <c r="AL291" t="s" s="2">
        <v>488</v>
      </c>
      <c r="AM291" t="s" s="2">
        <v>280</v>
      </c>
      <c r="AN291" t="s" s="2">
        <v>281</v>
      </c>
      <c r="AO291" t="s" s="2">
        <v>83</v>
      </c>
      <c r="AP291" t="s" s="2">
        <v>282</v>
      </c>
    </row>
    <row r="292" hidden="true">
      <c r="A292" t="s" s="2">
        <v>780</v>
      </c>
      <c r="B292" t="s" s="2">
        <v>489</v>
      </c>
      <c r="C292" s="2"/>
      <c r="D292" t="s" s="2">
        <v>83</v>
      </c>
      <c r="E292" s="2"/>
      <c r="F292" t="s" s="2">
        <v>81</v>
      </c>
      <c r="G292" t="s" s="2">
        <v>94</v>
      </c>
      <c r="H292" t="s" s="2">
        <v>83</v>
      </c>
      <c r="I292" t="s" s="2">
        <v>83</v>
      </c>
      <c r="J292" t="s" s="2">
        <v>83</v>
      </c>
      <c r="K292" t="s" s="2">
        <v>192</v>
      </c>
      <c r="L292" t="s" s="2">
        <v>490</v>
      </c>
      <c r="M292" t="s" s="2">
        <v>491</v>
      </c>
      <c r="N292" t="s" s="2">
        <v>492</v>
      </c>
      <c r="O292" t="s" s="2">
        <v>287</v>
      </c>
      <c r="P292" t="s" s="2">
        <v>83</v>
      </c>
      <c r="Q292" s="2"/>
      <c r="R292" t="s" s="2">
        <v>83</v>
      </c>
      <c r="S292" t="s" s="2">
        <v>83</v>
      </c>
      <c r="T292" t="s" s="2">
        <v>83</v>
      </c>
      <c r="U292" t="s" s="2">
        <v>83</v>
      </c>
      <c r="V292" t="s" s="2">
        <v>83</v>
      </c>
      <c r="W292" t="s" s="2">
        <v>83</v>
      </c>
      <c r="X292" t="s" s="2">
        <v>288</v>
      </c>
      <c r="Y292" t="s" s="2">
        <v>289</v>
      </c>
      <c r="Z292" t="s" s="2">
        <v>290</v>
      </c>
      <c r="AA292" t="s" s="2">
        <v>83</v>
      </c>
      <c r="AB292" t="s" s="2">
        <v>83</v>
      </c>
      <c r="AC292" t="s" s="2">
        <v>83</v>
      </c>
      <c r="AD292" t="s" s="2">
        <v>83</v>
      </c>
      <c r="AE292" t="s" s="2">
        <v>83</v>
      </c>
      <c r="AF292" t="s" s="2">
        <v>489</v>
      </c>
      <c r="AG292" t="s" s="2">
        <v>81</v>
      </c>
      <c r="AH292" t="s" s="2">
        <v>94</v>
      </c>
      <c r="AI292" t="s" s="2">
        <v>291</v>
      </c>
      <c r="AJ292" t="s" s="2">
        <v>106</v>
      </c>
      <c r="AK292" t="s" s="2">
        <v>83</v>
      </c>
      <c r="AL292" t="s" s="2">
        <v>83</v>
      </c>
      <c r="AM292" t="s" s="2">
        <v>137</v>
      </c>
      <c r="AN292" t="s" s="2">
        <v>292</v>
      </c>
      <c r="AO292" t="s" s="2">
        <v>83</v>
      </c>
      <c r="AP292" t="s" s="2">
        <v>83</v>
      </c>
    </row>
    <row r="293" hidden="true">
      <c r="A293" t="s" s="2">
        <v>781</v>
      </c>
      <c r="B293" t="s" s="2">
        <v>493</v>
      </c>
      <c r="C293" s="2"/>
      <c r="D293" t="s" s="2">
        <v>294</v>
      </c>
      <c r="E293" s="2"/>
      <c r="F293" t="s" s="2">
        <v>81</v>
      </c>
      <c r="G293" t="s" s="2">
        <v>82</v>
      </c>
      <c r="H293" t="s" s="2">
        <v>83</v>
      </c>
      <c r="I293" t="s" s="2">
        <v>83</v>
      </c>
      <c r="J293" t="s" s="2">
        <v>83</v>
      </c>
      <c r="K293" t="s" s="2">
        <v>192</v>
      </c>
      <c r="L293" t="s" s="2">
        <v>295</v>
      </c>
      <c r="M293" t="s" s="2">
        <v>296</v>
      </c>
      <c r="N293" t="s" s="2">
        <v>297</v>
      </c>
      <c r="O293" t="s" s="2">
        <v>298</v>
      </c>
      <c r="P293" t="s" s="2">
        <v>83</v>
      </c>
      <c r="Q293" s="2"/>
      <c r="R293" t="s" s="2">
        <v>83</v>
      </c>
      <c r="S293" t="s" s="2">
        <v>83</v>
      </c>
      <c r="T293" t="s" s="2">
        <v>83</v>
      </c>
      <c r="U293" t="s" s="2">
        <v>83</v>
      </c>
      <c r="V293" t="s" s="2">
        <v>83</v>
      </c>
      <c r="W293" t="s" s="2">
        <v>83</v>
      </c>
      <c r="X293" t="s" s="2">
        <v>288</v>
      </c>
      <c r="Y293" t="s" s="2">
        <v>299</v>
      </c>
      <c r="Z293" t="s" s="2">
        <v>300</v>
      </c>
      <c r="AA293" t="s" s="2">
        <v>83</v>
      </c>
      <c r="AB293" t="s" s="2">
        <v>83</v>
      </c>
      <c r="AC293" t="s" s="2">
        <v>83</v>
      </c>
      <c r="AD293" t="s" s="2">
        <v>83</v>
      </c>
      <c r="AE293" t="s" s="2">
        <v>83</v>
      </c>
      <c r="AF293" t="s" s="2">
        <v>493</v>
      </c>
      <c r="AG293" t="s" s="2">
        <v>81</v>
      </c>
      <c r="AH293" t="s" s="2">
        <v>82</v>
      </c>
      <c r="AI293" t="s" s="2">
        <v>83</v>
      </c>
      <c r="AJ293" t="s" s="2">
        <v>106</v>
      </c>
      <c r="AK293" t="s" s="2">
        <v>83</v>
      </c>
      <c r="AL293" t="s" s="2">
        <v>301</v>
      </c>
      <c r="AM293" t="s" s="2">
        <v>302</v>
      </c>
      <c r="AN293" t="s" s="2">
        <v>303</v>
      </c>
      <c r="AO293" t="s" s="2">
        <v>83</v>
      </c>
      <c r="AP293" t="s" s="2">
        <v>304</v>
      </c>
    </row>
    <row r="294" hidden="true">
      <c r="A294" t="s" s="2">
        <v>782</v>
      </c>
      <c r="B294" t="s" s="2">
        <v>494</v>
      </c>
      <c r="C294" s="2"/>
      <c r="D294" t="s" s="2">
        <v>83</v>
      </c>
      <c r="E294" s="2"/>
      <c r="F294" t="s" s="2">
        <v>81</v>
      </c>
      <c r="G294" t="s" s="2">
        <v>82</v>
      </c>
      <c r="H294" t="s" s="2">
        <v>83</v>
      </c>
      <c r="I294" t="s" s="2">
        <v>83</v>
      </c>
      <c r="J294" t="s" s="2">
        <v>83</v>
      </c>
      <c r="K294" t="s" s="2">
        <v>84</v>
      </c>
      <c r="L294" t="s" s="2">
        <v>495</v>
      </c>
      <c r="M294" t="s" s="2">
        <v>496</v>
      </c>
      <c r="N294" t="s" s="2">
        <v>407</v>
      </c>
      <c r="O294" t="s" s="2">
        <v>408</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494</v>
      </c>
      <c r="AG294" t="s" s="2">
        <v>81</v>
      </c>
      <c r="AH294" t="s" s="2">
        <v>82</v>
      </c>
      <c r="AI294" t="s" s="2">
        <v>83</v>
      </c>
      <c r="AJ294" t="s" s="2">
        <v>106</v>
      </c>
      <c r="AK294" t="s" s="2">
        <v>83</v>
      </c>
      <c r="AL294" t="s" s="2">
        <v>83</v>
      </c>
      <c r="AM294" t="s" s="2">
        <v>410</v>
      </c>
      <c r="AN294" t="s" s="2">
        <v>411</v>
      </c>
      <c r="AO294" t="s" s="2">
        <v>83</v>
      </c>
      <c r="AP294" t="s" s="2">
        <v>83</v>
      </c>
    </row>
    <row r="295">
      <c r="A295" t="s" s="2">
        <v>783</v>
      </c>
      <c r="B295" t="s" s="2">
        <v>469</v>
      </c>
      <c r="C295" t="s" s="2">
        <v>784</v>
      </c>
      <c r="D295" t="s" s="2">
        <v>83</v>
      </c>
      <c r="E295" s="2"/>
      <c r="F295" t="s" s="2">
        <v>81</v>
      </c>
      <c r="G295" t="s" s="2">
        <v>94</v>
      </c>
      <c r="H295" t="s" s="2">
        <v>95</v>
      </c>
      <c r="I295" t="s" s="2">
        <v>83</v>
      </c>
      <c r="J295" t="s" s="2">
        <v>95</v>
      </c>
      <c r="K295" t="s" s="2">
        <v>404</v>
      </c>
      <c r="L295" t="s" s="2">
        <v>470</v>
      </c>
      <c r="M295" t="s" s="2">
        <v>471</v>
      </c>
      <c r="N295" t="s" s="2">
        <v>472</v>
      </c>
      <c r="O295" t="s" s="2">
        <v>473</v>
      </c>
      <c r="P295" t="s" s="2">
        <v>83</v>
      </c>
      <c r="Q295" s="2"/>
      <c r="R295" t="s" s="2">
        <v>83</v>
      </c>
      <c r="S295" t="s" s="2">
        <v>83</v>
      </c>
      <c r="T295" t="s" s="2">
        <v>83</v>
      </c>
      <c r="U295" t="s" s="2">
        <v>83</v>
      </c>
      <c r="V295" t="s" s="2">
        <v>83</v>
      </c>
      <c r="W295" t="s" s="2">
        <v>83</v>
      </c>
      <c r="X295" t="s" s="2">
        <v>83</v>
      </c>
      <c r="Y295" t="s" s="2">
        <v>83</v>
      </c>
      <c r="Z295" t="s" s="2">
        <v>83</v>
      </c>
      <c r="AA295" t="s" s="2">
        <v>83</v>
      </c>
      <c r="AB295" t="s" s="2">
        <v>83</v>
      </c>
      <c r="AC295" t="s" s="2">
        <v>83</v>
      </c>
      <c r="AD295" t="s" s="2">
        <v>83</v>
      </c>
      <c r="AE295" t="s" s="2">
        <v>83</v>
      </c>
      <c r="AF295" t="s" s="2">
        <v>469</v>
      </c>
      <c r="AG295" t="s" s="2">
        <v>81</v>
      </c>
      <c r="AH295" t="s" s="2">
        <v>82</v>
      </c>
      <c r="AI295" t="s" s="2">
        <v>83</v>
      </c>
      <c r="AJ295" t="s" s="2">
        <v>106</v>
      </c>
      <c r="AK295" t="s" s="2">
        <v>83</v>
      </c>
      <c r="AL295" t="s" s="2">
        <v>83</v>
      </c>
      <c r="AM295" t="s" s="2">
        <v>475</v>
      </c>
      <c r="AN295" t="s" s="2">
        <v>476</v>
      </c>
      <c r="AO295" t="s" s="2">
        <v>83</v>
      </c>
      <c r="AP295" t="s" s="2">
        <v>83</v>
      </c>
    </row>
    <row r="296" hidden="true">
      <c r="A296" t="s" s="2">
        <v>785</v>
      </c>
      <c r="B296" t="s" s="2">
        <v>477</v>
      </c>
      <c r="C296" s="2"/>
      <c r="D296" t="s" s="2">
        <v>83</v>
      </c>
      <c r="E296" s="2"/>
      <c r="F296" t="s" s="2">
        <v>81</v>
      </c>
      <c r="G296" t="s" s="2">
        <v>94</v>
      </c>
      <c r="H296" t="s" s="2">
        <v>83</v>
      </c>
      <c r="I296" t="s" s="2">
        <v>83</v>
      </c>
      <c r="J296" t="s" s="2">
        <v>83</v>
      </c>
      <c r="K296" t="s" s="2">
        <v>324</v>
      </c>
      <c r="L296" t="s" s="2">
        <v>325</v>
      </c>
      <c r="M296" t="s" s="2">
        <v>326</v>
      </c>
      <c r="N296" s="2"/>
      <c r="O296" s="2"/>
      <c r="P296" t="s" s="2">
        <v>83</v>
      </c>
      <c r="Q296" s="2"/>
      <c r="R296" t="s" s="2">
        <v>83</v>
      </c>
      <c r="S296" t="s" s="2">
        <v>83</v>
      </c>
      <c r="T296" t="s" s="2">
        <v>83</v>
      </c>
      <c r="U296" t="s" s="2">
        <v>83</v>
      </c>
      <c r="V296" t="s" s="2">
        <v>83</v>
      </c>
      <c r="W296" t="s" s="2">
        <v>83</v>
      </c>
      <c r="X296" t="s" s="2">
        <v>83</v>
      </c>
      <c r="Y296" t="s" s="2">
        <v>83</v>
      </c>
      <c r="Z296" t="s" s="2">
        <v>83</v>
      </c>
      <c r="AA296" t="s" s="2">
        <v>83</v>
      </c>
      <c r="AB296" t="s" s="2">
        <v>83</v>
      </c>
      <c r="AC296" t="s" s="2">
        <v>83</v>
      </c>
      <c r="AD296" t="s" s="2">
        <v>83</v>
      </c>
      <c r="AE296" t="s" s="2">
        <v>83</v>
      </c>
      <c r="AF296" t="s" s="2">
        <v>327</v>
      </c>
      <c r="AG296" t="s" s="2">
        <v>81</v>
      </c>
      <c r="AH296" t="s" s="2">
        <v>94</v>
      </c>
      <c r="AI296" t="s" s="2">
        <v>83</v>
      </c>
      <c r="AJ296" t="s" s="2">
        <v>83</v>
      </c>
      <c r="AK296" t="s" s="2">
        <v>83</v>
      </c>
      <c r="AL296" t="s" s="2">
        <v>83</v>
      </c>
      <c r="AM296" t="s" s="2">
        <v>83</v>
      </c>
      <c r="AN296" t="s" s="2">
        <v>328</v>
      </c>
      <c r="AO296" t="s" s="2">
        <v>83</v>
      </c>
      <c r="AP296" t="s" s="2">
        <v>83</v>
      </c>
    </row>
    <row r="297" hidden="true">
      <c r="A297" t="s" s="2">
        <v>786</v>
      </c>
      <c r="B297" t="s" s="2">
        <v>478</v>
      </c>
      <c r="C297" s="2"/>
      <c r="D297" t="s" s="2">
        <v>139</v>
      </c>
      <c r="E297" s="2"/>
      <c r="F297" t="s" s="2">
        <v>81</v>
      </c>
      <c r="G297" t="s" s="2">
        <v>82</v>
      </c>
      <c r="H297" t="s" s="2">
        <v>83</v>
      </c>
      <c r="I297" t="s" s="2">
        <v>83</v>
      </c>
      <c r="J297" t="s" s="2">
        <v>83</v>
      </c>
      <c r="K297" t="s" s="2">
        <v>140</v>
      </c>
      <c r="L297" t="s" s="2">
        <v>141</v>
      </c>
      <c r="M297" t="s" s="2">
        <v>330</v>
      </c>
      <c r="N297" t="s" s="2">
        <v>143</v>
      </c>
      <c r="O297" s="2"/>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334</v>
      </c>
      <c r="AG297" t="s" s="2">
        <v>81</v>
      </c>
      <c r="AH297" t="s" s="2">
        <v>82</v>
      </c>
      <c r="AI297" t="s" s="2">
        <v>83</v>
      </c>
      <c r="AJ297" t="s" s="2">
        <v>145</v>
      </c>
      <c r="AK297" t="s" s="2">
        <v>83</v>
      </c>
      <c r="AL297" t="s" s="2">
        <v>83</v>
      </c>
      <c r="AM297" t="s" s="2">
        <v>83</v>
      </c>
      <c r="AN297" t="s" s="2">
        <v>328</v>
      </c>
      <c r="AO297" t="s" s="2">
        <v>83</v>
      </c>
      <c r="AP297" t="s" s="2">
        <v>83</v>
      </c>
    </row>
    <row r="298" hidden="true">
      <c r="A298" t="s" s="2">
        <v>787</v>
      </c>
      <c r="B298" t="s" s="2">
        <v>479</v>
      </c>
      <c r="C298" s="2"/>
      <c r="D298" t="s" s="2">
        <v>415</v>
      </c>
      <c r="E298" s="2"/>
      <c r="F298" t="s" s="2">
        <v>81</v>
      </c>
      <c r="G298" t="s" s="2">
        <v>82</v>
      </c>
      <c r="H298" t="s" s="2">
        <v>83</v>
      </c>
      <c r="I298" t="s" s="2">
        <v>95</v>
      </c>
      <c r="J298" t="s" s="2">
        <v>95</v>
      </c>
      <c r="K298" t="s" s="2">
        <v>140</v>
      </c>
      <c r="L298" t="s" s="2">
        <v>416</v>
      </c>
      <c r="M298" t="s" s="2">
        <v>417</v>
      </c>
      <c r="N298" t="s" s="2">
        <v>143</v>
      </c>
      <c r="O298" t="s" s="2">
        <v>149</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418</v>
      </c>
      <c r="AG298" t="s" s="2">
        <v>81</v>
      </c>
      <c r="AH298" t="s" s="2">
        <v>82</v>
      </c>
      <c r="AI298" t="s" s="2">
        <v>83</v>
      </c>
      <c r="AJ298" t="s" s="2">
        <v>145</v>
      </c>
      <c r="AK298" t="s" s="2">
        <v>83</v>
      </c>
      <c r="AL298" t="s" s="2">
        <v>83</v>
      </c>
      <c r="AM298" t="s" s="2">
        <v>83</v>
      </c>
      <c r="AN298" t="s" s="2">
        <v>137</v>
      </c>
      <c r="AO298" t="s" s="2">
        <v>83</v>
      </c>
      <c r="AP298" t="s" s="2">
        <v>83</v>
      </c>
    </row>
    <row r="299" hidden="true">
      <c r="A299" t="s" s="2">
        <v>788</v>
      </c>
      <c r="B299" t="s" s="2">
        <v>480</v>
      </c>
      <c r="C299" s="2"/>
      <c r="D299" t="s" s="2">
        <v>83</v>
      </c>
      <c r="E299" s="2"/>
      <c r="F299" t="s" s="2">
        <v>94</v>
      </c>
      <c r="G299" t="s" s="2">
        <v>94</v>
      </c>
      <c r="H299" t="s" s="2">
        <v>83</v>
      </c>
      <c r="I299" t="s" s="2">
        <v>83</v>
      </c>
      <c r="J299" t="s" s="2">
        <v>95</v>
      </c>
      <c r="K299" t="s" s="2">
        <v>192</v>
      </c>
      <c r="L299" t="s" s="2">
        <v>778</v>
      </c>
      <c r="M299" t="s" s="2">
        <v>482</v>
      </c>
      <c r="N299" t="s" s="2">
        <v>483</v>
      </c>
      <c r="O299" t="s" s="2">
        <v>207</v>
      </c>
      <c r="P299" t="s" s="2">
        <v>83</v>
      </c>
      <c r="Q299" s="2"/>
      <c r="R299" t="s" s="2">
        <v>83</v>
      </c>
      <c r="S299" t="s" s="2">
        <v>83</v>
      </c>
      <c r="T299" t="s" s="2">
        <v>83</v>
      </c>
      <c r="U299" t="s" s="2">
        <v>83</v>
      </c>
      <c r="V299" t="s" s="2">
        <v>83</v>
      </c>
      <c r="W299" t="s" s="2">
        <v>83</v>
      </c>
      <c r="X299" t="s" s="2">
        <v>208</v>
      </c>
      <c r="Y299" t="s" s="2">
        <v>209</v>
      </c>
      <c r="Z299" t="s" s="2">
        <v>210</v>
      </c>
      <c r="AA299" t="s" s="2">
        <v>83</v>
      </c>
      <c r="AB299" t="s" s="2">
        <v>83</v>
      </c>
      <c r="AC299" t="s" s="2">
        <v>83</v>
      </c>
      <c r="AD299" t="s" s="2">
        <v>83</v>
      </c>
      <c r="AE299" t="s" s="2">
        <v>83</v>
      </c>
      <c r="AF299" t="s" s="2">
        <v>480</v>
      </c>
      <c r="AG299" t="s" s="2">
        <v>94</v>
      </c>
      <c r="AH299" t="s" s="2">
        <v>94</v>
      </c>
      <c r="AI299" t="s" s="2">
        <v>83</v>
      </c>
      <c r="AJ299" t="s" s="2">
        <v>106</v>
      </c>
      <c r="AK299" t="s" s="2">
        <v>83</v>
      </c>
      <c r="AL299" t="s" s="2">
        <v>484</v>
      </c>
      <c r="AM299" t="s" s="2">
        <v>213</v>
      </c>
      <c r="AN299" t="s" s="2">
        <v>214</v>
      </c>
      <c r="AO299" t="s" s="2">
        <v>215</v>
      </c>
      <c r="AP299" t="s" s="2">
        <v>83</v>
      </c>
    </row>
    <row r="300" hidden="true">
      <c r="A300" t="s" s="2">
        <v>789</v>
      </c>
      <c r="B300" t="s" s="2">
        <v>485</v>
      </c>
      <c r="C300" s="2"/>
      <c r="D300" t="s" s="2">
        <v>83</v>
      </c>
      <c r="E300" s="2"/>
      <c r="F300" t="s" s="2">
        <v>81</v>
      </c>
      <c r="G300" t="s" s="2">
        <v>94</v>
      </c>
      <c r="H300" t="s" s="2">
        <v>83</v>
      </c>
      <c r="I300" t="s" s="2">
        <v>83</v>
      </c>
      <c r="J300" t="s" s="2">
        <v>95</v>
      </c>
      <c r="K300" t="s" s="2">
        <v>505</v>
      </c>
      <c r="L300" t="s" s="2">
        <v>486</v>
      </c>
      <c r="M300" t="s" s="2">
        <v>275</v>
      </c>
      <c r="N300" t="s" s="2">
        <v>487</v>
      </c>
      <c r="O300" t="s" s="2">
        <v>277</v>
      </c>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485</v>
      </c>
      <c r="AG300" t="s" s="2">
        <v>81</v>
      </c>
      <c r="AH300" t="s" s="2">
        <v>94</v>
      </c>
      <c r="AI300" t="s" s="2">
        <v>83</v>
      </c>
      <c r="AJ300" t="s" s="2">
        <v>106</v>
      </c>
      <c r="AK300" t="s" s="2">
        <v>83</v>
      </c>
      <c r="AL300" t="s" s="2">
        <v>488</v>
      </c>
      <c r="AM300" t="s" s="2">
        <v>280</v>
      </c>
      <c r="AN300" t="s" s="2">
        <v>281</v>
      </c>
      <c r="AO300" t="s" s="2">
        <v>83</v>
      </c>
      <c r="AP300" t="s" s="2">
        <v>282</v>
      </c>
    </row>
    <row r="301" hidden="true">
      <c r="A301" t="s" s="2">
        <v>790</v>
      </c>
      <c r="B301" t="s" s="2">
        <v>489</v>
      </c>
      <c r="C301" s="2"/>
      <c r="D301" t="s" s="2">
        <v>83</v>
      </c>
      <c r="E301" s="2"/>
      <c r="F301" t="s" s="2">
        <v>81</v>
      </c>
      <c r="G301" t="s" s="2">
        <v>94</v>
      </c>
      <c r="H301" t="s" s="2">
        <v>83</v>
      </c>
      <c r="I301" t="s" s="2">
        <v>83</v>
      </c>
      <c r="J301" t="s" s="2">
        <v>83</v>
      </c>
      <c r="K301" t="s" s="2">
        <v>192</v>
      </c>
      <c r="L301" t="s" s="2">
        <v>490</v>
      </c>
      <c r="M301" t="s" s="2">
        <v>491</v>
      </c>
      <c r="N301" t="s" s="2">
        <v>492</v>
      </c>
      <c r="O301" t="s" s="2">
        <v>287</v>
      </c>
      <c r="P301" t="s" s="2">
        <v>83</v>
      </c>
      <c r="Q301" s="2"/>
      <c r="R301" t="s" s="2">
        <v>83</v>
      </c>
      <c r="S301" t="s" s="2">
        <v>83</v>
      </c>
      <c r="T301" t="s" s="2">
        <v>83</v>
      </c>
      <c r="U301" t="s" s="2">
        <v>83</v>
      </c>
      <c r="V301" t="s" s="2">
        <v>83</v>
      </c>
      <c r="W301" t="s" s="2">
        <v>83</v>
      </c>
      <c r="X301" t="s" s="2">
        <v>288</v>
      </c>
      <c r="Y301" t="s" s="2">
        <v>289</v>
      </c>
      <c r="Z301" t="s" s="2">
        <v>290</v>
      </c>
      <c r="AA301" t="s" s="2">
        <v>83</v>
      </c>
      <c r="AB301" t="s" s="2">
        <v>83</v>
      </c>
      <c r="AC301" t="s" s="2">
        <v>83</v>
      </c>
      <c r="AD301" t="s" s="2">
        <v>83</v>
      </c>
      <c r="AE301" t="s" s="2">
        <v>83</v>
      </c>
      <c r="AF301" t="s" s="2">
        <v>489</v>
      </c>
      <c r="AG301" t="s" s="2">
        <v>81</v>
      </c>
      <c r="AH301" t="s" s="2">
        <v>94</v>
      </c>
      <c r="AI301" t="s" s="2">
        <v>291</v>
      </c>
      <c r="AJ301" t="s" s="2">
        <v>106</v>
      </c>
      <c r="AK301" t="s" s="2">
        <v>83</v>
      </c>
      <c r="AL301" t="s" s="2">
        <v>83</v>
      </c>
      <c r="AM301" t="s" s="2">
        <v>137</v>
      </c>
      <c r="AN301" t="s" s="2">
        <v>292</v>
      </c>
      <c r="AO301" t="s" s="2">
        <v>83</v>
      </c>
      <c r="AP301" t="s" s="2">
        <v>83</v>
      </c>
    </row>
    <row r="302" hidden="true">
      <c r="A302" t="s" s="2">
        <v>791</v>
      </c>
      <c r="B302" t="s" s="2">
        <v>493</v>
      </c>
      <c r="C302" s="2"/>
      <c r="D302" t="s" s="2">
        <v>294</v>
      </c>
      <c r="E302" s="2"/>
      <c r="F302" t="s" s="2">
        <v>81</v>
      </c>
      <c r="G302" t="s" s="2">
        <v>82</v>
      </c>
      <c r="H302" t="s" s="2">
        <v>83</v>
      </c>
      <c r="I302" t="s" s="2">
        <v>83</v>
      </c>
      <c r="J302" t="s" s="2">
        <v>83</v>
      </c>
      <c r="K302" t="s" s="2">
        <v>192</v>
      </c>
      <c r="L302" t="s" s="2">
        <v>295</v>
      </c>
      <c r="M302" t="s" s="2">
        <v>296</v>
      </c>
      <c r="N302" t="s" s="2">
        <v>297</v>
      </c>
      <c r="O302" t="s" s="2">
        <v>298</v>
      </c>
      <c r="P302" t="s" s="2">
        <v>83</v>
      </c>
      <c r="Q302" s="2"/>
      <c r="R302" t="s" s="2">
        <v>83</v>
      </c>
      <c r="S302" t="s" s="2">
        <v>83</v>
      </c>
      <c r="T302" t="s" s="2">
        <v>83</v>
      </c>
      <c r="U302" t="s" s="2">
        <v>83</v>
      </c>
      <c r="V302" t="s" s="2">
        <v>83</v>
      </c>
      <c r="W302" t="s" s="2">
        <v>83</v>
      </c>
      <c r="X302" t="s" s="2">
        <v>288</v>
      </c>
      <c r="Y302" t="s" s="2">
        <v>299</v>
      </c>
      <c r="Z302" t="s" s="2">
        <v>300</v>
      </c>
      <c r="AA302" t="s" s="2">
        <v>83</v>
      </c>
      <c r="AB302" t="s" s="2">
        <v>83</v>
      </c>
      <c r="AC302" t="s" s="2">
        <v>83</v>
      </c>
      <c r="AD302" t="s" s="2">
        <v>83</v>
      </c>
      <c r="AE302" t="s" s="2">
        <v>83</v>
      </c>
      <c r="AF302" t="s" s="2">
        <v>493</v>
      </c>
      <c r="AG302" t="s" s="2">
        <v>81</v>
      </c>
      <c r="AH302" t="s" s="2">
        <v>82</v>
      </c>
      <c r="AI302" t="s" s="2">
        <v>83</v>
      </c>
      <c r="AJ302" t="s" s="2">
        <v>106</v>
      </c>
      <c r="AK302" t="s" s="2">
        <v>83</v>
      </c>
      <c r="AL302" t="s" s="2">
        <v>301</v>
      </c>
      <c r="AM302" t="s" s="2">
        <v>302</v>
      </c>
      <c r="AN302" t="s" s="2">
        <v>303</v>
      </c>
      <c r="AO302" t="s" s="2">
        <v>83</v>
      </c>
      <c r="AP302" t="s" s="2">
        <v>304</v>
      </c>
    </row>
    <row r="303" hidden="true">
      <c r="A303" t="s" s="2">
        <v>792</v>
      </c>
      <c r="B303" t="s" s="2">
        <v>494</v>
      </c>
      <c r="C303" s="2"/>
      <c r="D303" t="s" s="2">
        <v>83</v>
      </c>
      <c r="E303" s="2"/>
      <c r="F303" t="s" s="2">
        <v>81</v>
      </c>
      <c r="G303" t="s" s="2">
        <v>82</v>
      </c>
      <c r="H303" t="s" s="2">
        <v>83</v>
      </c>
      <c r="I303" t="s" s="2">
        <v>83</v>
      </c>
      <c r="J303" t="s" s="2">
        <v>83</v>
      </c>
      <c r="K303" t="s" s="2">
        <v>84</v>
      </c>
      <c r="L303" t="s" s="2">
        <v>495</v>
      </c>
      <c r="M303" t="s" s="2">
        <v>496</v>
      </c>
      <c r="N303" t="s" s="2">
        <v>407</v>
      </c>
      <c r="O303" t="s" s="2">
        <v>408</v>
      </c>
      <c r="P303" t="s" s="2">
        <v>83</v>
      </c>
      <c r="Q303" s="2"/>
      <c r="R303" t="s" s="2">
        <v>83</v>
      </c>
      <c r="S303" t="s" s="2">
        <v>83</v>
      </c>
      <c r="T303" t="s" s="2">
        <v>83</v>
      </c>
      <c r="U303" t="s" s="2">
        <v>83</v>
      </c>
      <c r="V303" t="s" s="2">
        <v>83</v>
      </c>
      <c r="W303" t="s" s="2">
        <v>83</v>
      </c>
      <c r="X303" t="s" s="2">
        <v>83</v>
      </c>
      <c r="Y303" t="s" s="2">
        <v>83</v>
      </c>
      <c r="Z303" t="s" s="2">
        <v>83</v>
      </c>
      <c r="AA303" t="s" s="2">
        <v>83</v>
      </c>
      <c r="AB303" t="s" s="2">
        <v>83</v>
      </c>
      <c r="AC303" t="s" s="2">
        <v>83</v>
      </c>
      <c r="AD303" t="s" s="2">
        <v>83</v>
      </c>
      <c r="AE303" t="s" s="2">
        <v>83</v>
      </c>
      <c r="AF303" t="s" s="2">
        <v>494</v>
      </c>
      <c r="AG303" t="s" s="2">
        <v>81</v>
      </c>
      <c r="AH303" t="s" s="2">
        <v>82</v>
      </c>
      <c r="AI303" t="s" s="2">
        <v>83</v>
      </c>
      <c r="AJ303" t="s" s="2">
        <v>106</v>
      </c>
      <c r="AK303" t="s" s="2">
        <v>83</v>
      </c>
      <c r="AL303" t="s" s="2">
        <v>83</v>
      </c>
      <c r="AM303" t="s" s="2">
        <v>410</v>
      </c>
      <c r="AN303" t="s" s="2">
        <v>411</v>
      </c>
      <c r="AO303" t="s" s="2">
        <v>83</v>
      </c>
      <c r="AP303" t="s" s="2">
        <v>83</v>
      </c>
    </row>
    <row r="304">
      <c r="A304" t="s" s="2">
        <v>793</v>
      </c>
      <c r="B304" t="s" s="2">
        <v>469</v>
      </c>
      <c r="C304" t="s" s="2">
        <v>794</v>
      </c>
      <c r="D304" t="s" s="2">
        <v>83</v>
      </c>
      <c r="E304" s="2"/>
      <c r="F304" t="s" s="2">
        <v>81</v>
      </c>
      <c r="G304" t="s" s="2">
        <v>94</v>
      </c>
      <c r="H304" t="s" s="2">
        <v>95</v>
      </c>
      <c r="I304" t="s" s="2">
        <v>83</v>
      </c>
      <c r="J304" t="s" s="2">
        <v>95</v>
      </c>
      <c r="K304" t="s" s="2">
        <v>404</v>
      </c>
      <c r="L304" t="s" s="2">
        <v>470</v>
      </c>
      <c r="M304" t="s" s="2">
        <v>471</v>
      </c>
      <c r="N304" t="s" s="2">
        <v>472</v>
      </c>
      <c r="O304" t="s" s="2">
        <v>473</v>
      </c>
      <c r="P304" t="s" s="2">
        <v>83</v>
      </c>
      <c r="Q304" s="2"/>
      <c r="R304" t="s" s="2">
        <v>83</v>
      </c>
      <c r="S304" t="s" s="2">
        <v>83</v>
      </c>
      <c r="T304" t="s" s="2">
        <v>83</v>
      </c>
      <c r="U304" t="s" s="2">
        <v>83</v>
      </c>
      <c r="V304" t="s" s="2">
        <v>83</v>
      </c>
      <c r="W304" t="s" s="2">
        <v>83</v>
      </c>
      <c r="X304" t="s" s="2">
        <v>83</v>
      </c>
      <c r="Y304" t="s" s="2">
        <v>83</v>
      </c>
      <c r="Z304" t="s" s="2">
        <v>83</v>
      </c>
      <c r="AA304" t="s" s="2">
        <v>83</v>
      </c>
      <c r="AB304" t="s" s="2">
        <v>83</v>
      </c>
      <c r="AC304" t="s" s="2">
        <v>83</v>
      </c>
      <c r="AD304" t="s" s="2">
        <v>83</v>
      </c>
      <c r="AE304" t="s" s="2">
        <v>83</v>
      </c>
      <c r="AF304" t="s" s="2">
        <v>469</v>
      </c>
      <c r="AG304" t="s" s="2">
        <v>81</v>
      </c>
      <c r="AH304" t="s" s="2">
        <v>82</v>
      </c>
      <c r="AI304" t="s" s="2">
        <v>83</v>
      </c>
      <c r="AJ304" t="s" s="2">
        <v>106</v>
      </c>
      <c r="AK304" t="s" s="2">
        <v>83</v>
      </c>
      <c r="AL304" t="s" s="2">
        <v>83</v>
      </c>
      <c r="AM304" t="s" s="2">
        <v>475</v>
      </c>
      <c r="AN304" t="s" s="2">
        <v>476</v>
      </c>
      <c r="AO304" t="s" s="2">
        <v>83</v>
      </c>
      <c r="AP304" t="s" s="2">
        <v>83</v>
      </c>
    </row>
    <row r="305" hidden="true">
      <c r="A305" t="s" s="2">
        <v>795</v>
      </c>
      <c r="B305" t="s" s="2">
        <v>477</v>
      </c>
      <c r="C305" s="2"/>
      <c r="D305" t="s" s="2">
        <v>83</v>
      </c>
      <c r="E305" s="2"/>
      <c r="F305" t="s" s="2">
        <v>81</v>
      </c>
      <c r="G305" t="s" s="2">
        <v>94</v>
      </c>
      <c r="H305" t="s" s="2">
        <v>83</v>
      </c>
      <c r="I305" t="s" s="2">
        <v>83</v>
      </c>
      <c r="J305" t="s" s="2">
        <v>83</v>
      </c>
      <c r="K305" t="s" s="2">
        <v>324</v>
      </c>
      <c r="L305" t="s" s="2">
        <v>325</v>
      </c>
      <c r="M305" t="s" s="2">
        <v>326</v>
      </c>
      <c r="N305" s="2"/>
      <c r="O305" s="2"/>
      <c r="P305" t="s" s="2">
        <v>83</v>
      </c>
      <c r="Q305" s="2"/>
      <c r="R305" t="s" s="2">
        <v>83</v>
      </c>
      <c r="S305" t="s" s="2">
        <v>83</v>
      </c>
      <c r="T305" t="s" s="2">
        <v>83</v>
      </c>
      <c r="U305" t="s" s="2">
        <v>83</v>
      </c>
      <c r="V305" t="s" s="2">
        <v>83</v>
      </c>
      <c r="W305" t="s" s="2">
        <v>83</v>
      </c>
      <c r="X305" t="s" s="2">
        <v>83</v>
      </c>
      <c r="Y305" t="s" s="2">
        <v>83</v>
      </c>
      <c r="Z305" t="s" s="2">
        <v>83</v>
      </c>
      <c r="AA305" t="s" s="2">
        <v>83</v>
      </c>
      <c r="AB305" t="s" s="2">
        <v>83</v>
      </c>
      <c r="AC305" t="s" s="2">
        <v>83</v>
      </c>
      <c r="AD305" t="s" s="2">
        <v>83</v>
      </c>
      <c r="AE305" t="s" s="2">
        <v>83</v>
      </c>
      <c r="AF305" t="s" s="2">
        <v>327</v>
      </c>
      <c r="AG305" t="s" s="2">
        <v>81</v>
      </c>
      <c r="AH305" t="s" s="2">
        <v>94</v>
      </c>
      <c r="AI305" t="s" s="2">
        <v>83</v>
      </c>
      <c r="AJ305" t="s" s="2">
        <v>83</v>
      </c>
      <c r="AK305" t="s" s="2">
        <v>83</v>
      </c>
      <c r="AL305" t="s" s="2">
        <v>83</v>
      </c>
      <c r="AM305" t="s" s="2">
        <v>83</v>
      </c>
      <c r="AN305" t="s" s="2">
        <v>328</v>
      </c>
      <c r="AO305" t="s" s="2">
        <v>83</v>
      </c>
      <c r="AP305" t="s" s="2">
        <v>83</v>
      </c>
    </row>
    <row r="306" hidden="true">
      <c r="A306" t="s" s="2">
        <v>796</v>
      </c>
      <c r="B306" t="s" s="2">
        <v>478</v>
      </c>
      <c r="C306" s="2"/>
      <c r="D306" t="s" s="2">
        <v>139</v>
      </c>
      <c r="E306" s="2"/>
      <c r="F306" t="s" s="2">
        <v>81</v>
      </c>
      <c r="G306" t="s" s="2">
        <v>82</v>
      </c>
      <c r="H306" t="s" s="2">
        <v>83</v>
      </c>
      <c r="I306" t="s" s="2">
        <v>83</v>
      </c>
      <c r="J306" t="s" s="2">
        <v>83</v>
      </c>
      <c r="K306" t="s" s="2">
        <v>140</v>
      </c>
      <c r="L306" t="s" s="2">
        <v>141</v>
      </c>
      <c r="M306" t="s" s="2">
        <v>330</v>
      </c>
      <c r="N306" t="s" s="2">
        <v>143</v>
      </c>
      <c r="O306" s="2"/>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334</v>
      </c>
      <c r="AG306" t="s" s="2">
        <v>81</v>
      </c>
      <c r="AH306" t="s" s="2">
        <v>82</v>
      </c>
      <c r="AI306" t="s" s="2">
        <v>83</v>
      </c>
      <c r="AJ306" t="s" s="2">
        <v>145</v>
      </c>
      <c r="AK306" t="s" s="2">
        <v>83</v>
      </c>
      <c r="AL306" t="s" s="2">
        <v>83</v>
      </c>
      <c r="AM306" t="s" s="2">
        <v>83</v>
      </c>
      <c r="AN306" t="s" s="2">
        <v>328</v>
      </c>
      <c r="AO306" t="s" s="2">
        <v>83</v>
      </c>
      <c r="AP306" t="s" s="2">
        <v>83</v>
      </c>
    </row>
    <row r="307" hidden="true">
      <c r="A307" t="s" s="2">
        <v>797</v>
      </c>
      <c r="B307" t="s" s="2">
        <v>479</v>
      </c>
      <c r="C307" s="2"/>
      <c r="D307" t="s" s="2">
        <v>415</v>
      </c>
      <c r="E307" s="2"/>
      <c r="F307" t="s" s="2">
        <v>81</v>
      </c>
      <c r="G307" t="s" s="2">
        <v>82</v>
      </c>
      <c r="H307" t="s" s="2">
        <v>83</v>
      </c>
      <c r="I307" t="s" s="2">
        <v>95</v>
      </c>
      <c r="J307" t="s" s="2">
        <v>95</v>
      </c>
      <c r="K307" t="s" s="2">
        <v>140</v>
      </c>
      <c r="L307" t="s" s="2">
        <v>416</v>
      </c>
      <c r="M307" t="s" s="2">
        <v>417</v>
      </c>
      <c r="N307" t="s" s="2">
        <v>143</v>
      </c>
      <c r="O307" t="s" s="2">
        <v>149</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418</v>
      </c>
      <c r="AG307" t="s" s="2">
        <v>81</v>
      </c>
      <c r="AH307" t="s" s="2">
        <v>82</v>
      </c>
      <c r="AI307" t="s" s="2">
        <v>83</v>
      </c>
      <c r="AJ307" t="s" s="2">
        <v>145</v>
      </c>
      <c r="AK307" t="s" s="2">
        <v>83</v>
      </c>
      <c r="AL307" t="s" s="2">
        <v>83</v>
      </c>
      <c r="AM307" t="s" s="2">
        <v>83</v>
      </c>
      <c r="AN307" t="s" s="2">
        <v>137</v>
      </c>
      <c r="AO307" t="s" s="2">
        <v>83</v>
      </c>
      <c r="AP307" t="s" s="2">
        <v>83</v>
      </c>
    </row>
    <row r="308" hidden="true">
      <c r="A308" t="s" s="2">
        <v>798</v>
      </c>
      <c r="B308" t="s" s="2">
        <v>480</v>
      </c>
      <c r="C308" s="2"/>
      <c r="D308" t="s" s="2">
        <v>83</v>
      </c>
      <c r="E308" s="2"/>
      <c r="F308" t="s" s="2">
        <v>94</v>
      </c>
      <c r="G308" t="s" s="2">
        <v>94</v>
      </c>
      <c r="H308" t="s" s="2">
        <v>83</v>
      </c>
      <c r="I308" t="s" s="2">
        <v>83</v>
      </c>
      <c r="J308" t="s" s="2">
        <v>95</v>
      </c>
      <c r="K308" t="s" s="2">
        <v>192</v>
      </c>
      <c r="L308" t="s" s="2">
        <v>799</v>
      </c>
      <c r="M308" t="s" s="2">
        <v>482</v>
      </c>
      <c r="N308" t="s" s="2">
        <v>483</v>
      </c>
      <c r="O308" t="s" s="2">
        <v>207</v>
      </c>
      <c r="P308" t="s" s="2">
        <v>83</v>
      </c>
      <c r="Q308" s="2"/>
      <c r="R308" t="s" s="2">
        <v>83</v>
      </c>
      <c r="S308" t="s" s="2">
        <v>83</v>
      </c>
      <c r="T308" t="s" s="2">
        <v>83</v>
      </c>
      <c r="U308" t="s" s="2">
        <v>83</v>
      </c>
      <c r="V308" t="s" s="2">
        <v>83</v>
      </c>
      <c r="W308" t="s" s="2">
        <v>83</v>
      </c>
      <c r="X308" t="s" s="2">
        <v>208</v>
      </c>
      <c r="Y308" t="s" s="2">
        <v>209</v>
      </c>
      <c r="Z308" t="s" s="2">
        <v>210</v>
      </c>
      <c r="AA308" t="s" s="2">
        <v>83</v>
      </c>
      <c r="AB308" t="s" s="2">
        <v>83</v>
      </c>
      <c r="AC308" t="s" s="2">
        <v>83</v>
      </c>
      <c r="AD308" t="s" s="2">
        <v>83</v>
      </c>
      <c r="AE308" t="s" s="2">
        <v>83</v>
      </c>
      <c r="AF308" t="s" s="2">
        <v>480</v>
      </c>
      <c r="AG308" t="s" s="2">
        <v>94</v>
      </c>
      <c r="AH308" t="s" s="2">
        <v>94</v>
      </c>
      <c r="AI308" t="s" s="2">
        <v>83</v>
      </c>
      <c r="AJ308" t="s" s="2">
        <v>106</v>
      </c>
      <c r="AK308" t="s" s="2">
        <v>83</v>
      </c>
      <c r="AL308" t="s" s="2">
        <v>484</v>
      </c>
      <c r="AM308" t="s" s="2">
        <v>213</v>
      </c>
      <c r="AN308" t="s" s="2">
        <v>214</v>
      </c>
      <c r="AO308" t="s" s="2">
        <v>215</v>
      </c>
      <c r="AP308" t="s" s="2">
        <v>83</v>
      </c>
    </row>
    <row r="309" hidden="true">
      <c r="A309" t="s" s="2">
        <v>800</v>
      </c>
      <c r="B309" t="s" s="2">
        <v>485</v>
      </c>
      <c r="C309" s="2"/>
      <c r="D309" t="s" s="2">
        <v>83</v>
      </c>
      <c r="E309" s="2"/>
      <c r="F309" t="s" s="2">
        <v>81</v>
      </c>
      <c r="G309" t="s" s="2">
        <v>94</v>
      </c>
      <c r="H309" t="s" s="2">
        <v>83</v>
      </c>
      <c r="I309" t="s" s="2">
        <v>83</v>
      </c>
      <c r="J309" t="s" s="2">
        <v>95</v>
      </c>
      <c r="K309" t="s" s="2">
        <v>505</v>
      </c>
      <c r="L309" t="s" s="2">
        <v>486</v>
      </c>
      <c r="M309" t="s" s="2">
        <v>275</v>
      </c>
      <c r="N309" t="s" s="2">
        <v>487</v>
      </c>
      <c r="O309" t="s" s="2">
        <v>277</v>
      </c>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485</v>
      </c>
      <c r="AG309" t="s" s="2">
        <v>81</v>
      </c>
      <c r="AH309" t="s" s="2">
        <v>94</v>
      </c>
      <c r="AI309" t="s" s="2">
        <v>83</v>
      </c>
      <c r="AJ309" t="s" s="2">
        <v>106</v>
      </c>
      <c r="AK309" t="s" s="2">
        <v>83</v>
      </c>
      <c r="AL309" t="s" s="2">
        <v>488</v>
      </c>
      <c r="AM309" t="s" s="2">
        <v>280</v>
      </c>
      <c r="AN309" t="s" s="2">
        <v>281</v>
      </c>
      <c r="AO309" t="s" s="2">
        <v>83</v>
      </c>
      <c r="AP309" t="s" s="2">
        <v>282</v>
      </c>
    </row>
    <row r="310" hidden="true">
      <c r="A310" t="s" s="2">
        <v>801</v>
      </c>
      <c r="B310" t="s" s="2">
        <v>489</v>
      </c>
      <c r="C310" s="2"/>
      <c r="D310" t="s" s="2">
        <v>83</v>
      </c>
      <c r="E310" s="2"/>
      <c r="F310" t="s" s="2">
        <v>81</v>
      </c>
      <c r="G310" t="s" s="2">
        <v>94</v>
      </c>
      <c r="H310" t="s" s="2">
        <v>83</v>
      </c>
      <c r="I310" t="s" s="2">
        <v>83</v>
      </c>
      <c r="J310" t="s" s="2">
        <v>83</v>
      </c>
      <c r="K310" t="s" s="2">
        <v>192</v>
      </c>
      <c r="L310" t="s" s="2">
        <v>490</v>
      </c>
      <c r="M310" t="s" s="2">
        <v>491</v>
      </c>
      <c r="N310" t="s" s="2">
        <v>492</v>
      </c>
      <c r="O310" t="s" s="2">
        <v>287</v>
      </c>
      <c r="P310" t="s" s="2">
        <v>83</v>
      </c>
      <c r="Q310" s="2"/>
      <c r="R310" t="s" s="2">
        <v>83</v>
      </c>
      <c r="S310" t="s" s="2">
        <v>83</v>
      </c>
      <c r="T310" t="s" s="2">
        <v>83</v>
      </c>
      <c r="U310" t="s" s="2">
        <v>83</v>
      </c>
      <c r="V310" t="s" s="2">
        <v>83</v>
      </c>
      <c r="W310" t="s" s="2">
        <v>83</v>
      </c>
      <c r="X310" t="s" s="2">
        <v>288</v>
      </c>
      <c r="Y310" t="s" s="2">
        <v>289</v>
      </c>
      <c r="Z310" t="s" s="2">
        <v>290</v>
      </c>
      <c r="AA310" t="s" s="2">
        <v>83</v>
      </c>
      <c r="AB310" t="s" s="2">
        <v>83</v>
      </c>
      <c r="AC310" t="s" s="2">
        <v>83</v>
      </c>
      <c r="AD310" t="s" s="2">
        <v>83</v>
      </c>
      <c r="AE310" t="s" s="2">
        <v>83</v>
      </c>
      <c r="AF310" t="s" s="2">
        <v>489</v>
      </c>
      <c r="AG310" t="s" s="2">
        <v>81</v>
      </c>
      <c r="AH310" t="s" s="2">
        <v>94</v>
      </c>
      <c r="AI310" t="s" s="2">
        <v>291</v>
      </c>
      <c r="AJ310" t="s" s="2">
        <v>106</v>
      </c>
      <c r="AK310" t="s" s="2">
        <v>83</v>
      </c>
      <c r="AL310" t="s" s="2">
        <v>83</v>
      </c>
      <c r="AM310" t="s" s="2">
        <v>137</v>
      </c>
      <c r="AN310" t="s" s="2">
        <v>292</v>
      </c>
      <c r="AO310" t="s" s="2">
        <v>83</v>
      </c>
      <c r="AP310" t="s" s="2">
        <v>83</v>
      </c>
    </row>
    <row r="311" hidden="true">
      <c r="A311" t="s" s="2">
        <v>802</v>
      </c>
      <c r="B311" t="s" s="2">
        <v>493</v>
      </c>
      <c r="C311" s="2"/>
      <c r="D311" t="s" s="2">
        <v>294</v>
      </c>
      <c r="E311" s="2"/>
      <c r="F311" t="s" s="2">
        <v>81</v>
      </c>
      <c r="G311" t="s" s="2">
        <v>82</v>
      </c>
      <c r="H311" t="s" s="2">
        <v>83</v>
      </c>
      <c r="I311" t="s" s="2">
        <v>83</v>
      </c>
      <c r="J311" t="s" s="2">
        <v>83</v>
      </c>
      <c r="K311" t="s" s="2">
        <v>192</v>
      </c>
      <c r="L311" t="s" s="2">
        <v>295</v>
      </c>
      <c r="M311" t="s" s="2">
        <v>296</v>
      </c>
      <c r="N311" t="s" s="2">
        <v>297</v>
      </c>
      <c r="O311" t="s" s="2">
        <v>298</v>
      </c>
      <c r="P311" t="s" s="2">
        <v>83</v>
      </c>
      <c r="Q311" s="2"/>
      <c r="R311" t="s" s="2">
        <v>83</v>
      </c>
      <c r="S311" t="s" s="2">
        <v>83</v>
      </c>
      <c r="T311" t="s" s="2">
        <v>83</v>
      </c>
      <c r="U311" t="s" s="2">
        <v>83</v>
      </c>
      <c r="V311" t="s" s="2">
        <v>83</v>
      </c>
      <c r="W311" t="s" s="2">
        <v>83</v>
      </c>
      <c r="X311" t="s" s="2">
        <v>288</v>
      </c>
      <c r="Y311" t="s" s="2">
        <v>299</v>
      </c>
      <c r="Z311" t="s" s="2">
        <v>300</v>
      </c>
      <c r="AA311" t="s" s="2">
        <v>83</v>
      </c>
      <c r="AB311" t="s" s="2">
        <v>83</v>
      </c>
      <c r="AC311" t="s" s="2">
        <v>83</v>
      </c>
      <c r="AD311" t="s" s="2">
        <v>83</v>
      </c>
      <c r="AE311" t="s" s="2">
        <v>83</v>
      </c>
      <c r="AF311" t="s" s="2">
        <v>493</v>
      </c>
      <c r="AG311" t="s" s="2">
        <v>81</v>
      </c>
      <c r="AH311" t="s" s="2">
        <v>82</v>
      </c>
      <c r="AI311" t="s" s="2">
        <v>83</v>
      </c>
      <c r="AJ311" t="s" s="2">
        <v>106</v>
      </c>
      <c r="AK311" t="s" s="2">
        <v>83</v>
      </c>
      <c r="AL311" t="s" s="2">
        <v>301</v>
      </c>
      <c r="AM311" t="s" s="2">
        <v>302</v>
      </c>
      <c r="AN311" t="s" s="2">
        <v>303</v>
      </c>
      <c r="AO311" t="s" s="2">
        <v>83</v>
      </c>
      <c r="AP311" t="s" s="2">
        <v>304</v>
      </c>
    </row>
    <row r="312" hidden="true">
      <c r="A312" t="s" s="2">
        <v>803</v>
      </c>
      <c r="B312" t="s" s="2">
        <v>494</v>
      </c>
      <c r="C312" s="2"/>
      <c r="D312" t="s" s="2">
        <v>83</v>
      </c>
      <c r="E312" s="2"/>
      <c r="F312" t="s" s="2">
        <v>81</v>
      </c>
      <c r="G312" t="s" s="2">
        <v>82</v>
      </c>
      <c r="H312" t="s" s="2">
        <v>83</v>
      </c>
      <c r="I312" t="s" s="2">
        <v>83</v>
      </c>
      <c r="J312" t="s" s="2">
        <v>83</v>
      </c>
      <c r="K312" t="s" s="2">
        <v>84</v>
      </c>
      <c r="L312" t="s" s="2">
        <v>495</v>
      </c>
      <c r="M312" t="s" s="2">
        <v>496</v>
      </c>
      <c r="N312" t="s" s="2">
        <v>407</v>
      </c>
      <c r="O312" t="s" s="2">
        <v>408</v>
      </c>
      <c r="P312" t="s" s="2">
        <v>83</v>
      </c>
      <c r="Q312" s="2"/>
      <c r="R312" t="s" s="2">
        <v>83</v>
      </c>
      <c r="S312" t="s" s="2">
        <v>83</v>
      </c>
      <c r="T312" t="s" s="2">
        <v>83</v>
      </c>
      <c r="U312" t="s" s="2">
        <v>83</v>
      </c>
      <c r="V312" t="s" s="2">
        <v>83</v>
      </c>
      <c r="W312" t="s" s="2">
        <v>83</v>
      </c>
      <c r="X312" t="s" s="2">
        <v>83</v>
      </c>
      <c r="Y312" t="s" s="2">
        <v>83</v>
      </c>
      <c r="Z312" t="s" s="2">
        <v>83</v>
      </c>
      <c r="AA312" t="s" s="2">
        <v>83</v>
      </c>
      <c r="AB312" t="s" s="2">
        <v>83</v>
      </c>
      <c r="AC312" t="s" s="2">
        <v>83</v>
      </c>
      <c r="AD312" t="s" s="2">
        <v>83</v>
      </c>
      <c r="AE312" t="s" s="2">
        <v>83</v>
      </c>
      <c r="AF312" t="s" s="2">
        <v>494</v>
      </c>
      <c r="AG312" t="s" s="2">
        <v>81</v>
      </c>
      <c r="AH312" t="s" s="2">
        <v>82</v>
      </c>
      <c r="AI312" t="s" s="2">
        <v>83</v>
      </c>
      <c r="AJ312" t="s" s="2">
        <v>106</v>
      </c>
      <c r="AK312" t="s" s="2">
        <v>83</v>
      </c>
      <c r="AL312" t="s" s="2">
        <v>83</v>
      </c>
      <c r="AM312" t="s" s="2">
        <v>410</v>
      </c>
      <c r="AN312" t="s" s="2">
        <v>411</v>
      </c>
      <c r="AO312" t="s" s="2">
        <v>83</v>
      </c>
      <c r="AP312" t="s" s="2">
        <v>83</v>
      </c>
    </row>
    <row r="313">
      <c r="A313" t="s" s="2">
        <v>804</v>
      </c>
      <c r="B313" t="s" s="2">
        <v>469</v>
      </c>
      <c r="C313" t="s" s="2">
        <v>805</v>
      </c>
      <c r="D313" t="s" s="2">
        <v>83</v>
      </c>
      <c r="E313" s="2"/>
      <c r="F313" t="s" s="2">
        <v>81</v>
      </c>
      <c r="G313" t="s" s="2">
        <v>94</v>
      </c>
      <c r="H313" t="s" s="2">
        <v>95</v>
      </c>
      <c r="I313" t="s" s="2">
        <v>83</v>
      </c>
      <c r="J313" t="s" s="2">
        <v>95</v>
      </c>
      <c r="K313" t="s" s="2">
        <v>404</v>
      </c>
      <c r="L313" t="s" s="2">
        <v>470</v>
      </c>
      <c r="M313" t="s" s="2">
        <v>471</v>
      </c>
      <c r="N313" t="s" s="2">
        <v>472</v>
      </c>
      <c r="O313" t="s" s="2">
        <v>473</v>
      </c>
      <c r="P313" t="s" s="2">
        <v>83</v>
      </c>
      <c r="Q313" s="2"/>
      <c r="R313" t="s" s="2">
        <v>83</v>
      </c>
      <c r="S313" t="s" s="2">
        <v>83</v>
      </c>
      <c r="T313" t="s" s="2">
        <v>83</v>
      </c>
      <c r="U313" t="s" s="2">
        <v>83</v>
      </c>
      <c r="V313" t="s" s="2">
        <v>83</v>
      </c>
      <c r="W313" t="s" s="2">
        <v>83</v>
      </c>
      <c r="X313" t="s" s="2">
        <v>83</v>
      </c>
      <c r="Y313" t="s" s="2">
        <v>83</v>
      </c>
      <c r="Z313" t="s" s="2">
        <v>83</v>
      </c>
      <c r="AA313" t="s" s="2">
        <v>83</v>
      </c>
      <c r="AB313" t="s" s="2">
        <v>83</v>
      </c>
      <c r="AC313" t="s" s="2">
        <v>83</v>
      </c>
      <c r="AD313" t="s" s="2">
        <v>83</v>
      </c>
      <c r="AE313" t="s" s="2">
        <v>83</v>
      </c>
      <c r="AF313" t="s" s="2">
        <v>469</v>
      </c>
      <c r="AG313" t="s" s="2">
        <v>81</v>
      </c>
      <c r="AH313" t="s" s="2">
        <v>82</v>
      </c>
      <c r="AI313" t="s" s="2">
        <v>83</v>
      </c>
      <c r="AJ313" t="s" s="2">
        <v>106</v>
      </c>
      <c r="AK313" t="s" s="2">
        <v>83</v>
      </c>
      <c r="AL313" t="s" s="2">
        <v>83</v>
      </c>
      <c r="AM313" t="s" s="2">
        <v>475</v>
      </c>
      <c r="AN313" t="s" s="2">
        <v>476</v>
      </c>
      <c r="AO313" t="s" s="2">
        <v>83</v>
      </c>
      <c r="AP313" t="s" s="2">
        <v>83</v>
      </c>
    </row>
    <row r="314" hidden="true">
      <c r="A314" t="s" s="2">
        <v>806</v>
      </c>
      <c r="B314" t="s" s="2">
        <v>477</v>
      </c>
      <c r="C314" s="2"/>
      <c r="D314" t="s" s="2">
        <v>83</v>
      </c>
      <c r="E314" s="2"/>
      <c r="F314" t="s" s="2">
        <v>81</v>
      </c>
      <c r="G314" t="s" s="2">
        <v>94</v>
      </c>
      <c r="H314" t="s" s="2">
        <v>83</v>
      </c>
      <c r="I314" t="s" s="2">
        <v>83</v>
      </c>
      <c r="J314" t="s" s="2">
        <v>83</v>
      </c>
      <c r="K314" t="s" s="2">
        <v>324</v>
      </c>
      <c r="L314" t="s" s="2">
        <v>325</v>
      </c>
      <c r="M314" t="s" s="2">
        <v>326</v>
      </c>
      <c r="N314" s="2"/>
      <c r="O314" s="2"/>
      <c r="P314" t="s" s="2">
        <v>83</v>
      </c>
      <c r="Q314" s="2"/>
      <c r="R314" t="s" s="2">
        <v>83</v>
      </c>
      <c r="S314" t="s" s="2">
        <v>83</v>
      </c>
      <c r="T314" t="s" s="2">
        <v>83</v>
      </c>
      <c r="U314" t="s" s="2">
        <v>83</v>
      </c>
      <c r="V314" t="s" s="2">
        <v>83</v>
      </c>
      <c r="W314" t="s" s="2">
        <v>83</v>
      </c>
      <c r="X314" t="s" s="2">
        <v>83</v>
      </c>
      <c r="Y314" t="s" s="2">
        <v>83</v>
      </c>
      <c r="Z314" t="s" s="2">
        <v>83</v>
      </c>
      <c r="AA314" t="s" s="2">
        <v>83</v>
      </c>
      <c r="AB314" t="s" s="2">
        <v>83</v>
      </c>
      <c r="AC314" t="s" s="2">
        <v>83</v>
      </c>
      <c r="AD314" t="s" s="2">
        <v>83</v>
      </c>
      <c r="AE314" t="s" s="2">
        <v>83</v>
      </c>
      <c r="AF314" t="s" s="2">
        <v>327</v>
      </c>
      <c r="AG314" t="s" s="2">
        <v>81</v>
      </c>
      <c r="AH314" t="s" s="2">
        <v>94</v>
      </c>
      <c r="AI314" t="s" s="2">
        <v>83</v>
      </c>
      <c r="AJ314" t="s" s="2">
        <v>83</v>
      </c>
      <c r="AK314" t="s" s="2">
        <v>83</v>
      </c>
      <c r="AL314" t="s" s="2">
        <v>83</v>
      </c>
      <c r="AM314" t="s" s="2">
        <v>83</v>
      </c>
      <c r="AN314" t="s" s="2">
        <v>328</v>
      </c>
      <c r="AO314" t="s" s="2">
        <v>83</v>
      </c>
      <c r="AP314" t="s" s="2">
        <v>83</v>
      </c>
    </row>
    <row r="315" hidden="true">
      <c r="A315" t="s" s="2">
        <v>807</v>
      </c>
      <c r="B315" t="s" s="2">
        <v>478</v>
      </c>
      <c r="C315" s="2"/>
      <c r="D315" t="s" s="2">
        <v>139</v>
      </c>
      <c r="E315" s="2"/>
      <c r="F315" t="s" s="2">
        <v>81</v>
      </c>
      <c r="G315" t="s" s="2">
        <v>82</v>
      </c>
      <c r="H315" t="s" s="2">
        <v>83</v>
      </c>
      <c r="I315" t="s" s="2">
        <v>83</v>
      </c>
      <c r="J315" t="s" s="2">
        <v>83</v>
      </c>
      <c r="K315" t="s" s="2">
        <v>140</v>
      </c>
      <c r="L315" t="s" s="2">
        <v>141</v>
      </c>
      <c r="M315" t="s" s="2">
        <v>330</v>
      </c>
      <c r="N315" t="s" s="2">
        <v>143</v>
      </c>
      <c r="O315" s="2"/>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334</v>
      </c>
      <c r="AG315" t="s" s="2">
        <v>81</v>
      </c>
      <c r="AH315" t="s" s="2">
        <v>82</v>
      </c>
      <c r="AI315" t="s" s="2">
        <v>83</v>
      </c>
      <c r="AJ315" t="s" s="2">
        <v>145</v>
      </c>
      <c r="AK315" t="s" s="2">
        <v>83</v>
      </c>
      <c r="AL315" t="s" s="2">
        <v>83</v>
      </c>
      <c r="AM315" t="s" s="2">
        <v>83</v>
      </c>
      <c r="AN315" t="s" s="2">
        <v>328</v>
      </c>
      <c r="AO315" t="s" s="2">
        <v>83</v>
      </c>
      <c r="AP315" t="s" s="2">
        <v>83</v>
      </c>
    </row>
    <row r="316" hidden="true">
      <c r="A316" t="s" s="2">
        <v>808</v>
      </c>
      <c r="B316" t="s" s="2">
        <v>479</v>
      </c>
      <c r="C316" s="2"/>
      <c r="D316" t="s" s="2">
        <v>415</v>
      </c>
      <c r="E316" s="2"/>
      <c r="F316" t="s" s="2">
        <v>81</v>
      </c>
      <c r="G316" t="s" s="2">
        <v>82</v>
      </c>
      <c r="H316" t="s" s="2">
        <v>83</v>
      </c>
      <c r="I316" t="s" s="2">
        <v>95</v>
      </c>
      <c r="J316" t="s" s="2">
        <v>95</v>
      </c>
      <c r="K316" t="s" s="2">
        <v>140</v>
      </c>
      <c r="L316" t="s" s="2">
        <v>416</v>
      </c>
      <c r="M316" t="s" s="2">
        <v>417</v>
      </c>
      <c r="N316" t="s" s="2">
        <v>143</v>
      </c>
      <c r="O316" t="s" s="2">
        <v>149</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418</v>
      </c>
      <c r="AG316" t="s" s="2">
        <v>81</v>
      </c>
      <c r="AH316" t="s" s="2">
        <v>82</v>
      </c>
      <c r="AI316" t="s" s="2">
        <v>83</v>
      </c>
      <c r="AJ316" t="s" s="2">
        <v>145</v>
      </c>
      <c r="AK316" t="s" s="2">
        <v>83</v>
      </c>
      <c r="AL316" t="s" s="2">
        <v>83</v>
      </c>
      <c r="AM316" t="s" s="2">
        <v>83</v>
      </c>
      <c r="AN316" t="s" s="2">
        <v>137</v>
      </c>
      <c r="AO316" t="s" s="2">
        <v>83</v>
      </c>
      <c r="AP316" t="s" s="2">
        <v>83</v>
      </c>
    </row>
    <row r="317" hidden="true">
      <c r="A317" t="s" s="2">
        <v>809</v>
      </c>
      <c r="B317" t="s" s="2">
        <v>480</v>
      </c>
      <c r="C317" s="2"/>
      <c r="D317" t="s" s="2">
        <v>83</v>
      </c>
      <c r="E317" s="2"/>
      <c r="F317" t="s" s="2">
        <v>94</v>
      </c>
      <c r="G317" t="s" s="2">
        <v>94</v>
      </c>
      <c r="H317" t="s" s="2">
        <v>83</v>
      </c>
      <c r="I317" t="s" s="2">
        <v>83</v>
      </c>
      <c r="J317" t="s" s="2">
        <v>95</v>
      </c>
      <c r="K317" t="s" s="2">
        <v>192</v>
      </c>
      <c r="L317" t="s" s="2">
        <v>810</v>
      </c>
      <c r="M317" t="s" s="2">
        <v>482</v>
      </c>
      <c r="N317" t="s" s="2">
        <v>483</v>
      </c>
      <c r="O317" t="s" s="2">
        <v>207</v>
      </c>
      <c r="P317" t="s" s="2">
        <v>83</v>
      </c>
      <c r="Q317" s="2"/>
      <c r="R317" t="s" s="2">
        <v>83</v>
      </c>
      <c r="S317" t="s" s="2">
        <v>83</v>
      </c>
      <c r="T317" t="s" s="2">
        <v>83</v>
      </c>
      <c r="U317" t="s" s="2">
        <v>83</v>
      </c>
      <c r="V317" t="s" s="2">
        <v>83</v>
      </c>
      <c r="W317" t="s" s="2">
        <v>83</v>
      </c>
      <c r="X317" t="s" s="2">
        <v>208</v>
      </c>
      <c r="Y317" t="s" s="2">
        <v>209</v>
      </c>
      <c r="Z317" t="s" s="2">
        <v>210</v>
      </c>
      <c r="AA317" t="s" s="2">
        <v>83</v>
      </c>
      <c r="AB317" t="s" s="2">
        <v>83</v>
      </c>
      <c r="AC317" t="s" s="2">
        <v>83</v>
      </c>
      <c r="AD317" t="s" s="2">
        <v>83</v>
      </c>
      <c r="AE317" t="s" s="2">
        <v>83</v>
      </c>
      <c r="AF317" t="s" s="2">
        <v>480</v>
      </c>
      <c r="AG317" t="s" s="2">
        <v>94</v>
      </c>
      <c r="AH317" t="s" s="2">
        <v>94</v>
      </c>
      <c r="AI317" t="s" s="2">
        <v>83</v>
      </c>
      <c r="AJ317" t="s" s="2">
        <v>106</v>
      </c>
      <c r="AK317" t="s" s="2">
        <v>83</v>
      </c>
      <c r="AL317" t="s" s="2">
        <v>484</v>
      </c>
      <c r="AM317" t="s" s="2">
        <v>213</v>
      </c>
      <c r="AN317" t="s" s="2">
        <v>214</v>
      </c>
      <c r="AO317" t="s" s="2">
        <v>215</v>
      </c>
      <c r="AP317" t="s" s="2">
        <v>83</v>
      </c>
    </row>
    <row r="318" hidden="true">
      <c r="A318" t="s" s="2">
        <v>811</v>
      </c>
      <c r="B318" t="s" s="2">
        <v>485</v>
      </c>
      <c r="C318" s="2"/>
      <c r="D318" t="s" s="2">
        <v>83</v>
      </c>
      <c r="E318" s="2"/>
      <c r="F318" t="s" s="2">
        <v>81</v>
      </c>
      <c r="G318" t="s" s="2">
        <v>94</v>
      </c>
      <c r="H318" t="s" s="2">
        <v>83</v>
      </c>
      <c r="I318" t="s" s="2">
        <v>83</v>
      </c>
      <c r="J318" t="s" s="2">
        <v>95</v>
      </c>
      <c r="K318" t="s" s="2">
        <v>505</v>
      </c>
      <c r="L318" t="s" s="2">
        <v>486</v>
      </c>
      <c r="M318" t="s" s="2">
        <v>275</v>
      </c>
      <c r="N318" t="s" s="2">
        <v>487</v>
      </c>
      <c r="O318" t="s" s="2">
        <v>277</v>
      </c>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485</v>
      </c>
      <c r="AG318" t="s" s="2">
        <v>81</v>
      </c>
      <c r="AH318" t="s" s="2">
        <v>94</v>
      </c>
      <c r="AI318" t="s" s="2">
        <v>83</v>
      </c>
      <c r="AJ318" t="s" s="2">
        <v>106</v>
      </c>
      <c r="AK318" t="s" s="2">
        <v>83</v>
      </c>
      <c r="AL318" t="s" s="2">
        <v>488</v>
      </c>
      <c r="AM318" t="s" s="2">
        <v>280</v>
      </c>
      <c r="AN318" t="s" s="2">
        <v>281</v>
      </c>
      <c r="AO318" t="s" s="2">
        <v>83</v>
      </c>
      <c r="AP318" t="s" s="2">
        <v>282</v>
      </c>
    </row>
    <row r="319" hidden="true">
      <c r="A319" t="s" s="2">
        <v>812</v>
      </c>
      <c r="B319" t="s" s="2">
        <v>489</v>
      </c>
      <c r="C319" s="2"/>
      <c r="D319" t="s" s="2">
        <v>83</v>
      </c>
      <c r="E319" s="2"/>
      <c r="F319" t="s" s="2">
        <v>81</v>
      </c>
      <c r="G319" t="s" s="2">
        <v>94</v>
      </c>
      <c r="H319" t="s" s="2">
        <v>83</v>
      </c>
      <c r="I319" t="s" s="2">
        <v>83</v>
      </c>
      <c r="J319" t="s" s="2">
        <v>83</v>
      </c>
      <c r="K319" t="s" s="2">
        <v>192</v>
      </c>
      <c r="L319" t="s" s="2">
        <v>490</v>
      </c>
      <c r="M319" t="s" s="2">
        <v>491</v>
      </c>
      <c r="N319" t="s" s="2">
        <v>492</v>
      </c>
      <c r="O319" t="s" s="2">
        <v>287</v>
      </c>
      <c r="P319" t="s" s="2">
        <v>83</v>
      </c>
      <c r="Q319" s="2"/>
      <c r="R319" t="s" s="2">
        <v>83</v>
      </c>
      <c r="S319" t="s" s="2">
        <v>83</v>
      </c>
      <c r="T319" t="s" s="2">
        <v>83</v>
      </c>
      <c r="U319" t="s" s="2">
        <v>83</v>
      </c>
      <c r="V319" t="s" s="2">
        <v>83</v>
      </c>
      <c r="W319" t="s" s="2">
        <v>83</v>
      </c>
      <c r="X319" t="s" s="2">
        <v>288</v>
      </c>
      <c r="Y319" t="s" s="2">
        <v>289</v>
      </c>
      <c r="Z319" t="s" s="2">
        <v>290</v>
      </c>
      <c r="AA319" t="s" s="2">
        <v>83</v>
      </c>
      <c r="AB319" t="s" s="2">
        <v>83</v>
      </c>
      <c r="AC319" t="s" s="2">
        <v>83</v>
      </c>
      <c r="AD319" t="s" s="2">
        <v>83</v>
      </c>
      <c r="AE319" t="s" s="2">
        <v>83</v>
      </c>
      <c r="AF319" t="s" s="2">
        <v>489</v>
      </c>
      <c r="AG319" t="s" s="2">
        <v>81</v>
      </c>
      <c r="AH319" t="s" s="2">
        <v>94</v>
      </c>
      <c r="AI319" t="s" s="2">
        <v>291</v>
      </c>
      <c r="AJ319" t="s" s="2">
        <v>106</v>
      </c>
      <c r="AK319" t="s" s="2">
        <v>83</v>
      </c>
      <c r="AL319" t="s" s="2">
        <v>83</v>
      </c>
      <c r="AM319" t="s" s="2">
        <v>137</v>
      </c>
      <c r="AN319" t="s" s="2">
        <v>292</v>
      </c>
      <c r="AO319" t="s" s="2">
        <v>83</v>
      </c>
      <c r="AP319" t="s" s="2">
        <v>83</v>
      </c>
    </row>
    <row r="320" hidden="true">
      <c r="A320" t="s" s="2">
        <v>813</v>
      </c>
      <c r="B320" t="s" s="2">
        <v>493</v>
      </c>
      <c r="C320" s="2"/>
      <c r="D320" t="s" s="2">
        <v>294</v>
      </c>
      <c r="E320" s="2"/>
      <c r="F320" t="s" s="2">
        <v>81</v>
      </c>
      <c r="G320" t="s" s="2">
        <v>82</v>
      </c>
      <c r="H320" t="s" s="2">
        <v>83</v>
      </c>
      <c r="I320" t="s" s="2">
        <v>83</v>
      </c>
      <c r="J320" t="s" s="2">
        <v>83</v>
      </c>
      <c r="K320" t="s" s="2">
        <v>192</v>
      </c>
      <c r="L320" t="s" s="2">
        <v>295</v>
      </c>
      <c r="M320" t="s" s="2">
        <v>296</v>
      </c>
      <c r="N320" t="s" s="2">
        <v>297</v>
      </c>
      <c r="O320" t="s" s="2">
        <v>298</v>
      </c>
      <c r="P320" t="s" s="2">
        <v>83</v>
      </c>
      <c r="Q320" s="2"/>
      <c r="R320" t="s" s="2">
        <v>83</v>
      </c>
      <c r="S320" t="s" s="2">
        <v>83</v>
      </c>
      <c r="T320" t="s" s="2">
        <v>83</v>
      </c>
      <c r="U320" t="s" s="2">
        <v>83</v>
      </c>
      <c r="V320" t="s" s="2">
        <v>83</v>
      </c>
      <c r="W320" t="s" s="2">
        <v>83</v>
      </c>
      <c r="X320" t="s" s="2">
        <v>288</v>
      </c>
      <c r="Y320" t="s" s="2">
        <v>299</v>
      </c>
      <c r="Z320" t="s" s="2">
        <v>300</v>
      </c>
      <c r="AA320" t="s" s="2">
        <v>83</v>
      </c>
      <c r="AB320" t="s" s="2">
        <v>83</v>
      </c>
      <c r="AC320" t="s" s="2">
        <v>83</v>
      </c>
      <c r="AD320" t="s" s="2">
        <v>83</v>
      </c>
      <c r="AE320" t="s" s="2">
        <v>83</v>
      </c>
      <c r="AF320" t="s" s="2">
        <v>493</v>
      </c>
      <c r="AG320" t="s" s="2">
        <v>81</v>
      </c>
      <c r="AH320" t="s" s="2">
        <v>82</v>
      </c>
      <c r="AI320" t="s" s="2">
        <v>83</v>
      </c>
      <c r="AJ320" t="s" s="2">
        <v>106</v>
      </c>
      <c r="AK320" t="s" s="2">
        <v>83</v>
      </c>
      <c r="AL320" t="s" s="2">
        <v>301</v>
      </c>
      <c r="AM320" t="s" s="2">
        <v>302</v>
      </c>
      <c r="AN320" t="s" s="2">
        <v>303</v>
      </c>
      <c r="AO320" t="s" s="2">
        <v>83</v>
      </c>
      <c r="AP320" t="s" s="2">
        <v>304</v>
      </c>
    </row>
    <row r="321" hidden="true">
      <c r="A321" t="s" s="2">
        <v>814</v>
      </c>
      <c r="B321" t="s" s="2">
        <v>494</v>
      </c>
      <c r="C321" s="2"/>
      <c r="D321" t="s" s="2">
        <v>83</v>
      </c>
      <c r="E321" s="2"/>
      <c r="F321" t="s" s="2">
        <v>81</v>
      </c>
      <c r="G321" t="s" s="2">
        <v>82</v>
      </c>
      <c r="H321" t="s" s="2">
        <v>83</v>
      </c>
      <c r="I321" t="s" s="2">
        <v>83</v>
      </c>
      <c r="J321" t="s" s="2">
        <v>83</v>
      </c>
      <c r="K321" t="s" s="2">
        <v>84</v>
      </c>
      <c r="L321" t="s" s="2">
        <v>495</v>
      </c>
      <c r="M321" t="s" s="2">
        <v>496</v>
      </c>
      <c r="N321" t="s" s="2">
        <v>407</v>
      </c>
      <c r="O321" t="s" s="2">
        <v>408</v>
      </c>
      <c r="P321" t="s" s="2">
        <v>83</v>
      </c>
      <c r="Q321" s="2"/>
      <c r="R321" t="s" s="2">
        <v>83</v>
      </c>
      <c r="S321" t="s" s="2">
        <v>83</v>
      </c>
      <c r="T321" t="s" s="2">
        <v>83</v>
      </c>
      <c r="U321" t="s" s="2">
        <v>83</v>
      </c>
      <c r="V321" t="s" s="2">
        <v>83</v>
      </c>
      <c r="W321" t="s" s="2">
        <v>83</v>
      </c>
      <c r="X321" t="s" s="2">
        <v>83</v>
      </c>
      <c r="Y321" t="s" s="2">
        <v>83</v>
      </c>
      <c r="Z321" t="s" s="2">
        <v>83</v>
      </c>
      <c r="AA321" t="s" s="2">
        <v>83</v>
      </c>
      <c r="AB321" t="s" s="2">
        <v>83</v>
      </c>
      <c r="AC321" t="s" s="2">
        <v>83</v>
      </c>
      <c r="AD321" t="s" s="2">
        <v>83</v>
      </c>
      <c r="AE321" t="s" s="2">
        <v>83</v>
      </c>
      <c r="AF321" t="s" s="2">
        <v>494</v>
      </c>
      <c r="AG321" t="s" s="2">
        <v>81</v>
      </c>
      <c r="AH321" t="s" s="2">
        <v>82</v>
      </c>
      <c r="AI321" t="s" s="2">
        <v>83</v>
      </c>
      <c r="AJ321" t="s" s="2">
        <v>106</v>
      </c>
      <c r="AK321" t="s" s="2">
        <v>83</v>
      </c>
      <c r="AL321" t="s" s="2">
        <v>83</v>
      </c>
      <c r="AM321" t="s" s="2">
        <v>410</v>
      </c>
      <c r="AN321" t="s" s="2">
        <v>411</v>
      </c>
      <c r="AO321" t="s" s="2">
        <v>83</v>
      </c>
      <c r="AP321" t="s" s="2">
        <v>83</v>
      </c>
    </row>
    <row r="322">
      <c r="A322" t="s" s="2">
        <v>815</v>
      </c>
      <c r="B322" t="s" s="2">
        <v>469</v>
      </c>
      <c r="C322" t="s" s="2">
        <v>816</v>
      </c>
      <c r="D322" t="s" s="2">
        <v>83</v>
      </c>
      <c r="E322" s="2"/>
      <c r="F322" t="s" s="2">
        <v>81</v>
      </c>
      <c r="G322" t="s" s="2">
        <v>82</v>
      </c>
      <c r="H322" t="s" s="2">
        <v>95</v>
      </c>
      <c r="I322" t="s" s="2">
        <v>83</v>
      </c>
      <c r="J322" t="s" s="2">
        <v>95</v>
      </c>
      <c r="K322" t="s" s="2">
        <v>404</v>
      </c>
      <c r="L322" t="s" s="2">
        <v>470</v>
      </c>
      <c r="M322" t="s" s="2">
        <v>471</v>
      </c>
      <c r="N322" t="s" s="2">
        <v>472</v>
      </c>
      <c r="O322" t="s" s="2">
        <v>473</v>
      </c>
      <c r="P322" t="s" s="2">
        <v>83</v>
      </c>
      <c r="Q322" s="2"/>
      <c r="R322" t="s" s="2">
        <v>83</v>
      </c>
      <c r="S322" t="s" s="2">
        <v>83</v>
      </c>
      <c r="T322" t="s" s="2">
        <v>83</v>
      </c>
      <c r="U322" t="s" s="2">
        <v>83</v>
      </c>
      <c r="V322" t="s" s="2">
        <v>83</v>
      </c>
      <c r="W322" t="s" s="2">
        <v>83</v>
      </c>
      <c r="X322" t="s" s="2">
        <v>83</v>
      </c>
      <c r="Y322" t="s" s="2">
        <v>83</v>
      </c>
      <c r="Z322" t="s" s="2">
        <v>83</v>
      </c>
      <c r="AA322" t="s" s="2">
        <v>83</v>
      </c>
      <c r="AB322" t="s" s="2">
        <v>83</v>
      </c>
      <c r="AC322" t="s" s="2">
        <v>83</v>
      </c>
      <c r="AD322" t="s" s="2">
        <v>83</v>
      </c>
      <c r="AE322" t="s" s="2">
        <v>83</v>
      </c>
      <c r="AF322" t="s" s="2">
        <v>469</v>
      </c>
      <c r="AG322" t="s" s="2">
        <v>81</v>
      </c>
      <c r="AH322" t="s" s="2">
        <v>82</v>
      </c>
      <c r="AI322" t="s" s="2">
        <v>83</v>
      </c>
      <c r="AJ322" t="s" s="2">
        <v>106</v>
      </c>
      <c r="AK322" t="s" s="2">
        <v>83</v>
      </c>
      <c r="AL322" t="s" s="2">
        <v>83</v>
      </c>
      <c r="AM322" t="s" s="2">
        <v>475</v>
      </c>
      <c r="AN322" t="s" s="2">
        <v>476</v>
      </c>
      <c r="AO322" t="s" s="2">
        <v>83</v>
      </c>
      <c r="AP322" t="s" s="2">
        <v>83</v>
      </c>
    </row>
    <row r="323" hidden="true">
      <c r="A323" t="s" s="2">
        <v>817</v>
      </c>
      <c r="B323" t="s" s="2">
        <v>477</v>
      </c>
      <c r="C323" s="2"/>
      <c r="D323" t="s" s="2">
        <v>83</v>
      </c>
      <c r="E323" s="2"/>
      <c r="F323" t="s" s="2">
        <v>81</v>
      </c>
      <c r="G323" t="s" s="2">
        <v>94</v>
      </c>
      <c r="H323" t="s" s="2">
        <v>83</v>
      </c>
      <c r="I323" t="s" s="2">
        <v>83</v>
      </c>
      <c r="J323" t="s" s="2">
        <v>83</v>
      </c>
      <c r="K323" t="s" s="2">
        <v>324</v>
      </c>
      <c r="L323" t="s" s="2">
        <v>325</v>
      </c>
      <c r="M323" t="s" s="2">
        <v>326</v>
      </c>
      <c r="N323" s="2"/>
      <c r="O323" s="2"/>
      <c r="P323" t="s" s="2">
        <v>83</v>
      </c>
      <c r="Q323" s="2"/>
      <c r="R323" t="s" s="2">
        <v>83</v>
      </c>
      <c r="S323" t="s" s="2">
        <v>83</v>
      </c>
      <c r="T323" t="s" s="2">
        <v>83</v>
      </c>
      <c r="U323" t="s" s="2">
        <v>83</v>
      </c>
      <c r="V323" t="s" s="2">
        <v>83</v>
      </c>
      <c r="W323" t="s" s="2">
        <v>83</v>
      </c>
      <c r="X323" t="s" s="2">
        <v>83</v>
      </c>
      <c r="Y323" t="s" s="2">
        <v>83</v>
      </c>
      <c r="Z323" t="s" s="2">
        <v>83</v>
      </c>
      <c r="AA323" t="s" s="2">
        <v>83</v>
      </c>
      <c r="AB323" t="s" s="2">
        <v>83</v>
      </c>
      <c r="AC323" t="s" s="2">
        <v>83</v>
      </c>
      <c r="AD323" t="s" s="2">
        <v>83</v>
      </c>
      <c r="AE323" t="s" s="2">
        <v>83</v>
      </c>
      <c r="AF323" t="s" s="2">
        <v>327</v>
      </c>
      <c r="AG323" t="s" s="2">
        <v>81</v>
      </c>
      <c r="AH323" t="s" s="2">
        <v>94</v>
      </c>
      <c r="AI323" t="s" s="2">
        <v>83</v>
      </c>
      <c r="AJ323" t="s" s="2">
        <v>83</v>
      </c>
      <c r="AK323" t="s" s="2">
        <v>83</v>
      </c>
      <c r="AL323" t="s" s="2">
        <v>83</v>
      </c>
      <c r="AM323" t="s" s="2">
        <v>83</v>
      </c>
      <c r="AN323" t="s" s="2">
        <v>328</v>
      </c>
      <c r="AO323" t="s" s="2">
        <v>83</v>
      </c>
      <c r="AP323" t="s" s="2">
        <v>83</v>
      </c>
    </row>
    <row r="324" hidden="true">
      <c r="A324" t="s" s="2">
        <v>818</v>
      </c>
      <c r="B324" t="s" s="2">
        <v>478</v>
      </c>
      <c r="C324" s="2"/>
      <c r="D324" t="s" s="2">
        <v>139</v>
      </c>
      <c r="E324" s="2"/>
      <c r="F324" t="s" s="2">
        <v>81</v>
      </c>
      <c r="G324" t="s" s="2">
        <v>82</v>
      </c>
      <c r="H324" t="s" s="2">
        <v>83</v>
      </c>
      <c r="I324" t="s" s="2">
        <v>83</v>
      </c>
      <c r="J324" t="s" s="2">
        <v>83</v>
      </c>
      <c r="K324" t="s" s="2">
        <v>140</v>
      </c>
      <c r="L324" t="s" s="2">
        <v>141</v>
      </c>
      <c r="M324" t="s" s="2">
        <v>330</v>
      </c>
      <c r="N324" t="s" s="2">
        <v>143</v>
      </c>
      <c r="O324" s="2"/>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334</v>
      </c>
      <c r="AG324" t="s" s="2">
        <v>81</v>
      </c>
      <c r="AH324" t="s" s="2">
        <v>82</v>
      </c>
      <c r="AI324" t="s" s="2">
        <v>83</v>
      </c>
      <c r="AJ324" t="s" s="2">
        <v>145</v>
      </c>
      <c r="AK324" t="s" s="2">
        <v>83</v>
      </c>
      <c r="AL324" t="s" s="2">
        <v>83</v>
      </c>
      <c r="AM324" t="s" s="2">
        <v>83</v>
      </c>
      <c r="AN324" t="s" s="2">
        <v>328</v>
      </c>
      <c r="AO324" t="s" s="2">
        <v>83</v>
      </c>
      <c r="AP324" t="s" s="2">
        <v>83</v>
      </c>
    </row>
    <row r="325" hidden="true">
      <c r="A325" t="s" s="2">
        <v>819</v>
      </c>
      <c r="B325" t="s" s="2">
        <v>479</v>
      </c>
      <c r="C325" s="2"/>
      <c r="D325" t="s" s="2">
        <v>415</v>
      </c>
      <c r="E325" s="2"/>
      <c r="F325" t="s" s="2">
        <v>81</v>
      </c>
      <c r="G325" t="s" s="2">
        <v>82</v>
      </c>
      <c r="H325" t="s" s="2">
        <v>83</v>
      </c>
      <c r="I325" t="s" s="2">
        <v>95</v>
      </c>
      <c r="J325" t="s" s="2">
        <v>95</v>
      </c>
      <c r="K325" t="s" s="2">
        <v>140</v>
      </c>
      <c r="L325" t="s" s="2">
        <v>416</v>
      </c>
      <c r="M325" t="s" s="2">
        <v>417</v>
      </c>
      <c r="N325" t="s" s="2">
        <v>143</v>
      </c>
      <c r="O325" t="s" s="2">
        <v>149</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418</v>
      </c>
      <c r="AG325" t="s" s="2">
        <v>81</v>
      </c>
      <c r="AH325" t="s" s="2">
        <v>82</v>
      </c>
      <c r="AI325" t="s" s="2">
        <v>83</v>
      </c>
      <c r="AJ325" t="s" s="2">
        <v>145</v>
      </c>
      <c r="AK325" t="s" s="2">
        <v>83</v>
      </c>
      <c r="AL325" t="s" s="2">
        <v>83</v>
      </c>
      <c r="AM325" t="s" s="2">
        <v>83</v>
      </c>
      <c r="AN325" t="s" s="2">
        <v>137</v>
      </c>
      <c r="AO325" t="s" s="2">
        <v>83</v>
      </c>
      <c r="AP325" t="s" s="2">
        <v>83</v>
      </c>
    </row>
    <row r="326" hidden="true">
      <c r="A326" t="s" s="2">
        <v>820</v>
      </c>
      <c r="B326" t="s" s="2">
        <v>480</v>
      </c>
      <c r="C326" s="2"/>
      <c r="D326" t="s" s="2">
        <v>83</v>
      </c>
      <c r="E326" s="2"/>
      <c r="F326" t="s" s="2">
        <v>94</v>
      </c>
      <c r="G326" t="s" s="2">
        <v>94</v>
      </c>
      <c r="H326" t="s" s="2">
        <v>83</v>
      </c>
      <c r="I326" t="s" s="2">
        <v>83</v>
      </c>
      <c r="J326" t="s" s="2">
        <v>95</v>
      </c>
      <c r="K326" t="s" s="2">
        <v>192</v>
      </c>
      <c r="L326" t="s" s="2">
        <v>821</v>
      </c>
      <c r="M326" t="s" s="2">
        <v>482</v>
      </c>
      <c r="N326" t="s" s="2">
        <v>483</v>
      </c>
      <c r="O326" t="s" s="2">
        <v>207</v>
      </c>
      <c r="P326" t="s" s="2">
        <v>83</v>
      </c>
      <c r="Q326" s="2"/>
      <c r="R326" t="s" s="2">
        <v>83</v>
      </c>
      <c r="S326" t="s" s="2">
        <v>83</v>
      </c>
      <c r="T326" t="s" s="2">
        <v>83</v>
      </c>
      <c r="U326" t="s" s="2">
        <v>83</v>
      </c>
      <c r="V326" t="s" s="2">
        <v>83</v>
      </c>
      <c r="W326" t="s" s="2">
        <v>83</v>
      </c>
      <c r="X326" t="s" s="2">
        <v>208</v>
      </c>
      <c r="Y326" t="s" s="2">
        <v>209</v>
      </c>
      <c r="Z326" t="s" s="2">
        <v>210</v>
      </c>
      <c r="AA326" t="s" s="2">
        <v>83</v>
      </c>
      <c r="AB326" t="s" s="2">
        <v>83</v>
      </c>
      <c r="AC326" t="s" s="2">
        <v>83</v>
      </c>
      <c r="AD326" t="s" s="2">
        <v>83</v>
      </c>
      <c r="AE326" t="s" s="2">
        <v>83</v>
      </c>
      <c r="AF326" t="s" s="2">
        <v>480</v>
      </c>
      <c r="AG326" t="s" s="2">
        <v>94</v>
      </c>
      <c r="AH326" t="s" s="2">
        <v>94</v>
      </c>
      <c r="AI326" t="s" s="2">
        <v>83</v>
      </c>
      <c r="AJ326" t="s" s="2">
        <v>106</v>
      </c>
      <c r="AK326" t="s" s="2">
        <v>83</v>
      </c>
      <c r="AL326" t="s" s="2">
        <v>484</v>
      </c>
      <c r="AM326" t="s" s="2">
        <v>213</v>
      </c>
      <c r="AN326" t="s" s="2">
        <v>214</v>
      </c>
      <c r="AO326" t="s" s="2">
        <v>215</v>
      </c>
      <c r="AP326" t="s" s="2">
        <v>83</v>
      </c>
    </row>
    <row r="327" hidden="true">
      <c r="A327" t="s" s="2">
        <v>822</v>
      </c>
      <c r="B327" t="s" s="2">
        <v>485</v>
      </c>
      <c r="C327" s="2"/>
      <c r="D327" t="s" s="2">
        <v>83</v>
      </c>
      <c r="E327" s="2"/>
      <c r="F327" t="s" s="2">
        <v>81</v>
      </c>
      <c r="G327" t="s" s="2">
        <v>94</v>
      </c>
      <c r="H327" t="s" s="2">
        <v>83</v>
      </c>
      <c r="I327" t="s" s="2">
        <v>83</v>
      </c>
      <c r="J327" t="s" s="2">
        <v>95</v>
      </c>
      <c r="K327" t="s" s="2">
        <v>324</v>
      </c>
      <c r="L327" t="s" s="2">
        <v>486</v>
      </c>
      <c r="M327" t="s" s="2">
        <v>275</v>
      </c>
      <c r="N327" t="s" s="2">
        <v>487</v>
      </c>
      <c r="O327" t="s" s="2">
        <v>277</v>
      </c>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485</v>
      </c>
      <c r="AG327" t="s" s="2">
        <v>81</v>
      </c>
      <c r="AH327" t="s" s="2">
        <v>94</v>
      </c>
      <c r="AI327" t="s" s="2">
        <v>83</v>
      </c>
      <c r="AJ327" t="s" s="2">
        <v>106</v>
      </c>
      <c r="AK327" t="s" s="2">
        <v>83</v>
      </c>
      <c r="AL327" t="s" s="2">
        <v>488</v>
      </c>
      <c r="AM327" t="s" s="2">
        <v>280</v>
      </c>
      <c r="AN327" t="s" s="2">
        <v>281</v>
      </c>
      <c r="AO327" t="s" s="2">
        <v>83</v>
      </c>
      <c r="AP327" t="s" s="2">
        <v>282</v>
      </c>
    </row>
    <row r="328" hidden="true">
      <c r="A328" t="s" s="2">
        <v>823</v>
      </c>
      <c r="B328" t="s" s="2">
        <v>489</v>
      </c>
      <c r="C328" s="2"/>
      <c r="D328" t="s" s="2">
        <v>83</v>
      </c>
      <c r="E328" s="2"/>
      <c r="F328" t="s" s="2">
        <v>81</v>
      </c>
      <c r="G328" t="s" s="2">
        <v>94</v>
      </c>
      <c r="H328" t="s" s="2">
        <v>83</v>
      </c>
      <c r="I328" t="s" s="2">
        <v>83</v>
      </c>
      <c r="J328" t="s" s="2">
        <v>83</v>
      </c>
      <c r="K328" t="s" s="2">
        <v>192</v>
      </c>
      <c r="L328" t="s" s="2">
        <v>490</v>
      </c>
      <c r="M328" t="s" s="2">
        <v>491</v>
      </c>
      <c r="N328" t="s" s="2">
        <v>492</v>
      </c>
      <c r="O328" t="s" s="2">
        <v>287</v>
      </c>
      <c r="P328" t="s" s="2">
        <v>83</v>
      </c>
      <c r="Q328" s="2"/>
      <c r="R328" t="s" s="2">
        <v>83</v>
      </c>
      <c r="S328" t="s" s="2">
        <v>83</v>
      </c>
      <c r="T328" t="s" s="2">
        <v>83</v>
      </c>
      <c r="U328" t="s" s="2">
        <v>83</v>
      </c>
      <c r="V328" t="s" s="2">
        <v>83</v>
      </c>
      <c r="W328" t="s" s="2">
        <v>83</v>
      </c>
      <c r="X328" t="s" s="2">
        <v>288</v>
      </c>
      <c r="Y328" t="s" s="2">
        <v>289</v>
      </c>
      <c r="Z328" t="s" s="2">
        <v>290</v>
      </c>
      <c r="AA328" t="s" s="2">
        <v>83</v>
      </c>
      <c r="AB328" t="s" s="2">
        <v>83</v>
      </c>
      <c r="AC328" t="s" s="2">
        <v>83</v>
      </c>
      <c r="AD328" t="s" s="2">
        <v>83</v>
      </c>
      <c r="AE328" t="s" s="2">
        <v>83</v>
      </c>
      <c r="AF328" t="s" s="2">
        <v>489</v>
      </c>
      <c r="AG328" t="s" s="2">
        <v>81</v>
      </c>
      <c r="AH328" t="s" s="2">
        <v>94</v>
      </c>
      <c r="AI328" t="s" s="2">
        <v>291</v>
      </c>
      <c r="AJ328" t="s" s="2">
        <v>106</v>
      </c>
      <c r="AK328" t="s" s="2">
        <v>83</v>
      </c>
      <c r="AL328" t="s" s="2">
        <v>83</v>
      </c>
      <c r="AM328" t="s" s="2">
        <v>137</v>
      </c>
      <c r="AN328" t="s" s="2">
        <v>292</v>
      </c>
      <c r="AO328" t="s" s="2">
        <v>83</v>
      </c>
      <c r="AP328" t="s" s="2">
        <v>83</v>
      </c>
    </row>
    <row r="329" hidden="true">
      <c r="A329" t="s" s="2">
        <v>824</v>
      </c>
      <c r="B329" t="s" s="2">
        <v>493</v>
      </c>
      <c r="C329" s="2"/>
      <c r="D329" t="s" s="2">
        <v>294</v>
      </c>
      <c r="E329" s="2"/>
      <c r="F329" t="s" s="2">
        <v>81</v>
      </c>
      <c r="G329" t="s" s="2">
        <v>82</v>
      </c>
      <c r="H329" t="s" s="2">
        <v>83</v>
      </c>
      <c r="I329" t="s" s="2">
        <v>83</v>
      </c>
      <c r="J329" t="s" s="2">
        <v>83</v>
      </c>
      <c r="K329" t="s" s="2">
        <v>192</v>
      </c>
      <c r="L329" t="s" s="2">
        <v>295</v>
      </c>
      <c r="M329" t="s" s="2">
        <v>296</v>
      </c>
      <c r="N329" t="s" s="2">
        <v>297</v>
      </c>
      <c r="O329" t="s" s="2">
        <v>298</v>
      </c>
      <c r="P329" t="s" s="2">
        <v>83</v>
      </c>
      <c r="Q329" s="2"/>
      <c r="R329" t="s" s="2">
        <v>83</v>
      </c>
      <c r="S329" t="s" s="2">
        <v>83</v>
      </c>
      <c r="T329" t="s" s="2">
        <v>83</v>
      </c>
      <c r="U329" t="s" s="2">
        <v>83</v>
      </c>
      <c r="V329" t="s" s="2">
        <v>83</v>
      </c>
      <c r="W329" t="s" s="2">
        <v>83</v>
      </c>
      <c r="X329" t="s" s="2">
        <v>288</v>
      </c>
      <c r="Y329" t="s" s="2">
        <v>299</v>
      </c>
      <c r="Z329" t="s" s="2">
        <v>300</v>
      </c>
      <c r="AA329" t="s" s="2">
        <v>83</v>
      </c>
      <c r="AB329" t="s" s="2">
        <v>83</v>
      </c>
      <c r="AC329" t="s" s="2">
        <v>83</v>
      </c>
      <c r="AD329" t="s" s="2">
        <v>83</v>
      </c>
      <c r="AE329" t="s" s="2">
        <v>83</v>
      </c>
      <c r="AF329" t="s" s="2">
        <v>493</v>
      </c>
      <c r="AG329" t="s" s="2">
        <v>81</v>
      </c>
      <c r="AH329" t="s" s="2">
        <v>82</v>
      </c>
      <c r="AI329" t="s" s="2">
        <v>83</v>
      </c>
      <c r="AJ329" t="s" s="2">
        <v>106</v>
      </c>
      <c r="AK329" t="s" s="2">
        <v>83</v>
      </c>
      <c r="AL329" t="s" s="2">
        <v>301</v>
      </c>
      <c r="AM329" t="s" s="2">
        <v>302</v>
      </c>
      <c r="AN329" t="s" s="2">
        <v>303</v>
      </c>
      <c r="AO329" t="s" s="2">
        <v>83</v>
      </c>
      <c r="AP329" t="s" s="2">
        <v>304</v>
      </c>
    </row>
    <row r="330" hidden="true">
      <c r="A330" t="s" s="2">
        <v>825</v>
      </c>
      <c r="B330" t="s" s="2">
        <v>494</v>
      </c>
      <c r="C330" s="2"/>
      <c r="D330" t="s" s="2">
        <v>83</v>
      </c>
      <c r="E330" s="2"/>
      <c r="F330" t="s" s="2">
        <v>81</v>
      </c>
      <c r="G330" t="s" s="2">
        <v>82</v>
      </c>
      <c r="H330" t="s" s="2">
        <v>83</v>
      </c>
      <c r="I330" t="s" s="2">
        <v>83</v>
      </c>
      <c r="J330" t="s" s="2">
        <v>83</v>
      </c>
      <c r="K330" t="s" s="2">
        <v>84</v>
      </c>
      <c r="L330" t="s" s="2">
        <v>495</v>
      </c>
      <c r="M330" t="s" s="2">
        <v>496</v>
      </c>
      <c r="N330" t="s" s="2">
        <v>407</v>
      </c>
      <c r="O330" t="s" s="2">
        <v>408</v>
      </c>
      <c r="P330" t="s" s="2">
        <v>83</v>
      </c>
      <c r="Q330" s="2"/>
      <c r="R330" t="s" s="2">
        <v>83</v>
      </c>
      <c r="S330" t="s" s="2">
        <v>83</v>
      </c>
      <c r="T330" t="s" s="2">
        <v>83</v>
      </c>
      <c r="U330" t="s" s="2">
        <v>83</v>
      </c>
      <c r="V330" t="s" s="2">
        <v>83</v>
      </c>
      <c r="W330" t="s" s="2">
        <v>83</v>
      </c>
      <c r="X330" t="s" s="2">
        <v>83</v>
      </c>
      <c r="Y330" t="s" s="2">
        <v>83</v>
      </c>
      <c r="Z330" t="s" s="2">
        <v>83</v>
      </c>
      <c r="AA330" t="s" s="2">
        <v>83</v>
      </c>
      <c r="AB330" t="s" s="2">
        <v>83</v>
      </c>
      <c r="AC330" t="s" s="2">
        <v>83</v>
      </c>
      <c r="AD330" t="s" s="2">
        <v>83</v>
      </c>
      <c r="AE330" t="s" s="2">
        <v>83</v>
      </c>
      <c r="AF330" t="s" s="2">
        <v>494</v>
      </c>
      <c r="AG330" t="s" s="2">
        <v>81</v>
      </c>
      <c r="AH330" t="s" s="2">
        <v>82</v>
      </c>
      <c r="AI330" t="s" s="2">
        <v>83</v>
      </c>
      <c r="AJ330" t="s" s="2">
        <v>106</v>
      </c>
      <c r="AK330" t="s" s="2">
        <v>83</v>
      </c>
      <c r="AL330" t="s" s="2">
        <v>83</v>
      </c>
      <c r="AM330" t="s" s="2">
        <v>410</v>
      </c>
      <c r="AN330" t="s" s="2">
        <v>411</v>
      </c>
      <c r="AO330" t="s" s="2">
        <v>83</v>
      </c>
      <c r="AP330" t="s" s="2">
        <v>83</v>
      </c>
    </row>
    <row r="331">
      <c r="A331" t="s" s="2">
        <v>826</v>
      </c>
      <c r="B331" t="s" s="2">
        <v>469</v>
      </c>
      <c r="C331" t="s" s="2">
        <v>827</v>
      </c>
      <c r="D331" t="s" s="2">
        <v>83</v>
      </c>
      <c r="E331" s="2"/>
      <c r="F331" t="s" s="2">
        <v>81</v>
      </c>
      <c r="G331" t="s" s="2">
        <v>94</v>
      </c>
      <c r="H331" t="s" s="2">
        <v>95</v>
      </c>
      <c r="I331" t="s" s="2">
        <v>83</v>
      </c>
      <c r="J331" t="s" s="2">
        <v>95</v>
      </c>
      <c r="K331" t="s" s="2">
        <v>404</v>
      </c>
      <c r="L331" t="s" s="2">
        <v>470</v>
      </c>
      <c r="M331" t="s" s="2">
        <v>471</v>
      </c>
      <c r="N331" t="s" s="2">
        <v>472</v>
      </c>
      <c r="O331" t="s" s="2">
        <v>473</v>
      </c>
      <c r="P331" t="s" s="2">
        <v>83</v>
      </c>
      <c r="Q331" s="2"/>
      <c r="R331" t="s" s="2">
        <v>83</v>
      </c>
      <c r="S331" t="s" s="2">
        <v>83</v>
      </c>
      <c r="T331" t="s" s="2">
        <v>83</v>
      </c>
      <c r="U331" t="s" s="2">
        <v>83</v>
      </c>
      <c r="V331" t="s" s="2">
        <v>83</v>
      </c>
      <c r="W331" t="s" s="2">
        <v>83</v>
      </c>
      <c r="X331" t="s" s="2">
        <v>83</v>
      </c>
      <c r="Y331" t="s" s="2">
        <v>83</v>
      </c>
      <c r="Z331" t="s" s="2">
        <v>83</v>
      </c>
      <c r="AA331" t="s" s="2">
        <v>83</v>
      </c>
      <c r="AB331" t="s" s="2">
        <v>83</v>
      </c>
      <c r="AC331" t="s" s="2">
        <v>83</v>
      </c>
      <c r="AD331" t="s" s="2">
        <v>83</v>
      </c>
      <c r="AE331" t="s" s="2">
        <v>83</v>
      </c>
      <c r="AF331" t="s" s="2">
        <v>469</v>
      </c>
      <c r="AG331" t="s" s="2">
        <v>81</v>
      </c>
      <c r="AH331" t="s" s="2">
        <v>82</v>
      </c>
      <c r="AI331" t="s" s="2">
        <v>83</v>
      </c>
      <c r="AJ331" t="s" s="2">
        <v>106</v>
      </c>
      <c r="AK331" t="s" s="2">
        <v>83</v>
      </c>
      <c r="AL331" t="s" s="2">
        <v>83</v>
      </c>
      <c r="AM331" t="s" s="2">
        <v>475</v>
      </c>
      <c r="AN331" t="s" s="2">
        <v>476</v>
      </c>
      <c r="AO331" t="s" s="2">
        <v>83</v>
      </c>
      <c r="AP331" t="s" s="2">
        <v>83</v>
      </c>
    </row>
    <row r="332" hidden="true">
      <c r="A332" t="s" s="2">
        <v>828</v>
      </c>
      <c r="B332" t="s" s="2">
        <v>477</v>
      </c>
      <c r="C332" s="2"/>
      <c r="D332" t="s" s="2">
        <v>83</v>
      </c>
      <c r="E332" s="2"/>
      <c r="F332" t="s" s="2">
        <v>81</v>
      </c>
      <c r="G332" t="s" s="2">
        <v>94</v>
      </c>
      <c r="H332" t="s" s="2">
        <v>83</v>
      </c>
      <c r="I332" t="s" s="2">
        <v>83</v>
      </c>
      <c r="J332" t="s" s="2">
        <v>83</v>
      </c>
      <c r="K332" t="s" s="2">
        <v>324</v>
      </c>
      <c r="L332" t="s" s="2">
        <v>325</v>
      </c>
      <c r="M332" t="s" s="2">
        <v>326</v>
      </c>
      <c r="N332" s="2"/>
      <c r="O332" s="2"/>
      <c r="P332" t="s" s="2">
        <v>83</v>
      </c>
      <c r="Q332" s="2"/>
      <c r="R332" t="s" s="2">
        <v>83</v>
      </c>
      <c r="S332" t="s" s="2">
        <v>83</v>
      </c>
      <c r="T332" t="s" s="2">
        <v>83</v>
      </c>
      <c r="U332" t="s" s="2">
        <v>83</v>
      </c>
      <c r="V332" t="s" s="2">
        <v>83</v>
      </c>
      <c r="W332" t="s" s="2">
        <v>83</v>
      </c>
      <c r="X332" t="s" s="2">
        <v>83</v>
      </c>
      <c r="Y332" t="s" s="2">
        <v>83</v>
      </c>
      <c r="Z332" t="s" s="2">
        <v>83</v>
      </c>
      <c r="AA332" t="s" s="2">
        <v>83</v>
      </c>
      <c r="AB332" t="s" s="2">
        <v>83</v>
      </c>
      <c r="AC332" t="s" s="2">
        <v>83</v>
      </c>
      <c r="AD332" t="s" s="2">
        <v>83</v>
      </c>
      <c r="AE332" t="s" s="2">
        <v>83</v>
      </c>
      <c r="AF332" t="s" s="2">
        <v>327</v>
      </c>
      <c r="AG332" t="s" s="2">
        <v>81</v>
      </c>
      <c r="AH332" t="s" s="2">
        <v>94</v>
      </c>
      <c r="AI332" t="s" s="2">
        <v>83</v>
      </c>
      <c r="AJ332" t="s" s="2">
        <v>83</v>
      </c>
      <c r="AK332" t="s" s="2">
        <v>83</v>
      </c>
      <c r="AL332" t="s" s="2">
        <v>83</v>
      </c>
      <c r="AM332" t="s" s="2">
        <v>83</v>
      </c>
      <c r="AN332" t="s" s="2">
        <v>328</v>
      </c>
      <c r="AO332" t="s" s="2">
        <v>83</v>
      </c>
      <c r="AP332" t="s" s="2">
        <v>83</v>
      </c>
    </row>
    <row r="333" hidden="true">
      <c r="A333" t="s" s="2">
        <v>829</v>
      </c>
      <c r="B333" t="s" s="2">
        <v>478</v>
      </c>
      <c r="C333" s="2"/>
      <c r="D333" t="s" s="2">
        <v>139</v>
      </c>
      <c r="E333" s="2"/>
      <c r="F333" t="s" s="2">
        <v>81</v>
      </c>
      <c r="G333" t="s" s="2">
        <v>82</v>
      </c>
      <c r="H333" t="s" s="2">
        <v>83</v>
      </c>
      <c r="I333" t="s" s="2">
        <v>83</v>
      </c>
      <c r="J333" t="s" s="2">
        <v>83</v>
      </c>
      <c r="K333" t="s" s="2">
        <v>140</v>
      </c>
      <c r="L333" t="s" s="2">
        <v>141</v>
      </c>
      <c r="M333" t="s" s="2">
        <v>330</v>
      </c>
      <c r="N333" t="s" s="2">
        <v>143</v>
      </c>
      <c r="O333" s="2"/>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334</v>
      </c>
      <c r="AG333" t="s" s="2">
        <v>81</v>
      </c>
      <c r="AH333" t="s" s="2">
        <v>82</v>
      </c>
      <c r="AI333" t="s" s="2">
        <v>83</v>
      </c>
      <c r="AJ333" t="s" s="2">
        <v>145</v>
      </c>
      <c r="AK333" t="s" s="2">
        <v>83</v>
      </c>
      <c r="AL333" t="s" s="2">
        <v>83</v>
      </c>
      <c r="AM333" t="s" s="2">
        <v>83</v>
      </c>
      <c r="AN333" t="s" s="2">
        <v>328</v>
      </c>
      <c r="AO333" t="s" s="2">
        <v>83</v>
      </c>
      <c r="AP333" t="s" s="2">
        <v>83</v>
      </c>
    </row>
    <row r="334" hidden="true">
      <c r="A334" t="s" s="2">
        <v>830</v>
      </c>
      <c r="B334" t="s" s="2">
        <v>479</v>
      </c>
      <c r="C334" s="2"/>
      <c r="D334" t="s" s="2">
        <v>415</v>
      </c>
      <c r="E334" s="2"/>
      <c r="F334" t="s" s="2">
        <v>81</v>
      </c>
      <c r="G334" t="s" s="2">
        <v>82</v>
      </c>
      <c r="H334" t="s" s="2">
        <v>83</v>
      </c>
      <c r="I334" t="s" s="2">
        <v>95</v>
      </c>
      <c r="J334" t="s" s="2">
        <v>95</v>
      </c>
      <c r="K334" t="s" s="2">
        <v>140</v>
      </c>
      <c r="L334" t="s" s="2">
        <v>416</v>
      </c>
      <c r="M334" t="s" s="2">
        <v>417</v>
      </c>
      <c r="N334" t="s" s="2">
        <v>143</v>
      </c>
      <c r="O334" t="s" s="2">
        <v>149</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418</v>
      </c>
      <c r="AG334" t="s" s="2">
        <v>81</v>
      </c>
      <c r="AH334" t="s" s="2">
        <v>82</v>
      </c>
      <c r="AI334" t="s" s="2">
        <v>83</v>
      </c>
      <c r="AJ334" t="s" s="2">
        <v>145</v>
      </c>
      <c r="AK334" t="s" s="2">
        <v>83</v>
      </c>
      <c r="AL334" t="s" s="2">
        <v>83</v>
      </c>
      <c r="AM334" t="s" s="2">
        <v>83</v>
      </c>
      <c r="AN334" t="s" s="2">
        <v>137</v>
      </c>
      <c r="AO334" t="s" s="2">
        <v>83</v>
      </c>
      <c r="AP334" t="s" s="2">
        <v>83</v>
      </c>
    </row>
    <row r="335" hidden="true">
      <c r="A335" t="s" s="2">
        <v>831</v>
      </c>
      <c r="B335" t="s" s="2">
        <v>480</v>
      </c>
      <c r="C335" s="2"/>
      <c r="D335" t="s" s="2">
        <v>83</v>
      </c>
      <c r="E335" s="2"/>
      <c r="F335" t="s" s="2">
        <v>94</v>
      </c>
      <c r="G335" t="s" s="2">
        <v>94</v>
      </c>
      <c r="H335" t="s" s="2">
        <v>83</v>
      </c>
      <c r="I335" t="s" s="2">
        <v>83</v>
      </c>
      <c r="J335" t="s" s="2">
        <v>95</v>
      </c>
      <c r="K335" t="s" s="2">
        <v>192</v>
      </c>
      <c r="L335" t="s" s="2">
        <v>832</v>
      </c>
      <c r="M335" t="s" s="2">
        <v>482</v>
      </c>
      <c r="N335" t="s" s="2">
        <v>483</v>
      </c>
      <c r="O335" t="s" s="2">
        <v>207</v>
      </c>
      <c r="P335" t="s" s="2">
        <v>83</v>
      </c>
      <c r="Q335" s="2"/>
      <c r="R335" t="s" s="2">
        <v>83</v>
      </c>
      <c r="S335" t="s" s="2">
        <v>83</v>
      </c>
      <c r="T335" t="s" s="2">
        <v>83</v>
      </c>
      <c r="U335" t="s" s="2">
        <v>83</v>
      </c>
      <c r="V335" t="s" s="2">
        <v>83</v>
      </c>
      <c r="W335" t="s" s="2">
        <v>83</v>
      </c>
      <c r="X335" t="s" s="2">
        <v>208</v>
      </c>
      <c r="Y335" t="s" s="2">
        <v>209</v>
      </c>
      <c r="Z335" t="s" s="2">
        <v>210</v>
      </c>
      <c r="AA335" t="s" s="2">
        <v>83</v>
      </c>
      <c r="AB335" t="s" s="2">
        <v>83</v>
      </c>
      <c r="AC335" t="s" s="2">
        <v>83</v>
      </c>
      <c r="AD335" t="s" s="2">
        <v>83</v>
      </c>
      <c r="AE335" t="s" s="2">
        <v>83</v>
      </c>
      <c r="AF335" t="s" s="2">
        <v>480</v>
      </c>
      <c r="AG335" t="s" s="2">
        <v>94</v>
      </c>
      <c r="AH335" t="s" s="2">
        <v>94</v>
      </c>
      <c r="AI335" t="s" s="2">
        <v>83</v>
      </c>
      <c r="AJ335" t="s" s="2">
        <v>106</v>
      </c>
      <c r="AK335" t="s" s="2">
        <v>83</v>
      </c>
      <c r="AL335" t="s" s="2">
        <v>484</v>
      </c>
      <c r="AM335" t="s" s="2">
        <v>213</v>
      </c>
      <c r="AN335" t="s" s="2">
        <v>214</v>
      </c>
      <c r="AO335" t="s" s="2">
        <v>215</v>
      </c>
      <c r="AP335" t="s" s="2">
        <v>83</v>
      </c>
    </row>
    <row r="336" hidden="true">
      <c r="A336" t="s" s="2">
        <v>833</v>
      </c>
      <c r="B336" t="s" s="2">
        <v>485</v>
      </c>
      <c r="C336" s="2"/>
      <c r="D336" t="s" s="2">
        <v>83</v>
      </c>
      <c r="E336" s="2"/>
      <c r="F336" t="s" s="2">
        <v>81</v>
      </c>
      <c r="G336" t="s" s="2">
        <v>94</v>
      </c>
      <c r="H336" t="s" s="2">
        <v>83</v>
      </c>
      <c r="I336" t="s" s="2">
        <v>83</v>
      </c>
      <c r="J336" t="s" s="2">
        <v>95</v>
      </c>
      <c r="K336" t="s" s="2">
        <v>192</v>
      </c>
      <c r="L336" t="s" s="2">
        <v>486</v>
      </c>
      <c r="M336" t="s" s="2">
        <v>275</v>
      </c>
      <c r="N336" t="s" s="2">
        <v>487</v>
      </c>
      <c r="O336" t="s" s="2">
        <v>277</v>
      </c>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485</v>
      </c>
      <c r="AG336" t="s" s="2">
        <v>81</v>
      </c>
      <c r="AH336" t="s" s="2">
        <v>94</v>
      </c>
      <c r="AI336" t="s" s="2">
        <v>83</v>
      </c>
      <c r="AJ336" t="s" s="2">
        <v>106</v>
      </c>
      <c r="AK336" t="s" s="2">
        <v>83</v>
      </c>
      <c r="AL336" t="s" s="2">
        <v>488</v>
      </c>
      <c r="AM336" t="s" s="2">
        <v>280</v>
      </c>
      <c r="AN336" t="s" s="2">
        <v>281</v>
      </c>
      <c r="AO336" t="s" s="2">
        <v>83</v>
      </c>
      <c r="AP336" t="s" s="2">
        <v>282</v>
      </c>
    </row>
    <row r="337" hidden="true">
      <c r="A337" t="s" s="2">
        <v>834</v>
      </c>
      <c r="B337" t="s" s="2">
        <v>489</v>
      </c>
      <c r="C337" s="2"/>
      <c r="D337" t="s" s="2">
        <v>83</v>
      </c>
      <c r="E337" s="2"/>
      <c r="F337" t="s" s="2">
        <v>81</v>
      </c>
      <c r="G337" t="s" s="2">
        <v>94</v>
      </c>
      <c r="H337" t="s" s="2">
        <v>83</v>
      </c>
      <c r="I337" t="s" s="2">
        <v>83</v>
      </c>
      <c r="J337" t="s" s="2">
        <v>83</v>
      </c>
      <c r="K337" t="s" s="2">
        <v>192</v>
      </c>
      <c r="L337" t="s" s="2">
        <v>490</v>
      </c>
      <c r="M337" t="s" s="2">
        <v>491</v>
      </c>
      <c r="N337" t="s" s="2">
        <v>492</v>
      </c>
      <c r="O337" t="s" s="2">
        <v>287</v>
      </c>
      <c r="P337" t="s" s="2">
        <v>83</v>
      </c>
      <c r="Q337" s="2"/>
      <c r="R337" t="s" s="2">
        <v>83</v>
      </c>
      <c r="S337" t="s" s="2">
        <v>83</v>
      </c>
      <c r="T337" t="s" s="2">
        <v>83</v>
      </c>
      <c r="U337" t="s" s="2">
        <v>83</v>
      </c>
      <c r="V337" t="s" s="2">
        <v>83</v>
      </c>
      <c r="W337" t="s" s="2">
        <v>83</v>
      </c>
      <c r="X337" t="s" s="2">
        <v>288</v>
      </c>
      <c r="Y337" t="s" s="2">
        <v>289</v>
      </c>
      <c r="Z337" t="s" s="2">
        <v>290</v>
      </c>
      <c r="AA337" t="s" s="2">
        <v>83</v>
      </c>
      <c r="AB337" t="s" s="2">
        <v>83</v>
      </c>
      <c r="AC337" t="s" s="2">
        <v>83</v>
      </c>
      <c r="AD337" t="s" s="2">
        <v>83</v>
      </c>
      <c r="AE337" t="s" s="2">
        <v>83</v>
      </c>
      <c r="AF337" t="s" s="2">
        <v>489</v>
      </c>
      <c r="AG337" t="s" s="2">
        <v>81</v>
      </c>
      <c r="AH337" t="s" s="2">
        <v>94</v>
      </c>
      <c r="AI337" t="s" s="2">
        <v>291</v>
      </c>
      <c r="AJ337" t="s" s="2">
        <v>106</v>
      </c>
      <c r="AK337" t="s" s="2">
        <v>83</v>
      </c>
      <c r="AL337" t="s" s="2">
        <v>83</v>
      </c>
      <c r="AM337" t="s" s="2">
        <v>137</v>
      </c>
      <c r="AN337" t="s" s="2">
        <v>292</v>
      </c>
      <c r="AO337" t="s" s="2">
        <v>83</v>
      </c>
      <c r="AP337" t="s" s="2">
        <v>83</v>
      </c>
    </row>
    <row r="338" hidden="true">
      <c r="A338" t="s" s="2">
        <v>835</v>
      </c>
      <c r="B338" t="s" s="2">
        <v>493</v>
      </c>
      <c r="C338" s="2"/>
      <c r="D338" t="s" s="2">
        <v>294</v>
      </c>
      <c r="E338" s="2"/>
      <c r="F338" t="s" s="2">
        <v>81</v>
      </c>
      <c r="G338" t="s" s="2">
        <v>82</v>
      </c>
      <c r="H338" t="s" s="2">
        <v>83</v>
      </c>
      <c r="I338" t="s" s="2">
        <v>83</v>
      </c>
      <c r="J338" t="s" s="2">
        <v>83</v>
      </c>
      <c r="K338" t="s" s="2">
        <v>192</v>
      </c>
      <c r="L338" t="s" s="2">
        <v>295</v>
      </c>
      <c r="M338" t="s" s="2">
        <v>296</v>
      </c>
      <c r="N338" t="s" s="2">
        <v>297</v>
      </c>
      <c r="O338" t="s" s="2">
        <v>298</v>
      </c>
      <c r="P338" t="s" s="2">
        <v>83</v>
      </c>
      <c r="Q338" s="2"/>
      <c r="R338" t="s" s="2">
        <v>83</v>
      </c>
      <c r="S338" t="s" s="2">
        <v>83</v>
      </c>
      <c r="T338" t="s" s="2">
        <v>83</v>
      </c>
      <c r="U338" t="s" s="2">
        <v>83</v>
      </c>
      <c r="V338" t="s" s="2">
        <v>83</v>
      </c>
      <c r="W338" t="s" s="2">
        <v>83</v>
      </c>
      <c r="X338" t="s" s="2">
        <v>288</v>
      </c>
      <c r="Y338" t="s" s="2">
        <v>299</v>
      </c>
      <c r="Z338" t="s" s="2">
        <v>300</v>
      </c>
      <c r="AA338" t="s" s="2">
        <v>83</v>
      </c>
      <c r="AB338" t="s" s="2">
        <v>83</v>
      </c>
      <c r="AC338" t="s" s="2">
        <v>83</v>
      </c>
      <c r="AD338" t="s" s="2">
        <v>83</v>
      </c>
      <c r="AE338" t="s" s="2">
        <v>83</v>
      </c>
      <c r="AF338" t="s" s="2">
        <v>493</v>
      </c>
      <c r="AG338" t="s" s="2">
        <v>81</v>
      </c>
      <c r="AH338" t="s" s="2">
        <v>82</v>
      </c>
      <c r="AI338" t="s" s="2">
        <v>83</v>
      </c>
      <c r="AJ338" t="s" s="2">
        <v>106</v>
      </c>
      <c r="AK338" t="s" s="2">
        <v>83</v>
      </c>
      <c r="AL338" t="s" s="2">
        <v>301</v>
      </c>
      <c r="AM338" t="s" s="2">
        <v>302</v>
      </c>
      <c r="AN338" t="s" s="2">
        <v>303</v>
      </c>
      <c r="AO338" t="s" s="2">
        <v>83</v>
      </c>
      <c r="AP338" t="s" s="2">
        <v>304</v>
      </c>
    </row>
    <row r="339" hidden="true">
      <c r="A339" t="s" s="2">
        <v>836</v>
      </c>
      <c r="B339" t="s" s="2">
        <v>494</v>
      </c>
      <c r="C339" s="2"/>
      <c r="D339" t="s" s="2">
        <v>83</v>
      </c>
      <c r="E339" s="2"/>
      <c r="F339" t="s" s="2">
        <v>81</v>
      </c>
      <c r="G339" t="s" s="2">
        <v>82</v>
      </c>
      <c r="H339" t="s" s="2">
        <v>83</v>
      </c>
      <c r="I339" t="s" s="2">
        <v>83</v>
      </c>
      <c r="J339" t="s" s="2">
        <v>83</v>
      </c>
      <c r="K339" t="s" s="2">
        <v>84</v>
      </c>
      <c r="L339" t="s" s="2">
        <v>495</v>
      </c>
      <c r="M339" t="s" s="2">
        <v>496</v>
      </c>
      <c r="N339" t="s" s="2">
        <v>407</v>
      </c>
      <c r="O339" t="s" s="2">
        <v>408</v>
      </c>
      <c r="P339" t="s" s="2">
        <v>83</v>
      </c>
      <c r="Q339" s="2"/>
      <c r="R339" t="s" s="2">
        <v>83</v>
      </c>
      <c r="S339" t="s" s="2">
        <v>83</v>
      </c>
      <c r="T339" t="s" s="2">
        <v>83</v>
      </c>
      <c r="U339" t="s" s="2">
        <v>83</v>
      </c>
      <c r="V339" t="s" s="2">
        <v>83</v>
      </c>
      <c r="W339" t="s" s="2">
        <v>83</v>
      </c>
      <c r="X339" t="s" s="2">
        <v>83</v>
      </c>
      <c r="Y339" t="s" s="2">
        <v>83</v>
      </c>
      <c r="Z339" t="s" s="2">
        <v>83</v>
      </c>
      <c r="AA339" t="s" s="2">
        <v>83</v>
      </c>
      <c r="AB339" t="s" s="2">
        <v>83</v>
      </c>
      <c r="AC339" t="s" s="2">
        <v>83</v>
      </c>
      <c r="AD339" t="s" s="2">
        <v>83</v>
      </c>
      <c r="AE339" t="s" s="2">
        <v>83</v>
      </c>
      <c r="AF339" t="s" s="2">
        <v>494</v>
      </c>
      <c r="AG339" t="s" s="2">
        <v>81</v>
      </c>
      <c r="AH339" t="s" s="2">
        <v>82</v>
      </c>
      <c r="AI339" t="s" s="2">
        <v>83</v>
      </c>
      <c r="AJ339" t="s" s="2">
        <v>106</v>
      </c>
      <c r="AK339" t="s" s="2">
        <v>83</v>
      </c>
      <c r="AL339" t="s" s="2">
        <v>83</v>
      </c>
      <c r="AM339" t="s" s="2">
        <v>410</v>
      </c>
      <c r="AN339" t="s" s="2">
        <v>411</v>
      </c>
      <c r="AO339" t="s" s="2">
        <v>83</v>
      </c>
      <c r="AP339" t="s" s="2">
        <v>83</v>
      </c>
    </row>
    <row r="340">
      <c r="A340" t="s" s="2">
        <v>837</v>
      </c>
      <c r="B340" t="s" s="2">
        <v>469</v>
      </c>
      <c r="C340" t="s" s="2">
        <v>838</v>
      </c>
      <c r="D340" t="s" s="2">
        <v>83</v>
      </c>
      <c r="E340" s="2"/>
      <c r="F340" t="s" s="2">
        <v>81</v>
      </c>
      <c r="G340" t="s" s="2">
        <v>94</v>
      </c>
      <c r="H340" t="s" s="2">
        <v>95</v>
      </c>
      <c r="I340" t="s" s="2">
        <v>83</v>
      </c>
      <c r="J340" t="s" s="2">
        <v>95</v>
      </c>
      <c r="K340" t="s" s="2">
        <v>404</v>
      </c>
      <c r="L340" t="s" s="2">
        <v>470</v>
      </c>
      <c r="M340" t="s" s="2">
        <v>471</v>
      </c>
      <c r="N340" t="s" s="2">
        <v>472</v>
      </c>
      <c r="O340" t="s" s="2">
        <v>473</v>
      </c>
      <c r="P340" t="s" s="2">
        <v>83</v>
      </c>
      <c r="Q340" s="2"/>
      <c r="R340" t="s" s="2">
        <v>83</v>
      </c>
      <c r="S340" t="s" s="2">
        <v>83</v>
      </c>
      <c r="T340" t="s" s="2">
        <v>83</v>
      </c>
      <c r="U340" t="s" s="2">
        <v>83</v>
      </c>
      <c r="V340" t="s" s="2">
        <v>83</v>
      </c>
      <c r="W340" t="s" s="2">
        <v>83</v>
      </c>
      <c r="X340" t="s" s="2">
        <v>83</v>
      </c>
      <c r="Y340" t="s" s="2">
        <v>83</v>
      </c>
      <c r="Z340" t="s" s="2">
        <v>83</v>
      </c>
      <c r="AA340" t="s" s="2">
        <v>83</v>
      </c>
      <c r="AB340" t="s" s="2">
        <v>83</v>
      </c>
      <c r="AC340" t="s" s="2">
        <v>83</v>
      </c>
      <c r="AD340" t="s" s="2">
        <v>83</v>
      </c>
      <c r="AE340" t="s" s="2">
        <v>83</v>
      </c>
      <c r="AF340" t="s" s="2">
        <v>469</v>
      </c>
      <c r="AG340" t="s" s="2">
        <v>81</v>
      </c>
      <c r="AH340" t="s" s="2">
        <v>82</v>
      </c>
      <c r="AI340" t="s" s="2">
        <v>83</v>
      </c>
      <c r="AJ340" t="s" s="2">
        <v>106</v>
      </c>
      <c r="AK340" t="s" s="2">
        <v>83</v>
      </c>
      <c r="AL340" t="s" s="2">
        <v>83</v>
      </c>
      <c r="AM340" t="s" s="2">
        <v>475</v>
      </c>
      <c r="AN340" t="s" s="2">
        <v>476</v>
      </c>
      <c r="AO340" t="s" s="2">
        <v>83</v>
      </c>
      <c r="AP340" t="s" s="2">
        <v>83</v>
      </c>
    </row>
    <row r="341" hidden="true">
      <c r="A341" t="s" s="2">
        <v>839</v>
      </c>
      <c r="B341" t="s" s="2">
        <v>477</v>
      </c>
      <c r="C341" s="2"/>
      <c r="D341" t="s" s="2">
        <v>83</v>
      </c>
      <c r="E341" s="2"/>
      <c r="F341" t="s" s="2">
        <v>81</v>
      </c>
      <c r="G341" t="s" s="2">
        <v>94</v>
      </c>
      <c r="H341" t="s" s="2">
        <v>83</v>
      </c>
      <c r="I341" t="s" s="2">
        <v>83</v>
      </c>
      <c r="J341" t="s" s="2">
        <v>83</v>
      </c>
      <c r="K341" t="s" s="2">
        <v>324</v>
      </c>
      <c r="L341" t="s" s="2">
        <v>325</v>
      </c>
      <c r="M341" t="s" s="2">
        <v>326</v>
      </c>
      <c r="N341" s="2"/>
      <c r="O341" s="2"/>
      <c r="P341" t="s" s="2">
        <v>83</v>
      </c>
      <c r="Q341" s="2"/>
      <c r="R341" t="s" s="2">
        <v>83</v>
      </c>
      <c r="S341" t="s" s="2">
        <v>83</v>
      </c>
      <c r="T341" t="s" s="2">
        <v>83</v>
      </c>
      <c r="U341" t="s" s="2">
        <v>83</v>
      </c>
      <c r="V341" t="s" s="2">
        <v>83</v>
      </c>
      <c r="W341" t="s" s="2">
        <v>83</v>
      </c>
      <c r="X341" t="s" s="2">
        <v>83</v>
      </c>
      <c r="Y341" t="s" s="2">
        <v>83</v>
      </c>
      <c r="Z341" t="s" s="2">
        <v>83</v>
      </c>
      <c r="AA341" t="s" s="2">
        <v>83</v>
      </c>
      <c r="AB341" t="s" s="2">
        <v>83</v>
      </c>
      <c r="AC341" t="s" s="2">
        <v>83</v>
      </c>
      <c r="AD341" t="s" s="2">
        <v>83</v>
      </c>
      <c r="AE341" t="s" s="2">
        <v>83</v>
      </c>
      <c r="AF341" t="s" s="2">
        <v>327</v>
      </c>
      <c r="AG341" t="s" s="2">
        <v>81</v>
      </c>
      <c r="AH341" t="s" s="2">
        <v>94</v>
      </c>
      <c r="AI341" t="s" s="2">
        <v>83</v>
      </c>
      <c r="AJ341" t="s" s="2">
        <v>83</v>
      </c>
      <c r="AK341" t="s" s="2">
        <v>83</v>
      </c>
      <c r="AL341" t="s" s="2">
        <v>83</v>
      </c>
      <c r="AM341" t="s" s="2">
        <v>83</v>
      </c>
      <c r="AN341" t="s" s="2">
        <v>328</v>
      </c>
      <c r="AO341" t="s" s="2">
        <v>83</v>
      </c>
      <c r="AP341" t="s" s="2">
        <v>83</v>
      </c>
    </row>
    <row r="342" hidden="true">
      <c r="A342" t="s" s="2">
        <v>840</v>
      </c>
      <c r="B342" t="s" s="2">
        <v>478</v>
      </c>
      <c r="C342" s="2"/>
      <c r="D342" t="s" s="2">
        <v>139</v>
      </c>
      <c r="E342" s="2"/>
      <c r="F342" t="s" s="2">
        <v>81</v>
      </c>
      <c r="G342" t="s" s="2">
        <v>82</v>
      </c>
      <c r="H342" t="s" s="2">
        <v>83</v>
      </c>
      <c r="I342" t="s" s="2">
        <v>83</v>
      </c>
      <c r="J342" t="s" s="2">
        <v>83</v>
      </c>
      <c r="K342" t="s" s="2">
        <v>140</v>
      </c>
      <c r="L342" t="s" s="2">
        <v>141</v>
      </c>
      <c r="M342" t="s" s="2">
        <v>330</v>
      </c>
      <c r="N342" t="s" s="2">
        <v>143</v>
      </c>
      <c r="O342" s="2"/>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334</v>
      </c>
      <c r="AG342" t="s" s="2">
        <v>81</v>
      </c>
      <c r="AH342" t="s" s="2">
        <v>82</v>
      </c>
      <c r="AI342" t="s" s="2">
        <v>83</v>
      </c>
      <c r="AJ342" t="s" s="2">
        <v>145</v>
      </c>
      <c r="AK342" t="s" s="2">
        <v>83</v>
      </c>
      <c r="AL342" t="s" s="2">
        <v>83</v>
      </c>
      <c r="AM342" t="s" s="2">
        <v>83</v>
      </c>
      <c r="AN342" t="s" s="2">
        <v>328</v>
      </c>
      <c r="AO342" t="s" s="2">
        <v>83</v>
      </c>
      <c r="AP342" t="s" s="2">
        <v>83</v>
      </c>
    </row>
    <row r="343" hidden="true">
      <c r="A343" t="s" s="2">
        <v>841</v>
      </c>
      <c r="B343" t="s" s="2">
        <v>479</v>
      </c>
      <c r="C343" s="2"/>
      <c r="D343" t="s" s="2">
        <v>415</v>
      </c>
      <c r="E343" s="2"/>
      <c r="F343" t="s" s="2">
        <v>81</v>
      </c>
      <c r="G343" t="s" s="2">
        <v>82</v>
      </c>
      <c r="H343" t="s" s="2">
        <v>83</v>
      </c>
      <c r="I343" t="s" s="2">
        <v>95</v>
      </c>
      <c r="J343" t="s" s="2">
        <v>95</v>
      </c>
      <c r="K343" t="s" s="2">
        <v>140</v>
      </c>
      <c r="L343" t="s" s="2">
        <v>416</v>
      </c>
      <c r="M343" t="s" s="2">
        <v>417</v>
      </c>
      <c r="N343" t="s" s="2">
        <v>143</v>
      </c>
      <c r="O343" t="s" s="2">
        <v>149</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418</v>
      </c>
      <c r="AG343" t="s" s="2">
        <v>81</v>
      </c>
      <c r="AH343" t="s" s="2">
        <v>82</v>
      </c>
      <c r="AI343" t="s" s="2">
        <v>83</v>
      </c>
      <c r="AJ343" t="s" s="2">
        <v>145</v>
      </c>
      <c r="AK343" t="s" s="2">
        <v>83</v>
      </c>
      <c r="AL343" t="s" s="2">
        <v>83</v>
      </c>
      <c r="AM343" t="s" s="2">
        <v>83</v>
      </c>
      <c r="AN343" t="s" s="2">
        <v>137</v>
      </c>
      <c r="AO343" t="s" s="2">
        <v>83</v>
      </c>
      <c r="AP343" t="s" s="2">
        <v>83</v>
      </c>
    </row>
    <row r="344" hidden="true">
      <c r="A344" t="s" s="2">
        <v>842</v>
      </c>
      <c r="B344" t="s" s="2">
        <v>480</v>
      </c>
      <c r="C344" s="2"/>
      <c r="D344" t="s" s="2">
        <v>83</v>
      </c>
      <c r="E344" s="2"/>
      <c r="F344" t="s" s="2">
        <v>94</v>
      </c>
      <c r="G344" t="s" s="2">
        <v>94</v>
      </c>
      <c r="H344" t="s" s="2">
        <v>83</v>
      </c>
      <c r="I344" t="s" s="2">
        <v>83</v>
      </c>
      <c r="J344" t="s" s="2">
        <v>95</v>
      </c>
      <c r="K344" t="s" s="2">
        <v>192</v>
      </c>
      <c r="L344" t="s" s="2">
        <v>843</v>
      </c>
      <c r="M344" t="s" s="2">
        <v>482</v>
      </c>
      <c r="N344" t="s" s="2">
        <v>483</v>
      </c>
      <c r="O344" t="s" s="2">
        <v>207</v>
      </c>
      <c r="P344" t="s" s="2">
        <v>83</v>
      </c>
      <c r="Q344" s="2"/>
      <c r="R344" t="s" s="2">
        <v>83</v>
      </c>
      <c r="S344" t="s" s="2">
        <v>83</v>
      </c>
      <c r="T344" t="s" s="2">
        <v>83</v>
      </c>
      <c r="U344" t="s" s="2">
        <v>83</v>
      </c>
      <c r="V344" t="s" s="2">
        <v>83</v>
      </c>
      <c r="W344" t="s" s="2">
        <v>83</v>
      </c>
      <c r="X344" t="s" s="2">
        <v>208</v>
      </c>
      <c r="Y344" t="s" s="2">
        <v>209</v>
      </c>
      <c r="Z344" t="s" s="2">
        <v>210</v>
      </c>
      <c r="AA344" t="s" s="2">
        <v>83</v>
      </c>
      <c r="AB344" t="s" s="2">
        <v>83</v>
      </c>
      <c r="AC344" t="s" s="2">
        <v>83</v>
      </c>
      <c r="AD344" t="s" s="2">
        <v>83</v>
      </c>
      <c r="AE344" t="s" s="2">
        <v>83</v>
      </c>
      <c r="AF344" t="s" s="2">
        <v>480</v>
      </c>
      <c r="AG344" t="s" s="2">
        <v>94</v>
      </c>
      <c r="AH344" t="s" s="2">
        <v>94</v>
      </c>
      <c r="AI344" t="s" s="2">
        <v>83</v>
      </c>
      <c r="AJ344" t="s" s="2">
        <v>106</v>
      </c>
      <c r="AK344" t="s" s="2">
        <v>83</v>
      </c>
      <c r="AL344" t="s" s="2">
        <v>484</v>
      </c>
      <c r="AM344" t="s" s="2">
        <v>213</v>
      </c>
      <c r="AN344" t="s" s="2">
        <v>214</v>
      </c>
      <c r="AO344" t="s" s="2">
        <v>215</v>
      </c>
      <c r="AP344" t="s" s="2">
        <v>83</v>
      </c>
    </row>
    <row r="345" hidden="true">
      <c r="A345" t="s" s="2">
        <v>844</v>
      </c>
      <c r="B345" t="s" s="2">
        <v>485</v>
      </c>
      <c r="C345" s="2"/>
      <c r="D345" t="s" s="2">
        <v>83</v>
      </c>
      <c r="E345" s="2"/>
      <c r="F345" t="s" s="2">
        <v>81</v>
      </c>
      <c r="G345" t="s" s="2">
        <v>94</v>
      </c>
      <c r="H345" t="s" s="2">
        <v>83</v>
      </c>
      <c r="I345" t="s" s="2">
        <v>83</v>
      </c>
      <c r="J345" t="s" s="2">
        <v>95</v>
      </c>
      <c r="K345" t="s" s="2">
        <v>192</v>
      </c>
      <c r="L345" t="s" s="2">
        <v>486</v>
      </c>
      <c r="M345" t="s" s="2">
        <v>275</v>
      </c>
      <c r="N345" t="s" s="2">
        <v>487</v>
      </c>
      <c r="O345" t="s" s="2">
        <v>277</v>
      </c>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485</v>
      </c>
      <c r="AG345" t="s" s="2">
        <v>81</v>
      </c>
      <c r="AH345" t="s" s="2">
        <v>94</v>
      </c>
      <c r="AI345" t="s" s="2">
        <v>83</v>
      </c>
      <c r="AJ345" t="s" s="2">
        <v>106</v>
      </c>
      <c r="AK345" t="s" s="2">
        <v>83</v>
      </c>
      <c r="AL345" t="s" s="2">
        <v>488</v>
      </c>
      <c r="AM345" t="s" s="2">
        <v>280</v>
      </c>
      <c r="AN345" t="s" s="2">
        <v>281</v>
      </c>
      <c r="AO345" t="s" s="2">
        <v>83</v>
      </c>
      <c r="AP345" t="s" s="2">
        <v>282</v>
      </c>
    </row>
    <row r="346" hidden="true">
      <c r="A346" t="s" s="2">
        <v>845</v>
      </c>
      <c r="B346" t="s" s="2">
        <v>489</v>
      </c>
      <c r="C346" s="2"/>
      <c r="D346" t="s" s="2">
        <v>83</v>
      </c>
      <c r="E346" s="2"/>
      <c r="F346" t="s" s="2">
        <v>81</v>
      </c>
      <c r="G346" t="s" s="2">
        <v>94</v>
      </c>
      <c r="H346" t="s" s="2">
        <v>83</v>
      </c>
      <c r="I346" t="s" s="2">
        <v>83</v>
      </c>
      <c r="J346" t="s" s="2">
        <v>83</v>
      </c>
      <c r="K346" t="s" s="2">
        <v>192</v>
      </c>
      <c r="L346" t="s" s="2">
        <v>490</v>
      </c>
      <c r="M346" t="s" s="2">
        <v>491</v>
      </c>
      <c r="N346" t="s" s="2">
        <v>492</v>
      </c>
      <c r="O346" t="s" s="2">
        <v>287</v>
      </c>
      <c r="P346" t="s" s="2">
        <v>83</v>
      </c>
      <c r="Q346" s="2"/>
      <c r="R346" t="s" s="2">
        <v>83</v>
      </c>
      <c r="S346" t="s" s="2">
        <v>83</v>
      </c>
      <c r="T346" t="s" s="2">
        <v>83</v>
      </c>
      <c r="U346" t="s" s="2">
        <v>83</v>
      </c>
      <c r="V346" t="s" s="2">
        <v>83</v>
      </c>
      <c r="W346" t="s" s="2">
        <v>83</v>
      </c>
      <c r="X346" t="s" s="2">
        <v>288</v>
      </c>
      <c r="Y346" t="s" s="2">
        <v>289</v>
      </c>
      <c r="Z346" t="s" s="2">
        <v>290</v>
      </c>
      <c r="AA346" t="s" s="2">
        <v>83</v>
      </c>
      <c r="AB346" t="s" s="2">
        <v>83</v>
      </c>
      <c r="AC346" t="s" s="2">
        <v>83</v>
      </c>
      <c r="AD346" t="s" s="2">
        <v>83</v>
      </c>
      <c r="AE346" t="s" s="2">
        <v>83</v>
      </c>
      <c r="AF346" t="s" s="2">
        <v>489</v>
      </c>
      <c r="AG346" t="s" s="2">
        <v>81</v>
      </c>
      <c r="AH346" t="s" s="2">
        <v>94</v>
      </c>
      <c r="AI346" t="s" s="2">
        <v>291</v>
      </c>
      <c r="AJ346" t="s" s="2">
        <v>106</v>
      </c>
      <c r="AK346" t="s" s="2">
        <v>83</v>
      </c>
      <c r="AL346" t="s" s="2">
        <v>83</v>
      </c>
      <c r="AM346" t="s" s="2">
        <v>137</v>
      </c>
      <c r="AN346" t="s" s="2">
        <v>292</v>
      </c>
      <c r="AO346" t="s" s="2">
        <v>83</v>
      </c>
      <c r="AP346" t="s" s="2">
        <v>83</v>
      </c>
    </row>
    <row r="347" hidden="true">
      <c r="A347" t="s" s="2">
        <v>846</v>
      </c>
      <c r="B347" t="s" s="2">
        <v>493</v>
      </c>
      <c r="C347" s="2"/>
      <c r="D347" t="s" s="2">
        <v>294</v>
      </c>
      <c r="E347" s="2"/>
      <c r="F347" t="s" s="2">
        <v>81</v>
      </c>
      <c r="G347" t="s" s="2">
        <v>82</v>
      </c>
      <c r="H347" t="s" s="2">
        <v>83</v>
      </c>
      <c r="I347" t="s" s="2">
        <v>83</v>
      </c>
      <c r="J347" t="s" s="2">
        <v>83</v>
      </c>
      <c r="K347" t="s" s="2">
        <v>192</v>
      </c>
      <c r="L347" t="s" s="2">
        <v>295</v>
      </c>
      <c r="M347" t="s" s="2">
        <v>296</v>
      </c>
      <c r="N347" t="s" s="2">
        <v>297</v>
      </c>
      <c r="O347" t="s" s="2">
        <v>298</v>
      </c>
      <c r="P347" t="s" s="2">
        <v>83</v>
      </c>
      <c r="Q347" s="2"/>
      <c r="R347" t="s" s="2">
        <v>83</v>
      </c>
      <c r="S347" t="s" s="2">
        <v>83</v>
      </c>
      <c r="T347" t="s" s="2">
        <v>83</v>
      </c>
      <c r="U347" t="s" s="2">
        <v>83</v>
      </c>
      <c r="V347" t="s" s="2">
        <v>83</v>
      </c>
      <c r="W347" t="s" s="2">
        <v>83</v>
      </c>
      <c r="X347" t="s" s="2">
        <v>288</v>
      </c>
      <c r="Y347" t="s" s="2">
        <v>299</v>
      </c>
      <c r="Z347" t="s" s="2">
        <v>300</v>
      </c>
      <c r="AA347" t="s" s="2">
        <v>83</v>
      </c>
      <c r="AB347" t="s" s="2">
        <v>83</v>
      </c>
      <c r="AC347" t="s" s="2">
        <v>83</v>
      </c>
      <c r="AD347" t="s" s="2">
        <v>83</v>
      </c>
      <c r="AE347" t="s" s="2">
        <v>83</v>
      </c>
      <c r="AF347" t="s" s="2">
        <v>493</v>
      </c>
      <c r="AG347" t="s" s="2">
        <v>81</v>
      </c>
      <c r="AH347" t="s" s="2">
        <v>82</v>
      </c>
      <c r="AI347" t="s" s="2">
        <v>83</v>
      </c>
      <c r="AJ347" t="s" s="2">
        <v>106</v>
      </c>
      <c r="AK347" t="s" s="2">
        <v>83</v>
      </c>
      <c r="AL347" t="s" s="2">
        <v>301</v>
      </c>
      <c r="AM347" t="s" s="2">
        <v>302</v>
      </c>
      <c r="AN347" t="s" s="2">
        <v>303</v>
      </c>
      <c r="AO347" t="s" s="2">
        <v>83</v>
      </c>
      <c r="AP347" t="s" s="2">
        <v>304</v>
      </c>
    </row>
    <row r="348" hidden="true">
      <c r="A348" t="s" s="2">
        <v>847</v>
      </c>
      <c r="B348" t="s" s="2">
        <v>494</v>
      </c>
      <c r="C348" s="2"/>
      <c r="D348" t="s" s="2">
        <v>83</v>
      </c>
      <c r="E348" s="2"/>
      <c r="F348" t="s" s="2">
        <v>81</v>
      </c>
      <c r="G348" t="s" s="2">
        <v>82</v>
      </c>
      <c r="H348" t="s" s="2">
        <v>83</v>
      </c>
      <c r="I348" t="s" s="2">
        <v>83</v>
      </c>
      <c r="J348" t="s" s="2">
        <v>83</v>
      </c>
      <c r="K348" t="s" s="2">
        <v>84</v>
      </c>
      <c r="L348" t="s" s="2">
        <v>495</v>
      </c>
      <c r="M348" t="s" s="2">
        <v>496</v>
      </c>
      <c r="N348" t="s" s="2">
        <v>407</v>
      </c>
      <c r="O348" t="s" s="2">
        <v>408</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494</v>
      </c>
      <c r="AG348" t="s" s="2">
        <v>81</v>
      </c>
      <c r="AH348" t="s" s="2">
        <v>82</v>
      </c>
      <c r="AI348" t="s" s="2">
        <v>83</v>
      </c>
      <c r="AJ348" t="s" s="2">
        <v>106</v>
      </c>
      <c r="AK348" t="s" s="2">
        <v>83</v>
      </c>
      <c r="AL348" t="s" s="2">
        <v>83</v>
      </c>
      <c r="AM348" t="s" s="2">
        <v>410</v>
      </c>
      <c r="AN348" t="s" s="2">
        <v>411</v>
      </c>
      <c r="AO348" t="s" s="2">
        <v>83</v>
      </c>
      <c r="AP348" t="s" s="2">
        <v>83</v>
      </c>
    </row>
    <row r="349">
      <c r="A349" t="s" s="2">
        <v>848</v>
      </c>
      <c r="B349" t="s" s="2">
        <v>469</v>
      </c>
      <c r="C349" t="s" s="2">
        <v>849</v>
      </c>
      <c r="D349" t="s" s="2">
        <v>83</v>
      </c>
      <c r="E349" s="2"/>
      <c r="F349" t="s" s="2">
        <v>81</v>
      </c>
      <c r="G349" t="s" s="2">
        <v>94</v>
      </c>
      <c r="H349" t="s" s="2">
        <v>95</v>
      </c>
      <c r="I349" t="s" s="2">
        <v>83</v>
      </c>
      <c r="J349" t="s" s="2">
        <v>95</v>
      </c>
      <c r="K349" t="s" s="2">
        <v>404</v>
      </c>
      <c r="L349" t="s" s="2">
        <v>470</v>
      </c>
      <c r="M349" t="s" s="2">
        <v>471</v>
      </c>
      <c r="N349" t="s" s="2">
        <v>472</v>
      </c>
      <c r="O349" t="s" s="2">
        <v>473</v>
      </c>
      <c r="P349" t="s" s="2">
        <v>83</v>
      </c>
      <c r="Q349" s="2"/>
      <c r="R349" t="s" s="2">
        <v>83</v>
      </c>
      <c r="S349" t="s" s="2">
        <v>83</v>
      </c>
      <c r="T349" t="s" s="2">
        <v>83</v>
      </c>
      <c r="U349" t="s" s="2">
        <v>83</v>
      </c>
      <c r="V349" t="s" s="2">
        <v>83</v>
      </c>
      <c r="W349" t="s" s="2">
        <v>83</v>
      </c>
      <c r="X349" t="s" s="2">
        <v>83</v>
      </c>
      <c r="Y349" t="s" s="2">
        <v>83</v>
      </c>
      <c r="Z349" t="s" s="2">
        <v>83</v>
      </c>
      <c r="AA349" t="s" s="2">
        <v>83</v>
      </c>
      <c r="AB349" t="s" s="2">
        <v>83</v>
      </c>
      <c r="AC349" t="s" s="2">
        <v>83</v>
      </c>
      <c r="AD349" t="s" s="2">
        <v>83</v>
      </c>
      <c r="AE349" t="s" s="2">
        <v>83</v>
      </c>
      <c r="AF349" t="s" s="2">
        <v>469</v>
      </c>
      <c r="AG349" t="s" s="2">
        <v>81</v>
      </c>
      <c r="AH349" t="s" s="2">
        <v>82</v>
      </c>
      <c r="AI349" t="s" s="2">
        <v>83</v>
      </c>
      <c r="AJ349" t="s" s="2">
        <v>106</v>
      </c>
      <c r="AK349" t="s" s="2">
        <v>83</v>
      </c>
      <c r="AL349" t="s" s="2">
        <v>83</v>
      </c>
      <c r="AM349" t="s" s="2">
        <v>475</v>
      </c>
      <c r="AN349" t="s" s="2">
        <v>476</v>
      </c>
      <c r="AO349" t="s" s="2">
        <v>83</v>
      </c>
      <c r="AP349" t="s" s="2">
        <v>83</v>
      </c>
    </row>
    <row r="350" hidden="true">
      <c r="A350" t="s" s="2">
        <v>850</v>
      </c>
      <c r="B350" t="s" s="2">
        <v>477</v>
      </c>
      <c r="C350" s="2"/>
      <c r="D350" t="s" s="2">
        <v>83</v>
      </c>
      <c r="E350" s="2"/>
      <c r="F350" t="s" s="2">
        <v>81</v>
      </c>
      <c r="G350" t="s" s="2">
        <v>94</v>
      </c>
      <c r="H350" t="s" s="2">
        <v>83</v>
      </c>
      <c r="I350" t="s" s="2">
        <v>83</v>
      </c>
      <c r="J350" t="s" s="2">
        <v>83</v>
      </c>
      <c r="K350" t="s" s="2">
        <v>324</v>
      </c>
      <c r="L350" t="s" s="2">
        <v>325</v>
      </c>
      <c r="M350" t="s" s="2">
        <v>326</v>
      </c>
      <c r="N350" s="2"/>
      <c r="O350" s="2"/>
      <c r="P350" t="s" s="2">
        <v>83</v>
      </c>
      <c r="Q350" s="2"/>
      <c r="R350" t="s" s="2">
        <v>83</v>
      </c>
      <c r="S350" t="s" s="2">
        <v>83</v>
      </c>
      <c r="T350" t="s" s="2">
        <v>83</v>
      </c>
      <c r="U350" t="s" s="2">
        <v>83</v>
      </c>
      <c r="V350" t="s" s="2">
        <v>83</v>
      </c>
      <c r="W350" t="s" s="2">
        <v>83</v>
      </c>
      <c r="X350" t="s" s="2">
        <v>83</v>
      </c>
      <c r="Y350" t="s" s="2">
        <v>83</v>
      </c>
      <c r="Z350" t="s" s="2">
        <v>83</v>
      </c>
      <c r="AA350" t="s" s="2">
        <v>83</v>
      </c>
      <c r="AB350" t="s" s="2">
        <v>83</v>
      </c>
      <c r="AC350" t="s" s="2">
        <v>83</v>
      </c>
      <c r="AD350" t="s" s="2">
        <v>83</v>
      </c>
      <c r="AE350" t="s" s="2">
        <v>83</v>
      </c>
      <c r="AF350" t="s" s="2">
        <v>327</v>
      </c>
      <c r="AG350" t="s" s="2">
        <v>81</v>
      </c>
      <c r="AH350" t="s" s="2">
        <v>94</v>
      </c>
      <c r="AI350" t="s" s="2">
        <v>83</v>
      </c>
      <c r="AJ350" t="s" s="2">
        <v>83</v>
      </c>
      <c r="AK350" t="s" s="2">
        <v>83</v>
      </c>
      <c r="AL350" t="s" s="2">
        <v>83</v>
      </c>
      <c r="AM350" t="s" s="2">
        <v>83</v>
      </c>
      <c r="AN350" t="s" s="2">
        <v>328</v>
      </c>
      <c r="AO350" t="s" s="2">
        <v>83</v>
      </c>
      <c r="AP350" t="s" s="2">
        <v>83</v>
      </c>
    </row>
    <row r="351" hidden="true">
      <c r="A351" t="s" s="2">
        <v>851</v>
      </c>
      <c r="B351" t="s" s="2">
        <v>478</v>
      </c>
      <c r="C351" s="2"/>
      <c r="D351" t="s" s="2">
        <v>139</v>
      </c>
      <c r="E351" s="2"/>
      <c r="F351" t="s" s="2">
        <v>81</v>
      </c>
      <c r="G351" t="s" s="2">
        <v>82</v>
      </c>
      <c r="H351" t="s" s="2">
        <v>83</v>
      </c>
      <c r="I351" t="s" s="2">
        <v>83</v>
      </c>
      <c r="J351" t="s" s="2">
        <v>83</v>
      </c>
      <c r="K351" t="s" s="2">
        <v>140</v>
      </c>
      <c r="L351" t="s" s="2">
        <v>141</v>
      </c>
      <c r="M351" t="s" s="2">
        <v>330</v>
      </c>
      <c r="N351" t="s" s="2">
        <v>143</v>
      </c>
      <c r="O351" s="2"/>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334</v>
      </c>
      <c r="AG351" t="s" s="2">
        <v>81</v>
      </c>
      <c r="AH351" t="s" s="2">
        <v>82</v>
      </c>
      <c r="AI351" t="s" s="2">
        <v>83</v>
      </c>
      <c r="AJ351" t="s" s="2">
        <v>145</v>
      </c>
      <c r="AK351" t="s" s="2">
        <v>83</v>
      </c>
      <c r="AL351" t="s" s="2">
        <v>83</v>
      </c>
      <c r="AM351" t="s" s="2">
        <v>83</v>
      </c>
      <c r="AN351" t="s" s="2">
        <v>328</v>
      </c>
      <c r="AO351" t="s" s="2">
        <v>83</v>
      </c>
      <c r="AP351" t="s" s="2">
        <v>83</v>
      </c>
    </row>
    <row r="352" hidden="true">
      <c r="A352" t="s" s="2">
        <v>852</v>
      </c>
      <c r="B352" t="s" s="2">
        <v>479</v>
      </c>
      <c r="C352" s="2"/>
      <c r="D352" t="s" s="2">
        <v>415</v>
      </c>
      <c r="E352" s="2"/>
      <c r="F352" t="s" s="2">
        <v>81</v>
      </c>
      <c r="G352" t="s" s="2">
        <v>82</v>
      </c>
      <c r="H352" t="s" s="2">
        <v>83</v>
      </c>
      <c r="I352" t="s" s="2">
        <v>95</v>
      </c>
      <c r="J352" t="s" s="2">
        <v>95</v>
      </c>
      <c r="K352" t="s" s="2">
        <v>140</v>
      </c>
      <c r="L352" t="s" s="2">
        <v>416</v>
      </c>
      <c r="M352" t="s" s="2">
        <v>417</v>
      </c>
      <c r="N352" t="s" s="2">
        <v>143</v>
      </c>
      <c r="O352" t="s" s="2">
        <v>149</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418</v>
      </c>
      <c r="AG352" t="s" s="2">
        <v>81</v>
      </c>
      <c r="AH352" t="s" s="2">
        <v>82</v>
      </c>
      <c r="AI352" t="s" s="2">
        <v>83</v>
      </c>
      <c r="AJ352" t="s" s="2">
        <v>145</v>
      </c>
      <c r="AK352" t="s" s="2">
        <v>83</v>
      </c>
      <c r="AL352" t="s" s="2">
        <v>83</v>
      </c>
      <c r="AM352" t="s" s="2">
        <v>83</v>
      </c>
      <c r="AN352" t="s" s="2">
        <v>137</v>
      </c>
      <c r="AO352" t="s" s="2">
        <v>83</v>
      </c>
      <c r="AP352" t="s" s="2">
        <v>83</v>
      </c>
    </row>
    <row r="353" hidden="true">
      <c r="A353" t="s" s="2">
        <v>853</v>
      </c>
      <c r="B353" t="s" s="2">
        <v>480</v>
      </c>
      <c r="C353" s="2"/>
      <c r="D353" t="s" s="2">
        <v>83</v>
      </c>
      <c r="E353" s="2"/>
      <c r="F353" t="s" s="2">
        <v>94</v>
      </c>
      <c r="G353" t="s" s="2">
        <v>94</v>
      </c>
      <c r="H353" t="s" s="2">
        <v>83</v>
      </c>
      <c r="I353" t="s" s="2">
        <v>83</v>
      </c>
      <c r="J353" t="s" s="2">
        <v>95</v>
      </c>
      <c r="K353" t="s" s="2">
        <v>192</v>
      </c>
      <c r="L353" t="s" s="2">
        <v>854</v>
      </c>
      <c r="M353" t="s" s="2">
        <v>482</v>
      </c>
      <c r="N353" t="s" s="2">
        <v>483</v>
      </c>
      <c r="O353" t="s" s="2">
        <v>207</v>
      </c>
      <c r="P353" t="s" s="2">
        <v>83</v>
      </c>
      <c r="Q353" s="2"/>
      <c r="R353" t="s" s="2">
        <v>83</v>
      </c>
      <c r="S353" t="s" s="2">
        <v>83</v>
      </c>
      <c r="T353" t="s" s="2">
        <v>83</v>
      </c>
      <c r="U353" t="s" s="2">
        <v>83</v>
      </c>
      <c r="V353" t="s" s="2">
        <v>83</v>
      </c>
      <c r="W353" t="s" s="2">
        <v>83</v>
      </c>
      <c r="X353" t="s" s="2">
        <v>208</v>
      </c>
      <c r="Y353" t="s" s="2">
        <v>209</v>
      </c>
      <c r="Z353" t="s" s="2">
        <v>210</v>
      </c>
      <c r="AA353" t="s" s="2">
        <v>83</v>
      </c>
      <c r="AB353" t="s" s="2">
        <v>83</v>
      </c>
      <c r="AC353" t="s" s="2">
        <v>83</v>
      </c>
      <c r="AD353" t="s" s="2">
        <v>83</v>
      </c>
      <c r="AE353" t="s" s="2">
        <v>83</v>
      </c>
      <c r="AF353" t="s" s="2">
        <v>480</v>
      </c>
      <c r="AG353" t="s" s="2">
        <v>94</v>
      </c>
      <c r="AH353" t="s" s="2">
        <v>94</v>
      </c>
      <c r="AI353" t="s" s="2">
        <v>83</v>
      </c>
      <c r="AJ353" t="s" s="2">
        <v>106</v>
      </c>
      <c r="AK353" t="s" s="2">
        <v>83</v>
      </c>
      <c r="AL353" t="s" s="2">
        <v>484</v>
      </c>
      <c r="AM353" t="s" s="2">
        <v>213</v>
      </c>
      <c r="AN353" t="s" s="2">
        <v>214</v>
      </c>
      <c r="AO353" t="s" s="2">
        <v>215</v>
      </c>
      <c r="AP353" t="s" s="2">
        <v>83</v>
      </c>
    </row>
    <row r="354" hidden="true">
      <c r="A354" t="s" s="2">
        <v>855</v>
      </c>
      <c r="B354" t="s" s="2">
        <v>485</v>
      </c>
      <c r="C354" s="2"/>
      <c r="D354" t="s" s="2">
        <v>83</v>
      </c>
      <c r="E354" s="2"/>
      <c r="F354" t="s" s="2">
        <v>81</v>
      </c>
      <c r="G354" t="s" s="2">
        <v>94</v>
      </c>
      <c r="H354" t="s" s="2">
        <v>83</v>
      </c>
      <c r="I354" t="s" s="2">
        <v>83</v>
      </c>
      <c r="J354" t="s" s="2">
        <v>95</v>
      </c>
      <c r="K354" t="s" s="2">
        <v>505</v>
      </c>
      <c r="L354" t="s" s="2">
        <v>486</v>
      </c>
      <c r="M354" t="s" s="2">
        <v>275</v>
      </c>
      <c r="N354" t="s" s="2">
        <v>487</v>
      </c>
      <c r="O354" t="s" s="2">
        <v>277</v>
      </c>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485</v>
      </c>
      <c r="AG354" t="s" s="2">
        <v>81</v>
      </c>
      <c r="AH354" t="s" s="2">
        <v>94</v>
      </c>
      <c r="AI354" t="s" s="2">
        <v>83</v>
      </c>
      <c r="AJ354" t="s" s="2">
        <v>106</v>
      </c>
      <c r="AK354" t="s" s="2">
        <v>83</v>
      </c>
      <c r="AL354" t="s" s="2">
        <v>488</v>
      </c>
      <c r="AM354" t="s" s="2">
        <v>280</v>
      </c>
      <c r="AN354" t="s" s="2">
        <v>281</v>
      </c>
      <c r="AO354" t="s" s="2">
        <v>83</v>
      </c>
      <c r="AP354" t="s" s="2">
        <v>282</v>
      </c>
    </row>
    <row r="355" hidden="true">
      <c r="A355" t="s" s="2">
        <v>856</v>
      </c>
      <c r="B355" t="s" s="2">
        <v>489</v>
      </c>
      <c r="C355" s="2"/>
      <c r="D355" t="s" s="2">
        <v>83</v>
      </c>
      <c r="E355" s="2"/>
      <c r="F355" t="s" s="2">
        <v>81</v>
      </c>
      <c r="G355" t="s" s="2">
        <v>94</v>
      </c>
      <c r="H355" t="s" s="2">
        <v>83</v>
      </c>
      <c r="I355" t="s" s="2">
        <v>83</v>
      </c>
      <c r="J355" t="s" s="2">
        <v>83</v>
      </c>
      <c r="K355" t="s" s="2">
        <v>192</v>
      </c>
      <c r="L355" t="s" s="2">
        <v>490</v>
      </c>
      <c r="M355" t="s" s="2">
        <v>491</v>
      </c>
      <c r="N355" t="s" s="2">
        <v>492</v>
      </c>
      <c r="O355" t="s" s="2">
        <v>287</v>
      </c>
      <c r="P355" t="s" s="2">
        <v>83</v>
      </c>
      <c r="Q355" s="2"/>
      <c r="R355" t="s" s="2">
        <v>83</v>
      </c>
      <c r="S355" t="s" s="2">
        <v>83</v>
      </c>
      <c r="T355" t="s" s="2">
        <v>83</v>
      </c>
      <c r="U355" t="s" s="2">
        <v>83</v>
      </c>
      <c r="V355" t="s" s="2">
        <v>83</v>
      </c>
      <c r="W355" t="s" s="2">
        <v>83</v>
      </c>
      <c r="X355" t="s" s="2">
        <v>288</v>
      </c>
      <c r="Y355" t="s" s="2">
        <v>289</v>
      </c>
      <c r="Z355" t="s" s="2">
        <v>290</v>
      </c>
      <c r="AA355" t="s" s="2">
        <v>83</v>
      </c>
      <c r="AB355" t="s" s="2">
        <v>83</v>
      </c>
      <c r="AC355" t="s" s="2">
        <v>83</v>
      </c>
      <c r="AD355" t="s" s="2">
        <v>83</v>
      </c>
      <c r="AE355" t="s" s="2">
        <v>83</v>
      </c>
      <c r="AF355" t="s" s="2">
        <v>489</v>
      </c>
      <c r="AG355" t="s" s="2">
        <v>81</v>
      </c>
      <c r="AH355" t="s" s="2">
        <v>94</v>
      </c>
      <c r="AI355" t="s" s="2">
        <v>291</v>
      </c>
      <c r="AJ355" t="s" s="2">
        <v>106</v>
      </c>
      <c r="AK355" t="s" s="2">
        <v>83</v>
      </c>
      <c r="AL355" t="s" s="2">
        <v>83</v>
      </c>
      <c r="AM355" t="s" s="2">
        <v>137</v>
      </c>
      <c r="AN355" t="s" s="2">
        <v>292</v>
      </c>
      <c r="AO355" t="s" s="2">
        <v>83</v>
      </c>
      <c r="AP355" t="s" s="2">
        <v>83</v>
      </c>
    </row>
    <row r="356" hidden="true">
      <c r="A356" t="s" s="2">
        <v>857</v>
      </c>
      <c r="B356" t="s" s="2">
        <v>493</v>
      </c>
      <c r="C356" s="2"/>
      <c r="D356" t="s" s="2">
        <v>294</v>
      </c>
      <c r="E356" s="2"/>
      <c r="F356" t="s" s="2">
        <v>81</v>
      </c>
      <c r="G356" t="s" s="2">
        <v>82</v>
      </c>
      <c r="H356" t="s" s="2">
        <v>83</v>
      </c>
      <c r="I356" t="s" s="2">
        <v>83</v>
      </c>
      <c r="J356" t="s" s="2">
        <v>83</v>
      </c>
      <c r="K356" t="s" s="2">
        <v>192</v>
      </c>
      <c r="L356" t="s" s="2">
        <v>295</v>
      </c>
      <c r="M356" t="s" s="2">
        <v>296</v>
      </c>
      <c r="N356" t="s" s="2">
        <v>297</v>
      </c>
      <c r="O356" t="s" s="2">
        <v>298</v>
      </c>
      <c r="P356" t="s" s="2">
        <v>83</v>
      </c>
      <c r="Q356" s="2"/>
      <c r="R356" t="s" s="2">
        <v>83</v>
      </c>
      <c r="S356" t="s" s="2">
        <v>83</v>
      </c>
      <c r="T356" t="s" s="2">
        <v>83</v>
      </c>
      <c r="U356" t="s" s="2">
        <v>83</v>
      </c>
      <c r="V356" t="s" s="2">
        <v>83</v>
      </c>
      <c r="W356" t="s" s="2">
        <v>83</v>
      </c>
      <c r="X356" t="s" s="2">
        <v>288</v>
      </c>
      <c r="Y356" t="s" s="2">
        <v>299</v>
      </c>
      <c r="Z356" t="s" s="2">
        <v>300</v>
      </c>
      <c r="AA356" t="s" s="2">
        <v>83</v>
      </c>
      <c r="AB356" t="s" s="2">
        <v>83</v>
      </c>
      <c r="AC356" t="s" s="2">
        <v>83</v>
      </c>
      <c r="AD356" t="s" s="2">
        <v>83</v>
      </c>
      <c r="AE356" t="s" s="2">
        <v>83</v>
      </c>
      <c r="AF356" t="s" s="2">
        <v>493</v>
      </c>
      <c r="AG356" t="s" s="2">
        <v>81</v>
      </c>
      <c r="AH356" t="s" s="2">
        <v>82</v>
      </c>
      <c r="AI356" t="s" s="2">
        <v>83</v>
      </c>
      <c r="AJ356" t="s" s="2">
        <v>106</v>
      </c>
      <c r="AK356" t="s" s="2">
        <v>83</v>
      </c>
      <c r="AL356" t="s" s="2">
        <v>301</v>
      </c>
      <c r="AM356" t="s" s="2">
        <v>302</v>
      </c>
      <c r="AN356" t="s" s="2">
        <v>303</v>
      </c>
      <c r="AO356" t="s" s="2">
        <v>83</v>
      </c>
      <c r="AP356" t="s" s="2">
        <v>304</v>
      </c>
    </row>
    <row r="357" hidden="true">
      <c r="A357" t="s" s="2">
        <v>858</v>
      </c>
      <c r="B357" t="s" s="2">
        <v>494</v>
      </c>
      <c r="C357" s="2"/>
      <c r="D357" t="s" s="2">
        <v>83</v>
      </c>
      <c r="E357" s="2"/>
      <c r="F357" t="s" s="2">
        <v>81</v>
      </c>
      <c r="G357" t="s" s="2">
        <v>82</v>
      </c>
      <c r="H357" t="s" s="2">
        <v>83</v>
      </c>
      <c r="I357" t="s" s="2">
        <v>83</v>
      </c>
      <c r="J357" t="s" s="2">
        <v>83</v>
      </c>
      <c r="K357" t="s" s="2">
        <v>84</v>
      </c>
      <c r="L357" t="s" s="2">
        <v>495</v>
      </c>
      <c r="M357" t="s" s="2">
        <v>496</v>
      </c>
      <c r="N357" t="s" s="2">
        <v>407</v>
      </c>
      <c r="O357" t="s" s="2">
        <v>408</v>
      </c>
      <c r="P357" t="s" s="2">
        <v>83</v>
      </c>
      <c r="Q357" s="2"/>
      <c r="R357" t="s" s="2">
        <v>83</v>
      </c>
      <c r="S357" t="s" s="2">
        <v>83</v>
      </c>
      <c r="T357" t="s" s="2">
        <v>83</v>
      </c>
      <c r="U357" t="s" s="2">
        <v>83</v>
      </c>
      <c r="V357" t="s" s="2">
        <v>83</v>
      </c>
      <c r="W357" t="s" s="2">
        <v>83</v>
      </c>
      <c r="X357" t="s" s="2">
        <v>83</v>
      </c>
      <c r="Y357" t="s" s="2">
        <v>83</v>
      </c>
      <c r="Z357" t="s" s="2">
        <v>83</v>
      </c>
      <c r="AA357" t="s" s="2">
        <v>83</v>
      </c>
      <c r="AB357" t="s" s="2">
        <v>83</v>
      </c>
      <c r="AC357" t="s" s="2">
        <v>83</v>
      </c>
      <c r="AD357" t="s" s="2">
        <v>83</v>
      </c>
      <c r="AE357" t="s" s="2">
        <v>83</v>
      </c>
      <c r="AF357" t="s" s="2">
        <v>494</v>
      </c>
      <c r="AG357" t="s" s="2">
        <v>81</v>
      </c>
      <c r="AH357" t="s" s="2">
        <v>82</v>
      </c>
      <c r="AI357" t="s" s="2">
        <v>83</v>
      </c>
      <c r="AJ357" t="s" s="2">
        <v>106</v>
      </c>
      <c r="AK357" t="s" s="2">
        <v>83</v>
      </c>
      <c r="AL357" t="s" s="2">
        <v>83</v>
      </c>
      <c r="AM357" t="s" s="2">
        <v>410</v>
      </c>
      <c r="AN357" t="s" s="2">
        <v>411</v>
      </c>
      <c r="AO357" t="s" s="2">
        <v>83</v>
      </c>
      <c r="AP357" t="s" s="2">
        <v>83</v>
      </c>
    </row>
  </sheetData>
  <autoFilter ref="A1:AP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2026-08-25T01:20:41Z</dcterms:created>
  <dc:creator>Apache POI</dc:creator>
</cp:coreProperties>
</file>