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<sst xmlns="http://schemas.openxmlformats.org/spreadsheetml/2006/main" count="4440" uniqueCount="530">
  <si>
    <t>Property</t>
  </si>
  <si>
    <t>Value</t>
  </si>
  <si>
    <t>URL</t>
  </si>
  <si>
    <t>https://YasniiSS.github.io/fhir4eyes/StructureDefinition/iol-formula-result</t>
  </si>
  <si>
    <t>Version</t>
  </si>
  <si>
    <t>0.2.0</t>
  </si>
  <si>
    <t>Name</t>
  </si>
  <si>
    <t>IOLFormulaResult</t>
  </si>
  <si>
    <t>Title</t>
  </si>
  <si>
    <t>IOL Formula Result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</si>
  <si>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</si>
  <si>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</si>
  <si>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</si>
  <si>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</si>
  <si>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</si>
  <si>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</si>
  <si>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</si>
  <si>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</si>
  <si>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</si>
  <si>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</si>
  <si>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</si>
  <si>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</si>
  <si>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</si>
  <si>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result of a single IOL power calculation formula (e.g.
Barrett Universal II, SRK/T, Holladay), including the recommended lens and expected
refraction. Not intended to be used standalone: always referenced via hasMember from an
OphthalmicOcularBiometry instance, since one biometry exam typically has its shared
measurements calculated through several formulas, each with its own suggested lens.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</si>
  <si>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</si>
  <si>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</si>
  <si>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</si>
  <si>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</si>
  <si>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</si>
  <si>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</si>
  <si>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</si>
  <si>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</si>
  <si>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</si>
  <si>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</si>
  <si>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</si>
  <si>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</si>
  <si>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</si>
  <si>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</si>
  <si>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</si>
  <si>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</si>
  <si>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</si>
  <si>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</si>
  <si>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</si>
  <si>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</si>
  <si>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</si>
  <si>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</si>
  <si>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</si>
  <si>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</si>
  <si>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</si>
  <si>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</si>
  <si>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</si>
  <si>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</si>
  <si>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</si>
  <si>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</si>
  <si>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</si>
  <si>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</si>
  <si>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</si>
  <si>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</si>
  <si>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</si>
  <si>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</si>
  <si>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</si>
  <si>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</si>
  <si>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</si>
  <si>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</si>
  <si>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</si>
  <si>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</si>
  <si>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</si>
  <si>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</si>
  <si>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</si>
  <si>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</si>
  <si>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</si>
  <si>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</si>
  <si>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</si>
  <si>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</si>
  <si>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</si>
  <si>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</si>
  <si>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</si>
  <si>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</si>
  <si>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</si>
  <si>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</si>
  <si>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</si>
  <si>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</si>
  <si>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</si>
  <si>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</si>
  <si>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</si>
  <si>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</si>
  <si>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</si>
  <si>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</si>
  <si>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</si>
  <si>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</si>
  <si>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</si>
  <si>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</si>
  <si>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</si>
  <si>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</si>
  <si>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</si>
  <si>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</si>
  <si>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</si>
  <si>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</si>
  <si>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</si>
  <si>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</si>
  <si>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</si>
  <si>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</si>
  <si>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</si>
  <si>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</si>
  <si>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</si>
  <si>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</si>
  <si>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</si>
  <si>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</si>
  <si>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</si>
  <si>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</si>
  <si>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</si>
  <si>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</si>
  <si>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</si>
  <si>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</si>
  <si>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</si>
  <si>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</si>
  <si>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</si>
  <si>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</si>
  <si>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</si>
  <si>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</si>
  <si>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</si>
  <si>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</si>
  <si>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</si>
  <si>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</si>
  <si>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</si>
  <si>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</si>
  <si>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</si>
  <si>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</si>
  <si>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</si>
  <si>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</si>
  <si>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</si>
  <si>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</si>
  <si>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</si>
  <si>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</si>
  <si>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</si>
  <si>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</si>
  <si>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</si>
  <si>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</si>
  <si>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</si>
  <si>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</si>
  <si>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</si>
  <si>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</si>
  <si>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</si>
  <si>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</si>
  <si>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</si>
  <si>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</si>
  <si>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</si>
  <si>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</si>
  <si>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</si>
  <si>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</si>
  <si>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</si>
  <si>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</si>
  <si>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</si>
  <si>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</si>
  <si>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</si>
  <si>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</si>
  <si>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</si>
  <si>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</si>
  <si>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</si>
  <si>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</si>
  <si>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</si>
  <si>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</si>
  <si>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</si>
  <si>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</si>
  <si>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</si>
  <si>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</si>
  <si>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</si>
  <si>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</si>
  <si>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</si>
  <si>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</si>
  <si>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</si>
  <si>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</si>
  <si>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</si>
  <si>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</si>
  <si>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</si>
  <si>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</si>
  <si>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</si>
  <si>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</si>
  <si>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</si>
  <si>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</si>
  <si>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</si>
  <si>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</si>
  <si>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</si>
  <si>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</si>
  <si>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</si>
  <si>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</si>
  <si>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</si>
  <si>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</si>
  <si>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</si>
  <si>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</si>
  <si>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</si>
  <si>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</si>
  <si>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</si>
  <si>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</si>
  <si>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</si>
  <si>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</si>
  <si>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</si>
  <si>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</si>
  <si>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</si>
  <si>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</si>
  <si>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</si>
  <si>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</si>
  <si>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</si>
  <si>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</si>
  <si>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IOL formula result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</si>
  <si>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</si>
  <si>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</si>
  <si>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</si>
  <si>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</si>
  <si>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</si>
  <si>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</si>
  <si>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</si>
  <si>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</si>
  <si>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</si>
  <si>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</si>
  <si>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</si>
  <si>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</si>
  <si>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</si>
  <si>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</si>
  <si>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</si>
  <si>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</si>
  <si>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</si>
  <si>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</si>
  <si>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</si>
  <si>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</si>
  <si>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</si>
  <si>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</si>
  <si>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</si>
  <si>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</si>
  <si>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</si>
  <si>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</si>
  <si>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</si>
  <si>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</si>
  <si>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</si>
  <si>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</si>
  <si>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</si>
  <si>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</si>
  <si>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</si>
  <si>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</si>
  <si>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</si>
  <si>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</si>
  <si>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</si>
  <si>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</si>
  <si>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</si>
  <si>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</si>
  <si>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</si>
  <si>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</si>
  <si>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</si>
  <si>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</si>
  <si>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</si>
  <si>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</si>
  <si>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</si>
  <si>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</si>
  <si>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</si>
  <si>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</si>
  <si>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</si>
  <si>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</si>
  <si>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</si>
  <si>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</si>
  <si>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</si>
  <si>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</si>
  <si>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</si>
  <si>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</si>
  <si>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</si>
  <si>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</si>
  <si>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</si>
  <si>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</si>
  <si>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</si>
  <si>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</si>
  <si>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</si>
  <si>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</si>
  <si>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</si>
  <si>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</si>
  <si>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</si>
  <si>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</si>
  <si>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</si>
  <si>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</si>
  <si>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</si>
  <si>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</si>
  <si>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</si>
  <si>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</si>
  <si>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</si>
  <si>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</si>
  <si>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</si>
  <si>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</si>
  <si>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</si>
  <si>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</si>
  <si>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</si>
  <si>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</si>
  <si>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</si>
  <si>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</si>
  <si>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</si>
  <si>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</si>
  <si>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</si>
  <si>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</si>
  <si>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</si>
  <si>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</si>
  <si>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</si>
  <si>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</si>
  <si>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</si>
  <si>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</si>
  <si>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</si>
  <si>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</si>
  <si>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</si>
  <si>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</si>
  <si>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</si>
  <si>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</si>
  <si>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</si>
  <si>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</si>
  <si>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</si>
  <si>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</si>
  <si>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</si>
  <si>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</si>
  <si>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</si>
  <si>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</si>
  <si>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</si>
  <si>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</si>
  <si>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</si>
  <si>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</si>
  <si>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</si>
  <si>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</si>
  <si>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</si>
  <si>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</si>
  <si>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</si>
  <si>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</si>
  <si>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</si>
  <si>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</si>
  <si>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</si>
  <si>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</si>
  <si>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</si>
  <si>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</si>
  <si>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</si>
  <si>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</si>
  <si>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</si>
  <si>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</si>
  <si>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</si>
  <si>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</si>
  <si>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</si>
  <si>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</si>
  <si>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</si>
  <si>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</si>
  <si>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</si>
  <si>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</si>
  <si>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</si>
  <si>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</si>
  <si>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</si>
  <si>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</si>
  <si>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</si>
  <si>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</si>
  <si>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</si>
  <si>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</si>
  <si>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</si>
  <si>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</si>
  <si>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</si>
  <si>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</si>
  <si>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</si>
  <si>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</si>
  <si>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</si>
  <si>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</si>
  <si>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</si>
  <si>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</si>
  <si>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</si>
  <si>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</si>
  <si>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</si>
  <si>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</si>
  <si>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</si>
  <si>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</si>
  <si>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</si>
  <si>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</si>
  <si>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</si>
  <si>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</si>
  <si>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</si>
  <si>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</si>
  <si>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</si>
  <si>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</si>
  <si>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</si>
  <si>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</si>
  <si>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</si>
  <si>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</si>
  <si>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</si>
  <si>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</si>
  <si>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</si>
  <si>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</si>
  <si>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</si>
  <si>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</si>
  <si>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</si>
  <si>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</si>
  <si>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</si>
  <si>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</si>
  <si>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</si>
  <si>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</si>
  <si>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</si>
  <si>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</si>
  <si>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</si>
  <si>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</si>
  <si>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</si>
  <si>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</si>
  <si>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</si>
  <si>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</si>
  <si>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</si>
  <si>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</si>
  <si>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</si>
  <si>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</si>
  <si>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</si>
  <si>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</si>
  <si>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</si>
  <si>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</si>
  <si>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</si>
  <si>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</si>
  <si>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</si>
  <si>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</si>
  <si>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</si>
  <si>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</si>
  <si>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</si>
  <si>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</si>
  <si>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</si>
  <si>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</si>
  <si>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</si>
  <si>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</si>
  <si>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</si>
  <si>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</si>
  <si>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</si>
  <si>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</si>
  <si>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</si>
  <si>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</si>
  <si>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</si>
  <si>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</si>
  <si>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</si>
  <si>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</si>
  <si>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</si>
  <si>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</si>
  <si>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</si>
  <si>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</si>
  <si>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</si>
  <si>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</si>
  <si>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</si>
  <si>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</si>
  <si>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</si>
  <si>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</si>
  <si>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</si>
  <si>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</si>
  <si>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</si>
  <si>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</si>
  <si>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</si>
  <si>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</si>
  <si>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</si>
  <si>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</si>
  <si>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</si>
  <si>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</si>
  <si>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</si>
  <si>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</si>
  <si>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</si>
  <si>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Observation.component:formula</t>
  </si>
  <si>
    <t>formula</t>
  </si>
  <si>
    <t>Observation.component:formula.id</t>
  </si>
  <si>
    <t>Observation.component:formula.extension</t>
  </si>
  <si>
    <t>Observation.component:formula.modifierExtension</t>
  </si>
  <si>
    <t>Observation.component:formula.code</t>
  </si>
  <si>
    <t>IOL formula name (e.g. Barrett Universal II, SRK/T, Holladay 2, Kane). DICOM CID 4236</t>
  </si>
  <si>
    <t>Observation.component:formula.value[x]</t>
  </si>
  <si>
    <t>Observation.component:formula.dataAbsentReason</t>
  </si>
  <si>
    <t>Observation.component:formula.interpretation</t>
  </si>
  <si>
    <t>Observation.component:formula.referenceRange</t>
  </si>
  <si>
    <t>Observation.component:lensConstantType</t>
  </si>
  <si>
    <t>lensConstantType</t>
  </si>
  <si>
    <t>Observation.component:lensConstantType.id</t>
  </si>
  <si>
    <t>Observation.component:lensConstantType.extension</t>
  </si>
  <si>
    <t>Observation.component:lensConstantType.modifierExtension</t>
  </si>
  <si>
    <t>Observation.component:lensConstantType.code</t>
  </si>
  <si>
    <t>Type of optimization constant. DICOM CID 4237</t>
  </si>
  <si>
    <t>Observation.component:lensConstantType.value[x]</t>
  </si>
  <si>
    <t>Observation.component:lensConstantType.dataAbsentReason</t>
  </si>
  <si>
    <t>Observation.component:lensConstantType.interpretation</t>
  </si>
  <si>
    <t>Observation.component:lensConstantType.referenceRange</t>
  </si>
  <si>
    <t>Observation.component:lensConstantValue</t>
  </si>
  <si>
    <t>lensConstantValue</t>
  </si>
  <si>
    <t>Observation.component:lensConstantValue.id</t>
  </si>
  <si>
    <t>Observation.component:lensConstantValue.extension</t>
  </si>
  <si>
    <t>Observation.component:lensConstantValue.modifierExtension</t>
  </si>
  <si>
    <t>Observation.component:lensConstantValue.code</t>
  </si>
  <si>
    <t>Optimization constant value for the IOL model. DICOM CID 4237</t>
  </si>
  <si>
    <t>Observation.component:lensConstantValue.value[x]</t>
  </si>
  <si>
    <t xml:space="preserve">Quantity
</t>
  </si>
  <si>
    <t>Observation.component:lensConstantValue.dataAbsentReason</t>
  </si>
  <si>
    <t>Observation.component:lensConstantValue.interpretation</t>
  </si>
  <si>
    <t>Observation.component:lensConstantValue.referenceRange</t>
  </si>
  <si>
    <t>Observation.component:iolModel</t>
  </si>
  <si>
    <t>iolModel</t>
  </si>
  <si>
    <t>Observation.component:iolModel.id</t>
  </si>
  <si>
    <t>Observation.component:iolModel.extension</t>
  </si>
  <si>
    <t>Observation.component:iolModel.modifierExtension</t>
  </si>
  <si>
    <t>Observation.component:iolModel.code</t>
  </si>
  <si>
    <t>The suggested IOL lens model for this formula</t>
  </si>
  <si>
    <t>Observation.component:iolModel.value[x]</t>
  </si>
  <si>
    <t>Observation.component:iolModel.dataAbsentReason</t>
  </si>
  <si>
    <t>Observation.component:iolModel.interpretation</t>
  </si>
  <si>
    <t>Observation.component:iolModel.referenceRange</t>
  </si>
  <si>
    <t>Observation.component:iolPower</t>
  </si>
  <si>
    <t>iolPower</t>
  </si>
  <si>
    <t>Observation.component:iolPower.id</t>
  </si>
  <si>
    <t>Observation.component:iolPower.extension</t>
  </si>
  <si>
    <t>Observation.component:iolPower.modifierExtension</t>
  </si>
  <si>
    <t>Observation.component:iolPower.code</t>
  </si>
  <si>
    <t>Recommended IOL power for this formula</t>
  </si>
  <si>
    <t>Observation.component:iolPower.value[x]</t>
  </si>
  <si>
    <t>Observation.component:iolPower.dataAbsentReason</t>
  </si>
  <si>
    <t>Observation.component:iolPower.interpretation</t>
  </si>
  <si>
    <t>Observation.component:iolPower.referenceRange</t>
  </si>
  <si>
    <t>Observation.component:expectedRef</t>
  </si>
  <si>
    <t>expectedRef</t>
  </si>
  <si>
    <t>Observation.component:expectedRef.id</t>
  </si>
  <si>
    <t>Observation.component:expectedRef.extension</t>
  </si>
  <si>
    <t>Observation.component:expectedRef.modifierExtension</t>
  </si>
  <si>
    <t>Observation.component:expectedRef.code</t>
  </si>
  <si>
    <t>Predicted refractive outcome for this formula's suggested lens</t>
  </si>
  <si>
    <t>Observation.component:expectedRef.value[x]</t>
  </si>
  <si>
    <t>Observation.component:expectedRef.dataAbsentReason</t>
  </si>
  <si>
    <t>Observation.component:expectedRef.interpretation</t>
  </si>
  <si>
    <t>Observation.component:expectedRef.referenceRange</t>
  </si>
  <si>
    <t>Observation.component:iolTable</t>
  </si>
  <si>
    <t>iolTable</t>
  </si>
  <si>
    <t>Observation.component:iolTable.id</t>
  </si>
  <si>
    <t>Observation.component:iolTable.extension</t>
  </si>
  <si>
    <t>Observation.component:iolTable.modifierExtension</t>
  </si>
  <si>
    <t>Observation.component:iolTable.code</t>
  </si>
  <si>
    <t>Range of IOL powers with predicted refractions for this formula, full table from report</t>
  </si>
  <si>
    <t>Observation.component:iolTable.value[x]</t>
  </si>
  <si>
    <t>Observation.component:iolTable.dataAbsentReason</t>
  </si>
  <si>
    <t>Observation.component:iolTable.interpretation</t>
  </si>
  <si>
    <t>Observation.component:iolTable.referenceRange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</si>
</sst>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421875" customWidth="true" bestFit="true"/>
    <col min="2" max="2" width="38.30078125" customWidth="true" bestFit="true"/>
    <col min="3" max="3" width="15.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row r="70">
      <c r="A70" t="s" s="2">
        <v>474</v>
      </c>
      <c r="B70" t="s" s="2">
        <v>423</v>
      </c>
      <c r="C70" t="s" s="2">
        <v>475</v>
      </c>
      <c r="D70" t="s" s="2">
        <v>83</v>
      </c>
      <c r="E70" s="2"/>
      <c r="F70" t="s" s="2">
        <v>81</v>
      </c>
      <c r="G70" t="s" s="2">
        <v>94</v>
      </c>
      <c r="H70" t="s" s="2">
        <v>95</v>
      </c>
      <c r="I70" t="s" s="2">
        <v>83</v>
      </c>
      <c r="J70" t="s" s="2">
        <v>95</v>
      </c>
      <c r="K70" t="s" s="2">
        <v>351</v>
      </c>
      <c r="L70" t="s" s="2">
        <v>424</v>
      </c>
      <c r="M70" t="s" s="2">
        <v>425</v>
      </c>
      <c r="N70" t="s" s="2">
        <v>426</v>
      </c>
      <c r="O70" t="s" s="2">
        <v>427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423</v>
      </c>
      <c r="AG70" t="s" s="2">
        <v>81</v>
      </c>
      <c r="AH70" t="s" s="2">
        <v>82</v>
      </c>
      <c r="AI70" t="s" s="2">
        <v>83</v>
      </c>
      <c r="AJ70" t="s" s="2">
        <v>106</v>
      </c>
      <c r="AK70" t="s" s="2">
        <v>83</v>
      </c>
      <c r="AL70" t="s" s="2">
        <v>83</v>
      </c>
      <c r="AM70" t="s" s="2">
        <v>430</v>
      </c>
      <c r="AN70" t="s" s="2">
        <v>431</v>
      </c>
      <c r="AO70" t="s" s="2">
        <v>83</v>
      </c>
      <c r="AP70" t="s" s="2">
        <v>83</v>
      </c>
    </row>
    <row r="71" hidden="true">
      <c r="A71" t="s" s="2">
        <v>476</v>
      </c>
      <c r="B71" t="s" s="2">
        <v>432</v>
      </c>
      <c r="C71" s="2"/>
      <c r="D71" t="s" s="2">
        <v>83</v>
      </c>
      <c r="E71" s="2"/>
      <c r="F71" t="s" s="2">
        <v>81</v>
      </c>
      <c r="G71" t="s" s="2">
        <v>94</v>
      </c>
      <c r="H71" t="s" s="2">
        <v>83</v>
      </c>
      <c r="I71" t="s" s="2">
        <v>83</v>
      </c>
      <c r="J71" t="s" s="2">
        <v>83</v>
      </c>
      <c r="K71" t="s" s="2">
        <v>360</v>
      </c>
      <c r="L71" t="s" s="2">
        <v>361</v>
      </c>
      <c r="M71" t="s" s="2">
        <v>362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363</v>
      </c>
      <c r="AG71" t="s" s="2">
        <v>81</v>
      </c>
      <c r="AH71" t="s" s="2">
        <v>94</v>
      </c>
      <c r="AI71" t="s" s="2">
        <v>83</v>
      </c>
      <c r="AJ71" t="s" s="2">
        <v>83</v>
      </c>
      <c r="AK71" t="s" s="2">
        <v>83</v>
      </c>
      <c r="AL71" t="s" s="2">
        <v>83</v>
      </c>
      <c r="AM71" t="s" s="2">
        <v>83</v>
      </c>
      <c r="AN71" t="s" s="2">
        <v>364</v>
      </c>
      <c r="AO71" t="s" s="2">
        <v>83</v>
      </c>
      <c r="AP71" t="s" s="2">
        <v>83</v>
      </c>
    </row>
    <row r="72" hidden="true">
      <c r="A72" t="s" s="2">
        <v>477</v>
      </c>
      <c r="B72" t="s" s="2">
        <v>433</v>
      </c>
      <c r="C72" s="2"/>
      <c r="D72" t="s" s="2">
        <v>139</v>
      </c>
      <c r="E72" s="2"/>
      <c r="F72" t="s" s="2">
        <v>81</v>
      </c>
      <c r="G72" t="s" s="2">
        <v>82</v>
      </c>
      <c r="H72" t="s" s="2">
        <v>83</v>
      </c>
      <c r="I72" t="s" s="2">
        <v>83</v>
      </c>
      <c r="J72" t="s" s="2">
        <v>83</v>
      </c>
      <c r="K72" t="s" s="2">
        <v>140</v>
      </c>
      <c r="L72" t="s" s="2">
        <v>141</v>
      </c>
      <c r="M72" t="s" s="2">
        <v>366</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367</v>
      </c>
      <c r="AG72" t="s" s="2">
        <v>81</v>
      </c>
      <c r="AH72" t="s" s="2">
        <v>82</v>
      </c>
      <c r="AI72" t="s" s="2">
        <v>83</v>
      </c>
      <c r="AJ72" t="s" s="2">
        <v>145</v>
      </c>
      <c r="AK72" t="s" s="2">
        <v>83</v>
      </c>
      <c r="AL72" t="s" s="2">
        <v>83</v>
      </c>
      <c r="AM72" t="s" s="2">
        <v>83</v>
      </c>
      <c r="AN72" t="s" s="2">
        <v>364</v>
      </c>
      <c r="AO72" t="s" s="2">
        <v>83</v>
      </c>
      <c r="AP72" t="s" s="2">
        <v>83</v>
      </c>
    </row>
    <row r="73" hidden="true">
      <c r="A73" t="s" s="2">
        <v>478</v>
      </c>
      <c r="B73" t="s" s="2">
        <v>434</v>
      </c>
      <c r="C73" s="2"/>
      <c r="D73" t="s" s="2">
        <v>369</v>
      </c>
      <c r="E73" s="2"/>
      <c r="F73" t="s" s="2">
        <v>81</v>
      </c>
      <c r="G73" t="s" s="2">
        <v>82</v>
      </c>
      <c r="H73" t="s" s="2">
        <v>83</v>
      </c>
      <c r="I73" t="s" s="2">
        <v>95</v>
      </c>
      <c r="J73" t="s" s="2">
        <v>95</v>
      </c>
      <c r="K73" t="s" s="2">
        <v>140</v>
      </c>
      <c r="L73" t="s" s="2">
        <v>370</v>
      </c>
      <c r="M73" t="s" s="2">
        <v>371</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372</v>
      </c>
      <c r="AG73" t="s" s="2">
        <v>81</v>
      </c>
      <c r="AH73" t="s" s="2">
        <v>82</v>
      </c>
      <c r="AI73" t="s" s="2">
        <v>83</v>
      </c>
      <c r="AJ73" t="s" s="2">
        <v>145</v>
      </c>
      <c r="AK73" t="s" s="2">
        <v>83</v>
      </c>
      <c r="AL73" t="s" s="2">
        <v>83</v>
      </c>
      <c r="AM73" t="s" s="2">
        <v>83</v>
      </c>
      <c r="AN73" t="s" s="2">
        <v>137</v>
      </c>
      <c r="AO73" t="s" s="2">
        <v>83</v>
      </c>
      <c r="AP73" t="s" s="2">
        <v>83</v>
      </c>
    </row>
    <row r="74" hidden="true">
      <c r="A74" t="s" s="2">
        <v>479</v>
      </c>
      <c r="B74" t="s" s="2">
        <v>435</v>
      </c>
      <c r="C74" s="2"/>
      <c r="D74" t="s" s="2">
        <v>83</v>
      </c>
      <c r="E74" s="2"/>
      <c r="F74" t="s" s="2">
        <v>94</v>
      </c>
      <c r="G74" t="s" s="2">
        <v>94</v>
      </c>
      <c r="H74" t="s" s="2">
        <v>83</v>
      </c>
      <c r="I74" t="s" s="2">
        <v>83</v>
      </c>
      <c r="J74" t="s" s="2">
        <v>95</v>
      </c>
      <c r="K74" t="s" s="2">
        <v>192</v>
      </c>
      <c r="L74" t="s" s="2">
        <v>480</v>
      </c>
      <c r="M74" t="s" s="2">
        <v>437</v>
      </c>
      <c r="N74" t="s" s="2">
        <v>438</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435</v>
      </c>
      <c r="AG74" t="s" s="2">
        <v>94</v>
      </c>
      <c r="AH74" t="s" s="2">
        <v>94</v>
      </c>
      <c r="AI74" t="s" s="2">
        <v>83</v>
      </c>
      <c r="AJ74" t="s" s="2">
        <v>106</v>
      </c>
      <c r="AK74" t="s" s="2">
        <v>83</v>
      </c>
      <c r="AL74" t="s" s="2">
        <v>439</v>
      </c>
      <c r="AM74" t="s" s="2">
        <v>213</v>
      </c>
      <c r="AN74" t="s" s="2">
        <v>214</v>
      </c>
      <c r="AO74" t="s" s="2">
        <v>215</v>
      </c>
      <c r="AP74" t="s" s="2">
        <v>83</v>
      </c>
    </row>
    <row r="75" hidden="true">
      <c r="A75" t="s" s="2">
        <v>481</v>
      </c>
      <c r="B75" t="s" s="2">
        <v>440</v>
      </c>
      <c r="C75" s="2"/>
      <c r="D75" t="s" s="2">
        <v>83</v>
      </c>
      <c r="E75" s="2"/>
      <c r="F75" t="s" s="2">
        <v>81</v>
      </c>
      <c r="G75" t="s" s="2">
        <v>94</v>
      </c>
      <c r="H75" t="s" s="2">
        <v>83</v>
      </c>
      <c r="I75" t="s" s="2">
        <v>83</v>
      </c>
      <c r="J75" t="s" s="2">
        <v>95</v>
      </c>
      <c r="K75" t="s" s="2">
        <v>482</v>
      </c>
      <c r="L75" t="s" s="2">
        <v>441</v>
      </c>
      <c r="M75" t="s" s="2">
        <v>275</v>
      </c>
      <c r="N75" t="s" s="2">
        <v>442</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440</v>
      </c>
      <c r="AG75" t="s" s="2">
        <v>81</v>
      </c>
      <c r="AH75" t="s" s="2">
        <v>94</v>
      </c>
      <c r="AI75" t="s" s="2">
        <v>83</v>
      </c>
      <c r="AJ75" t="s" s="2">
        <v>106</v>
      </c>
      <c r="AK75" t="s" s="2">
        <v>83</v>
      </c>
      <c r="AL75" t="s" s="2">
        <v>443</v>
      </c>
      <c r="AM75" t="s" s="2">
        <v>280</v>
      </c>
      <c r="AN75" t="s" s="2">
        <v>281</v>
      </c>
      <c r="AO75" t="s" s="2">
        <v>83</v>
      </c>
      <c r="AP75" t="s" s="2">
        <v>282</v>
      </c>
    </row>
    <row r="76" hidden="true">
      <c r="A76" t="s" s="2">
        <v>483</v>
      </c>
      <c r="B76" t="s" s="2">
        <v>444</v>
      </c>
      <c r="C76" s="2"/>
      <c r="D76" t="s" s="2">
        <v>83</v>
      </c>
      <c r="E76" s="2"/>
      <c r="F76" t="s" s="2">
        <v>81</v>
      </c>
      <c r="G76" t="s" s="2">
        <v>94</v>
      </c>
      <c r="H76" t="s" s="2">
        <v>83</v>
      </c>
      <c r="I76" t="s" s="2">
        <v>83</v>
      </c>
      <c r="J76" t="s" s="2">
        <v>83</v>
      </c>
      <c r="K76" t="s" s="2">
        <v>192</v>
      </c>
      <c r="L76" t="s" s="2">
        <v>445</v>
      </c>
      <c r="M76" t="s" s="2">
        <v>446</v>
      </c>
      <c r="N76" t="s" s="2">
        <v>447</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444</v>
      </c>
      <c r="AG76" t="s" s="2">
        <v>81</v>
      </c>
      <c r="AH76" t="s" s="2">
        <v>94</v>
      </c>
      <c r="AI76" t="s" s="2">
        <v>291</v>
      </c>
      <c r="AJ76" t="s" s="2">
        <v>106</v>
      </c>
      <c r="AK76" t="s" s="2">
        <v>83</v>
      </c>
      <c r="AL76" t="s" s="2">
        <v>83</v>
      </c>
      <c r="AM76" t="s" s="2">
        <v>137</v>
      </c>
      <c r="AN76" t="s" s="2">
        <v>292</v>
      </c>
      <c r="AO76" t="s" s="2">
        <v>83</v>
      </c>
      <c r="AP76" t="s" s="2">
        <v>83</v>
      </c>
    </row>
    <row r="77" hidden="true">
      <c r="A77" t="s" s="2">
        <v>484</v>
      </c>
      <c r="B77" t="s" s="2">
        <v>448</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448</v>
      </c>
      <c r="AG77" t="s" s="2">
        <v>81</v>
      </c>
      <c r="AH77" t="s" s="2">
        <v>82</v>
      </c>
      <c r="AI77" t="s" s="2">
        <v>83</v>
      </c>
      <c r="AJ77" t="s" s="2">
        <v>106</v>
      </c>
      <c r="AK77" t="s" s="2">
        <v>83</v>
      </c>
      <c r="AL77" t="s" s="2">
        <v>301</v>
      </c>
      <c r="AM77" t="s" s="2">
        <v>302</v>
      </c>
      <c r="AN77" t="s" s="2">
        <v>303</v>
      </c>
      <c r="AO77" t="s" s="2">
        <v>83</v>
      </c>
      <c r="AP77" t="s" s="2">
        <v>304</v>
      </c>
    </row>
    <row r="78" hidden="true">
      <c r="A78" t="s" s="2">
        <v>485</v>
      </c>
      <c r="B78" t="s" s="2">
        <v>449</v>
      </c>
      <c r="C78" s="2"/>
      <c r="D78" t="s" s="2">
        <v>83</v>
      </c>
      <c r="E78" s="2"/>
      <c r="F78" t="s" s="2">
        <v>81</v>
      </c>
      <c r="G78" t="s" s="2">
        <v>82</v>
      </c>
      <c r="H78" t="s" s="2">
        <v>83</v>
      </c>
      <c r="I78" t="s" s="2">
        <v>83</v>
      </c>
      <c r="J78" t="s" s="2">
        <v>83</v>
      </c>
      <c r="K78" t="s" s="2">
        <v>84</v>
      </c>
      <c r="L78" t="s" s="2">
        <v>450</v>
      </c>
      <c r="M78" t="s" s="2">
        <v>451</v>
      </c>
      <c r="N78" t="s" s="2">
        <v>354</v>
      </c>
      <c r="O78" t="s" s="2">
        <v>355</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449</v>
      </c>
      <c r="AG78" t="s" s="2">
        <v>81</v>
      </c>
      <c r="AH78" t="s" s="2">
        <v>82</v>
      </c>
      <c r="AI78" t="s" s="2">
        <v>83</v>
      </c>
      <c r="AJ78" t="s" s="2">
        <v>106</v>
      </c>
      <c r="AK78" t="s" s="2">
        <v>83</v>
      </c>
      <c r="AL78" t="s" s="2">
        <v>83</v>
      </c>
      <c r="AM78" t="s" s="2">
        <v>357</v>
      </c>
      <c r="AN78" t="s" s="2">
        <v>358</v>
      </c>
      <c r="AO78" t="s" s="2">
        <v>83</v>
      </c>
      <c r="AP78" t="s" s="2">
        <v>83</v>
      </c>
    </row>
    <row r="79">
      <c r="A79" t="s" s="2">
        <v>486</v>
      </c>
      <c r="B79" t="s" s="2">
        <v>423</v>
      </c>
      <c r="C79" t="s" s="2">
        <v>487</v>
      </c>
      <c r="D79" t="s" s="2">
        <v>83</v>
      </c>
      <c r="E79" s="2"/>
      <c r="F79" t="s" s="2">
        <v>81</v>
      </c>
      <c r="G79" t="s" s="2">
        <v>94</v>
      </c>
      <c r="H79" t="s" s="2">
        <v>95</v>
      </c>
      <c r="I79" t="s" s="2">
        <v>83</v>
      </c>
      <c r="J79" t="s" s="2">
        <v>95</v>
      </c>
      <c r="K79" t="s" s="2">
        <v>351</v>
      </c>
      <c r="L79" t="s" s="2">
        <v>424</v>
      </c>
      <c r="M79" t="s" s="2">
        <v>425</v>
      </c>
      <c r="N79" t="s" s="2">
        <v>426</v>
      </c>
      <c r="O79" t="s" s="2">
        <v>427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423</v>
      </c>
      <c r="AG79" t="s" s="2">
        <v>81</v>
      </c>
      <c r="AH79" t="s" s="2">
        <v>82</v>
      </c>
      <c r="AI79" t="s" s="2">
        <v>83</v>
      </c>
      <c r="AJ79" t="s" s="2">
        <v>106</v>
      </c>
      <c r="AK79" t="s" s="2">
        <v>83</v>
      </c>
      <c r="AL79" t="s" s="2">
        <v>83</v>
      </c>
      <c r="AM79" t="s" s="2">
        <v>430</v>
      </c>
      <c r="AN79" t="s" s="2">
        <v>431</v>
      </c>
      <c r="AO79" t="s" s="2">
        <v>83</v>
      </c>
      <c r="AP79" t="s" s="2">
        <v>83</v>
      </c>
    </row>
    <row r="80" hidden="true">
      <c r="A80" t="s" s="2">
        <v>488</v>
      </c>
      <c r="B80" t="s" s="2">
        <v>432</v>
      </c>
      <c r="C80" s="2"/>
      <c r="D80" t="s" s="2">
        <v>83</v>
      </c>
      <c r="E80" s="2"/>
      <c r="F80" t="s" s="2">
        <v>81</v>
      </c>
      <c r="G80" t="s" s="2">
        <v>94</v>
      </c>
      <c r="H80" t="s" s="2">
        <v>83</v>
      </c>
      <c r="I80" t="s" s="2">
        <v>83</v>
      </c>
      <c r="J80" t="s" s="2">
        <v>83</v>
      </c>
      <c r="K80" t="s" s="2">
        <v>360</v>
      </c>
      <c r="L80" t="s" s="2">
        <v>361</v>
      </c>
      <c r="M80" t="s" s="2">
        <v>362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363</v>
      </c>
      <c r="AG80" t="s" s="2">
        <v>81</v>
      </c>
      <c r="AH80" t="s" s="2">
        <v>94</v>
      </c>
      <c r="AI80" t="s" s="2">
        <v>83</v>
      </c>
      <c r="AJ80" t="s" s="2">
        <v>83</v>
      </c>
      <c r="AK80" t="s" s="2">
        <v>83</v>
      </c>
      <c r="AL80" t="s" s="2">
        <v>83</v>
      </c>
      <c r="AM80" t="s" s="2">
        <v>83</v>
      </c>
      <c r="AN80" t="s" s="2">
        <v>364</v>
      </c>
      <c r="AO80" t="s" s="2">
        <v>83</v>
      </c>
      <c r="AP80" t="s" s="2">
        <v>83</v>
      </c>
    </row>
    <row r="81" hidden="true">
      <c r="A81" t="s" s="2">
        <v>489</v>
      </c>
      <c r="B81" t="s" s="2">
        <v>433</v>
      </c>
      <c r="C81" s="2"/>
      <c r="D81" t="s" s="2">
        <v>139</v>
      </c>
      <c r="E81" s="2"/>
      <c r="F81" t="s" s="2">
        <v>81</v>
      </c>
      <c r="G81" t="s" s="2">
        <v>82</v>
      </c>
      <c r="H81" t="s" s="2">
        <v>83</v>
      </c>
      <c r="I81" t="s" s="2">
        <v>83</v>
      </c>
      <c r="J81" t="s" s="2">
        <v>83</v>
      </c>
      <c r="K81" t="s" s="2">
        <v>140</v>
      </c>
      <c r="L81" t="s" s="2">
        <v>141</v>
      </c>
      <c r="M81" t="s" s="2">
        <v>366</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367</v>
      </c>
      <c r="AG81" t="s" s="2">
        <v>81</v>
      </c>
      <c r="AH81" t="s" s="2">
        <v>82</v>
      </c>
      <c r="AI81" t="s" s="2">
        <v>83</v>
      </c>
      <c r="AJ81" t="s" s="2">
        <v>145</v>
      </c>
      <c r="AK81" t="s" s="2">
        <v>83</v>
      </c>
      <c r="AL81" t="s" s="2">
        <v>83</v>
      </c>
      <c r="AM81" t="s" s="2">
        <v>83</v>
      </c>
      <c r="AN81" t="s" s="2">
        <v>364</v>
      </c>
      <c r="AO81" t="s" s="2">
        <v>83</v>
      </c>
      <c r="AP81" t="s" s="2">
        <v>83</v>
      </c>
    </row>
    <row r="82" hidden="true">
      <c r="A82" t="s" s="2">
        <v>490</v>
      </c>
      <c r="B82" t="s" s="2">
        <v>434</v>
      </c>
      <c r="C82" s="2"/>
      <c r="D82" t="s" s="2">
        <v>369</v>
      </c>
      <c r="E82" s="2"/>
      <c r="F82" t="s" s="2">
        <v>81</v>
      </c>
      <c r="G82" t="s" s="2">
        <v>82</v>
      </c>
      <c r="H82" t="s" s="2">
        <v>83</v>
      </c>
      <c r="I82" t="s" s="2">
        <v>95</v>
      </c>
      <c r="J82" t="s" s="2">
        <v>95</v>
      </c>
      <c r="K82" t="s" s="2">
        <v>140</v>
      </c>
      <c r="L82" t="s" s="2">
        <v>370</v>
      </c>
      <c r="M82" t="s" s="2">
        <v>371</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372</v>
      </c>
      <c r="AG82" t="s" s="2">
        <v>81</v>
      </c>
      <c r="AH82" t="s" s="2">
        <v>82</v>
      </c>
      <c r="AI82" t="s" s="2">
        <v>83</v>
      </c>
      <c r="AJ82" t="s" s="2">
        <v>145</v>
      </c>
      <c r="AK82" t="s" s="2">
        <v>83</v>
      </c>
      <c r="AL82" t="s" s="2">
        <v>83</v>
      </c>
      <c r="AM82" t="s" s="2">
        <v>83</v>
      </c>
      <c r="AN82" t="s" s="2">
        <v>137</v>
      </c>
      <c r="AO82" t="s" s="2">
        <v>83</v>
      </c>
      <c r="AP82" t="s" s="2">
        <v>83</v>
      </c>
    </row>
    <row r="83" hidden="true">
      <c r="A83" t="s" s="2">
        <v>491</v>
      </c>
      <c r="B83" t="s" s="2">
        <v>435</v>
      </c>
      <c r="C83" s="2"/>
      <c r="D83" t="s" s="2">
        <v>83</v>
      </c>
      <c r="E83" s="2"/>
      <c r="F83" t="s" s="2">
        <v>94</v>
      </c>
      <c r="G83" t="s" s="2">
        <v>94</v>
      </c>
      <c r="H83" t="s" s="2">
        <v>83</v>
      </c>
      <c r="I83" t="s" s="2">
        <v>83</v>
      </c>
      <c r="J83" t="s" s="2">
        <v>95</v>
      </c>
      <c r="K83" t="s" s="2">
        <v>192</v>
      </c>
      <c r="L83" t="s" s="2">
        <v>492</v>
      </c>
      <c r="M83" t="s" s="2">
        <v>437</v>
      </c>
      <c r="N83" t="s" s="2">
        <v>438</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435</v>
      </c>
      <c r="AG83" t="s" s="2">
        <v>94</v>
      </c>
      <c r="AH83" t="s" s="2">
        <v>94</v>
      </c>
      <c r="AI83" t="s" s="2">
        <v>83</v>
      </c>
      <c r="AJ83" t="s" s="2">
        <v>106</v>
      </c>
      <c r="AK83" t="s" s="2">
        <v>83</v>
      </c>
      <c r="AL83" t="s" s="2">
        <v>439</v>
      </c>
      <c r="AM83" t="s" s="2">
        <v>213</v>
      </c>
      <c r="AN83" t="s" s="2">
        <v>214</v>
      </c>
      <c r="AO83" t="s" s="2">
        <v>215</v>
      </c>
      <c r="AP83" t="s" s="2">
        <v>83</v>
      </c>
    </row>
    <row r="84" hidden="true">
      <c r="A84" t="s" s="2">
        <v>493</v>
      </c>
      <c r="B84" t="s" s="2">
        <v>440</v>
      </c>
      <c r="C84" s="2"/>
      <c r="D84" t="s" s="2">
        <v>83</v>
      </c>
      <c r="E84" s="2"/>
      <c r="F84" t="s" s="2">
        <v>81</v>
      </c>
      <c r="G84" t="s" s="2">
        <v>94</v>
      </c>
      <c r="H84" t="s" s="2">
        <v>83</v>
      </c>
      <c r="I84" t="s" s="2">
        <v>83</v>
      </c>
      <c r="J84" t="s" s="2">
        <v>95</v>
      </c>
      <c r="K84" t="s" s="2">
        <v>360</v>
      </c>
      <c r="L84" t="s" s="2">
        <v>441</v>
      </c>
      <c r="M84" t="s" s="2">
        <v>275</v>
      </c>
      <c r="N84" t="s" s="2">
        <v>442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94</v>
      </c>
      <c r="AI84" t="s" s="2">
        <v>83</v>
      </c>
      <c r="AJ84" t="s" s="2">
        <v>106</v>
      </c>
      <c r="AK84" t="s" s="2">
        <v>83</v>
      </c>
      <c r="AL84" t="s" s="2">
        <v>443</v>
      </c>
      <c r="AM84" t="s" s="2">
        <v>280</v>
      </c>
      <c r="AN84" t="s" s="2">
        <v>281</v>
      </c>
      <c r="AO84" t="s" s="2">
        <v>83</v>
      </c>
      <c r="AP84" t="s" s="2">
        <v>282</v>
      </c>
    </row>
    <row r="85" hidden="true">
      <c r="A85" t="s" s="2">
        <v>494</v>
      </c>
      <c r="B85" t="s" s="2">
        <v>444</v>
      </c>
      <c r="C85" s="2"/>
      <c r="D85" t="s" s="2">
        <v>83</v>
      </c>
      <c r="E85" s="2"/>
      <c r="F85" t="s" s="2">
        <v>81</v>
      </c>
      <c r="G85" t="s" s="2">
        <v>94</v>
      </c>
      <c r="H85" t="s" s="2">
        <v>83</v>
      </c>
      <c r="I85" t="s" s="2">
        <v>83</v>
      </c>
      <c r="J85" t="s" s="2">
        <v>83</v>
      </c>
      <c r="K85" t="s" s="2">
        <v>192</v>
      </c>
      <c r="L85" t="s" s="2">
        <v>445</v>
      </c>
      <c r="M85" t="s" s="2">
        <v>446</v>
      </c>
      <c r="N85" t="s" s="2">
        <v>447</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444</v>
      </c>
      <c r="AG85" t="s" s="2">
        <v>81</v>
      </c>
      <c r="AH85" t="s" s="2">
        <v>94</v>
      </c>
      <c r="AI85" t="s" s="2">
        <v>291</v>
      </c>
      <c r="AJ85" t="s" s="2">
        <v>106</v>
      </c>
      <c r="AK85" t="s" s="2">
        <v>83</v>
      </c>
      <c r="AL85" t="s" s="2">
        <v>83</v>
      </c>
      <c r="AM85" t="s" s="2">
        <v>137</v>
      </c>
      <c r="AN85" t="s" s="2">
        <v>292</v>
      </c>
      <c r="AO85" t="s" s="2">
        <v>83</v>
      </c>
      <c r="AP85" t="s" s="2">
        <v>83</v>
      </c>
    </row>
    <row r="86" hidden="true">
      <c r="A86" t="s" s="2">
        <v>495</v>
      </c>
      <c r="B86" t="s" s="2">
        <v>448</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448</v>
      </c>
      <c r="AG86" t="s" s="2">
        <v>81</v>
      </c>
      <c r="AH86" t="s" s="2">
        <v>82</v>
      </c>
      <c r="AI86" t="s" s="2">
        <v>83</v>
      </c>
      <c r="AJ86" t="s" s="2">
        <v>106</v>
      </c>
      <c r="AK86" t="s" s="2">
        <v>83</v>
      </c>
      <c r="AL86" t="s" s="2">
        <v>301</v>
      </c>
      <c r="AM86" t="s" s="2">
        <v>302</v>
      </c>
      <c r="AN86" t="s" s="2">
        <v>303</v>
      </c>
      <c r="AO86" t="s" s="2">
        <v>83</v>
      </c>
      <c r="AP86" t="s" s="2">
        <v>304</v>
      </c>
    </row>
    <row r="87" hidden="true">
      <c r="A87" t="s" s="2">
        <v>496</v>
      </c>
      <c r="B87" t="s" s="2">
        <v>449</v>
      </c>
      <c r="C87" s="2"/>
      <c r="D87" t="s" s="2">
        <v>83</v>
      </c>
      <c r="E87" s="2"/>
      <c r="F87" t="s" s="2">
        <v>81</v>
      </c>
      <c r="G87" t="s" s="2">
        <v>82</v>
      </c>
      <c r="H87" t="s" s="2">
        <v>83</v>
      </c>
      <c r="I87" t="s" s="2">
        <v>83</v>
      </c>
      <c r="J87" t="s" s="2">
        <v>83</v>
      </c>
      <c r="K87" t="s" s="2">
        <v>84</v>
      </c>
      <c r="L87" t="s" s="2">
        <v>450</v>
      </c>
      <c r="M87" t="s" s="2">
        <v>451</v>
      </c>
      <c r="N87" t="s" s="2">
        <v>354</v>
      </c>
      <c r="O87" t="s" s="2">
        <v>355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449</v>
      </c>
      <c r="AG87" t="s" s="2">
        <v>81</v>
      </c>
      <c r="AH87" t="s" s="2">
        <v>82</v>
      </c>
      <c r="AI87" t="s" s="2">
        <v>83</v>
      </c>
      <c r="AJ87" t="s" s="2">
        <v>106</v>
      </c>
      <c r="AK87" t="s" s="2">
        <v>83</v>
      </c>
      <c r="AL87" t="s" s="2">
        <v>83</v>
      </c>
      <c r="AM87" t="s" s="2">
        <v>357</v>
      </c>
      <c r="AN87" t="s" s="2">
        <v>358</v>
      </c>
      <c r="AO87" t="s" s="2">
        <v>83</v>
      </c>
      <c r="AP87" t="s" s="2">
        <v>83</v>
      </c>
    </row>
    <row r="88">
      <c r="A88" t="s" s="2">
        <v>497</v>
      </c>
      <c r="B88" t="s" s="2">
        <v>423</v>
      </c>
      <c r="C88" t="s" s="2">
        <v>498</v>
      </c>
      <c r="D88" t="s" s="2">
        <v>83</v>
      </c>
      <c r="E88" s="2"/>
      <c r="F88" t="s" s="2">
        <v>81</v>
      </c>
      <c r="G88" t="s" s="2">
        <v>94</v>
      </c>
      <c r="H88" t="s" s="2">
        <v>95</v>
      </c>
      <c r="I88" t="s" s="2">
        <v>83</v>
      </c>
      <c r="J88" t="s" s="2">
        <v>95</v>
      </c>
      <c r="K88" t="s" s="2">
        <v>351</v>
      </c>
      <c r="L88" t="s" s="2">
        <v>424</v>
      </c>
      <c r="M88" t="s" s="2">
        <v>425</v>
      </c>
      <c r="N88" t="s" s="2">
        <v>426</v>
      </c>
      <c r="O88" t="s" s="2">
        <v>427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423</v>
      </c>
      <c r="AG88" t="s" s="2">
        <v>81</v>
      </c>
      <c r="AH88" t="s" s="2">
        <v>82</v>
      </c>
      <c r="AI88" t="s" s="2">
        <v>83</v>
      </c>
      <c r="AJ88" t="s" s="2">
        <v>106</v>
      </c>
      <c r="AK88" t="s" s="2">
        <v>83</v>
      </c>
      <c r="AL88" t="s" s="2">
        <v>83</v>
      </c>
      <c r="AM88" t="s" s="2">
        <v>430</v>
      </c>
      <c r="AN88" t="s" s="2">
        <v>431</v>
      </c>
      <c r="AO88" t="s" s="2">
        <v>83</v>
      </c>
      <c r="AP88" t="s" s="2">
        <v>83</v>
      </c>
    </row>
    <row r="89" hidden="true">
      <c r="A89" t="s" s="2">
        <v>499</v>
      </c>
      <c r="B89" t="s" s="2">
        <v>432</v>
      </c>
      <c r="C89" s="2"/>
      <c r="D89" t="s" s="2">
        <v>83</v>
      </c>
      <c r="E89" s="2"/>
      <c r="F89" t="s" s="2">
        <v>81</v>
      </c>
      <c r="G89" t="s" s="2">
        <v>94</v>
      </c>
      <c r="H89" t="s" s="2">
        <v>83</v>
      </c>
      <c r="I89" t="s" s="2">
        <v>83</v>
      </c>
      <c r="J89" t="s" s="2">
        <v>83</v>
      </c>
      <c r="K89" t="s" s="2">
        <v>360</v>
      </c>
      <c r="L89" t="s" s="2">
        <v>361</v>
      </c>
      <c r="M89" t="s" s="2">
        <v>362</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363</v>
      </c>
      <c r="AG89" t="s" s="2">
        <v>81</v>
      </c>
      <c r="AH89" t="s" s="2">
        <v>94</v>
      </c>
      <c r="AI89" t="s" s="2">
        <v>83</v>
      </c>
      <c r="AJ89" t="s" s="2">
        <v>83</v>
      </c>
      <c r="AK89" t="s" s="2">
        <v>83</v>
      </c>
      <c r="AL89" t="s" s="2">
        <v>83</v>
      </c>
      <c r="AM89" t="s" s="2">
        <v>83</v>
      </c>
      <c r="AN89" t="s" s="2">
        <v>364</v>
      </c>
      <c r="AO89" t="s" s="2">
        <v>83</v>
      </c>
      <c r="AP89" t="s" s="2">
        <v>83</v>
      </c>
    </row>
    <row r="90" hidden="true">
      <c r="A90" t="s" s="2">
        <v>500</v>
      </c>
      <c r="B90" t="s" s="2">
        <v>433</v>
      </c>
      <c r="C90" s="2"/>
      <c r="D90" t="s" s="2">
        <v>139</v>
      </c>
      <c r="E90" s="2"/>
      <c r="F90" t="s" s="2">
        <v>81</v>
      </c>
      <c r="G90" t="s" s="2">
        <v>82</v>
      </c>
      <c r="H90" t="s" s="2">
        <v>83</v>
      </c>
      <c r="I90" t="s" s="2">
        <v>83</v>
      </c>
      <c r="J90" t="s" s="2">
        <v>83</v>
      </c>
      <c r="K90" t="s" s="2">
        <v>140</v>
      </c>
      <c r="L90" t="s" s="2">
        <v>141</v>
      </c>
      <c r="M90" t="s" s="2">
        <v>366</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367</v>
      </c>
      <c r="AG90" t="s" s="2">
        <v>81</v>
      </c>
      <c r="AH90" t="s" s="2">
        <v>82</v>
      </c>
      <c r="AI90" t="s" s="2">
        <v>83</v>
      </c>
      <c r="AJ90" t="s" s="2">
        <v>145</v>
      </c>
      <c r="AK90" t="s" s="2">
        <v>83</v>
      </c>
      <c r="AL90" t="s" s="2">
        <v>83</v>
      </c>
      <c r="AM90" t="s" s="2">
        <v>83</v>
      </c>
      <c r="AN90" t="s" s="2">
        <v>364</v>
      </c>
      <c r="AO90" t="s" s="2">
        <v>83</v>
      </c>
      <c r="AP90" t="s" s="2">
        <v>83</v>
      </c>
    </row>
    <row r="91" hidden="true">
      <c r="A91" t="s" s="2">
        <v>501</v>
      </c>
      <c r="B91" t="s" s="2">
        <v>434</v>
      </c>
      <c r="C91" s="2"/>
      <c r="D91" t="s" s="2">
        <v>369</v>
      </c>
      <c r="E91" s="2"/>
      <c r="F91" t="s" s="2">
        <v>81</v>
      </c>
      <c r="G91" t="s" s="2">
        <v>82</v>
      </c>
      <c r="H91" t="s" s="2">
        <v>83</v>
      </c>
      <c r="I91" t="s" s="2">
        <v>95</v>
      </c>
      <c r="J91" t="s" s="2">
        <v>95</v>
      </c>
      <c r="K91" t="s" s="2">
        <v>140</v>
      </c>
      <c r="L91" t="s" s="2">
        <v>370</v>
      </c>
      <c r="M91" t="s" s="2">
        <v>371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82</v>
      </c>
      <c r="AI91" t="s" s="2">
        <v>83</v>
      </c>
      <c r="AJ91" t="s" s="2">
        <v>145</v>
      </c>
      <c r="AK91" t="s" s="2">
        <v>83</v>
      </c>
      <c r="AL91" t="s" s="2">
        <v>83</v>
      </c>
      <c r="AM91" t="s" s="2">
        <v>83</v>
      </c>
      <c r="AN91" t="s" s="2">
        <v>137</v>
      </c>
      <c r="AO91" t="s" s="2">
        <v>83</v>
      </c>
      <c r="AP91" t="s" s="2">
        <v>83</v>
      </c>
    </row>
    <row r="92" hidden="true">
      <c r="A92" t="s" s="2">
        <v>502</v>
      </c>
      <c r="B92" t="s" s="2">
        <v>435</v>
      </c>
      <c r="C92" s="2"/>
      <c r="D92" t="s" s="2">
        <v>83</v>
      </c>
      <c r="E92" s="2"/>
      <c r="F92" t="s" s="2">
        <v>94</v>
      </c>
      <c r="G92" t="s" s="2">
        <v>94</v>
      </c>
      <c r="H92" t="s" s="2">
        <v>83</v>
      </c>
      <c r="I92" t="s" s="2">
        <v>83</v>
      </c>
      <c r="J92" t="s" s="2">
        <v>95</v>
      </c>
      <c r="K92" t="s" s="2">
        <v>192</v>
      </c>
      <c r="L92" t="s" s="2">
        <v>503</v>
      </c>
      <c r="M92" t="s" s="2">
        <v>437</v>
      </c>
      <c r="N92" t="s" s="2">
        <v>438</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435</v>
      </c>
      <c r="AG92" t="s" s="2">
        <v>94</v>
      </c>
      <c r="AH92" t="s" s="2">
        <v>94</v>
      </c>
      <c r="AI92" t="s" s="2">
        <v>83</v>
      </c>
      <c r="AJ92" t="s" s="2">
        <v>106</v>
      </c>
      <c r="AK92" t="s" s="2">
        <v>83</v>
      </c>
      <c r="AL92" t="s" s="2">
        <v>439</v>
      </c>
      <c r="AM92" t="s" s="2">
        <v>213</v>
      </c>
      <c r="AN92" t="s" s="2">
        <v>214</v>
      </c>
      <c r="AO92" t="s" s="2">
        <v>215</v>
      </c>
      <c r="AP92" t="s" s="2">
        <v>83</v>
      </c>
    </row>
    <row r="93" hidden="true">
      <c r="A93" t="s" s="2">
        <v>504</v>
      </c>
      <c r="B93" t="s" s="2">
        <v>440</v>
      </c>
      <c r="C93" s="2"/>
      <c r="D93" t="s" s="2">
        <v>83</v>
      </c>
      <c r="E93" s="2"/>
      <c r="F93" t="s" s="2">
        <v>81</v>
      </c>
      <c r="G93" t="s" s="2">
        <v>94</v>
      </c>
      <c r="H93" t="s" s="2">
        <v>83</v>
      </c>
      <c r="I93" t="s" s="2">
        <v>83</v>
      </c>
      <c r="J93" t="s" s="2">
        <v>95</v>
      </c>
      <c r="K93" t="s" s="2">
        <v>482</v>
      </c>
      <c r="L93" t="s" s="2">
        <v>441</v>
      </c>
      <c r="M93" t="s" s="2">
        <v>275</v>
      </c>
      <c r="N93" t="s" s="2">
        <v>442</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440</v>
      </c>
      <c r="AG93" t="s" s="2">
        <v>81</v>
      </c>
      <c r="AH93" t="s" s="2">
        <v>94</v>
      </c>
      <c r="AI93" t="s" s="2">
        <v>83</v>
      </c>
      <c r="AJ93" t="s" s="2">
        <v>106</v>
      </c>
      <c r="AK93" t="s" s="2">
        <v>83</v>
      </c>
      <c r="AL93" t="s" s="2">
        <v>443</v>
      </c>
      <c r="AM93" t="s" s="2">
        <v>280</v>
      </c>
      <c r="AN93" t="s" s="2">
        <v>281</v>
      </c>
      <c r="AO93" t="s" s="2">
        <v>83</v>
      </c>
      <c r="AP93" t="s" s="2">
        <v>282</v>
      </c>
    </row>
    <row r="94" hidden="true">
      <c r="A94" t="s" s="2">
        <v>505</v>
      </c>
      <c r="B94" t="s" s="2">
        <v>444</v>
      </c>
      <c r="C94" s="2"/>
      <c r="D94" t="s" s="2">
        <v>83</v>
      </c>
      <c r="E94" s="2"/>
      <c r="F94" t="s" s="2">
        <v>81</v>
      </c>
      <c r="G94" t="s" s="2">
        <v>94</v>
      </c>
      <c r="H94" t="s" s="2">
        <v>83</v>
      </c>
      <c r="I94" t="s" s="2">
        <v>83</v>
      </c>
      <c r="J94" t="s" s="2">
        <v>83</v>
      </c>
      <c r="K94" t="s" s="2">
        <v>192</v>
      </c>
      <c r="L94" t="s" s="2">
        <v>445</v>
      </c>
      <c r="M94" t="s" s="2">
        <v>446</v>
      </c>
      <c r="N94" t="s" s="2">
        <v>447</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444</v>
      </c>
      <c r="AG94" t="s" s="2">
        <v>81</v>
      </c>
      <c r="AH94" t="s" s="2">
        <v>94</v>
      </c>
      <c r="AI94" t="s" s="2">
        <v>291</v>
      </c>
      <c r="AJ94" t="s" s="2">
        <v>106</v>
      </c>
      <c r="AK94" t="s" s="2">
        <v>83</v>
      </c>
      <c r="AL94" t="s" s="2">
        <v>83</v>
      </c>
      <c r="AM94" t="s" s="2">
        <v>137</v>
      </c>
      <c r="AN94" t="s" s="2">
        <v>292</v>
      </c>
      <c r="AO94" t="s" s="2">
        <v>83</v>
      </c>
      <c r="AP94" t="s" s="2">
        <v>83</v>
      </c>
    </row>
    <row r="95" hidden="true">
      <c r="A95" t="s" s="2">
        <v>506</v>
      </c>
      <c r="B95" t="s" s="2">
        <v>448</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448</v>
      </c>
      <c r="AG95" t="s" s="2">
        <v>81</v>
      </c>
      <c r="AH95" t="s" s="2">
        <v>82</v>
      </c>
      <c r="AI95" t="s" s="2">
        <v>83</v>
      </c>
      <c r="AJ95" t="s" s="2">
        <v>106</v>
      </c>
      <c r="AK95" t="s" s="2">
        <v>83</v>
      </c>
      <c r="AL95" t="s" s="2">
        <v>301</v>
      </c>
      <c r="AM95" t="s" s="2">
        <v>302</v>
      </c>
      <c r="AN95" t="s" s="2">
        <v>303</v>
      </c>
      <c r="AO95" t="s" s="2">
        <v>83</v>
      </c>
      <c r="AP95" t="s" s="2">
        <v>304</v>
      </c>
    </row>
    <row r="96" hidden="true">
      <c r="A96" t="s" s="2">
        <v>507</v>
      </c>
      <c r="B96" t="s" s="2">
        <v>449</v>
      </c>
      <c r="C96" s="2"/>
      <c r="D96" t="s" s="2">
        <v>83</v>
      </c>
      <c r="E96" s="2"/>
      <c r="F96" t="s" s="2">
        <v>81</v>
      </c>
      <c r="G96" t="s" s="2">
        <v>82</v>
      </c>
      <c r="H96" t="s" s="2">
        <v>83</v>
      </c>
      <c r="I96" t="s" s="2">
        <v>83</v>
      </c>
      <c r="J96" t="s" s="2">
        <v>83</v>
      </c>
      <c r="K96" t="s" s="2">
        <v>84</v>
      </c>
      <c r="L96" t="s" s="2">
        <v>450</v>
      </c>
      <c r="M96" t="s" s="2">
        <v>451</v>
      </c>
      <c r="N96" t="s" s="2">
        <v>354</v>
      </c>
      <c r="O96" t="s" s="2">
        <v>355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449</v>
      </c>
      <c r="AG96" t="s" s="2">
        <v>81</v>
      </c>
      <c r="AH96" t="s" s="2">
        <v>82</v>
      </c>
      <c r="AI96" t="s" s="2">
        <v>83</v>
      </c>
      <c r="AJ96" t="s" s="2">
        <v>106</v>
      </c>
      <c r="AK96" t="s" s="2">
        <v>83</v>
      </c>
      <c r="AL96" t="s" s="2">
        <v>83</v>
      </c>
      <c r="AM96" t="s" s="2">
        <v>357</v>
      </c>
      <c r="AN96" t="s" s="2">
        <v>358</v>
      </c>
      <c r="AO96" t="s" s="2">
        <v>83</v>
      </c>
      <c r="AP96" t="s" s="2">
        <v>83</v>
      </c>
    </row>
    <row r="97">
      <c r="A97" t="s" s="2">
        <v>508</v>
      </c>
      <c r="B97" t="s" s="2">
        <v>423</v>
      </c>
      <c r="C97" t="s" s="2">
        <v>509</v>
      </c>
      <c r="D97" t="s" s="2">
        <v>83</v>
      </c>
      <c r="E97" s="2"/>
      <c r="F97" t="s" s="2">
        <v>81</v>
      </c>
      <c r="G97" t="s" s="2">
        <v>94</v>
      </c>
      <c r="H97" t="s" s="2">
        <v>95</v>
      </c>
      <c r="I97" t="s" s="2">
        <v>83</v>
      </c>
      <c r="J97" t="s" s="2">
        <v>95</v>
      </c>
      <c r="K97" t="s" s="2">
        <v>351</v>
      </c>
      <c r="L97" t="s" s="2">
        <v>424</v>
      </c>
      <c r="M97" t="s" s="2">
        <v>425</v>
      </c>
      <c r="N97" t="s" s="2">
        <v>426</v>
      </c>
      <c r="O97" t="s" s="2">
        <v>427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423</v>
      </c>
      <c r="AG97" t="s" s="2">
        <v>81</v>
      </c>
      <c r="AH97" t="s" s="2">
        <v>82</v>
      </c>
      <c r="AI97" t="s" s="2">
        <v>83</v>
      </c>
      <c r="AJ97" t="s" s="2">
        <v>106</v>
      </c>
      <c r="AK97" t="s" s="2">
        <v>83</v>
      </c>
      <c r="AL97" t="s" s="2">
        <v>83</v>
      </c>
      <c r="AM97" t="s" s="2">
        <v>430</v>
      </c>
      <c r="AN97" t="s" s="2">
        <v>431</v>
      </c>
      <c r="AO97" t="s" s="2">
        <v>83</v>
      </c>
      <c r="AP97" t="s" s="2">
        <v>83</v>
      </c>
    </row>
    <row r="98" hidden="true">
      <c r="A98" t="s" s="2">
        <v>510</v>
      </c>
      <c r="B98" t="s" s="2">
        <v>432</v>
      </c>
      <c r="C98" s="2"/>
      <c r="D98" t="s" s="2">
        <v>83</v>
      </c>
      <c r="E98" s="2"/>
      <c r="F98" t="s" s="2">
        <v>81</v>
      </c>
      <c r="G98" t="s" s="2">
        <v>94</v>
      </c>
      <c r="H98" t="s" s="2">
        <v>83</v>
      </c>
      <c r="I98" t="s" s="2">
        <v>83</v>
      </c>
      <c r="J98" t="s" s="2">
        <v>83</v>
      </c>
      <c r="K98" t="s" s="2">
        <v>360</v>
      </c>
      <c r="L98" t="s" s="2">
        <v>361</v>
      </c>
      <c r="M98" t="s" s="2">
        <v>362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363</v>
      </c>
      <c r="AG98" t="s" s="2">
        <v>81</v>
      </c>
      <c r="AH98" t="s" s="2">
        <v>94</v>
      </c>
      <c r="AI98" t="s" s="2">
        <v>83</v>
      </c>
      <c r="AJ98" t="s" s="2">
        <v>83</v>
      </c>
      <c r="AK98" t="s" s="2">
        <v>83</v>
      </c>
      <c r="AL98" t="s" s="2">
        <v>83</v>
      </c>
      <c r="AM98" t="s" s="2">
        <v>83</v>
      </c>
      <c r="AN98" t="s" s="2">
        <v>364</v>
      </c>
      <c r="AO98" t="s" s="2">
        <v>83</v>
      </c>
      <c r="AP98" t="s" s="2">
        <v>83</v>
      </c>
    </row>
    <row r="99" hidden="true">
      <c r="A99" t="s" s="2">
        <v>511</v>
      </c>
      <c r="B99" t="s" s="2">
        <v>433</v>
      </c>
      <c r="C99" s="2"/>
      <c r="D99" t="s" s="2">
        <v>139</v>
      </c>
      <c r="E99" s="2"/>
      <c r="F99" t="s" s="2">
        <v>81</v>
      </c>
      <c r="G99" t="s" s="2">
        <v>82</v>
      </c>
      <c r="H99" t="s" s="2">
        <v>83</v>
      </c>
      <c r="I99" t="s" s="2">
        <v>83</v>
      </c>
      <c r="J99" t="s" s="2">
        <v>83</v>
      </c>
      <c r="K99" t="s" s="2">
        <v>140</v>
      </c>
      <c r="L99" t="s" s="2">
        <v>141</v>
      </c>
      <c r="M99" t="s" s="2">
        <v>366</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367</v>
      </c>
      <c r="AG99" t="s" s="2">
        <v>81</v>
      </c>
      <c r="AH99" t="s" s="2">
        <v>82</v>
      </c>
      <c r="AI99" t="s" s="2">
        <v>83</v>
      </c>
      <c r="AJ99" t="s" s="2">
        <v>145</v>
      </c>
      <c r="AK99" t="s" s="2">
        <v>83</v>
      </c>
      <c r="AL99" t="s" s="2">
        <v>83</v>
      </c>
      <c r="AM99" t="s" s="2">
        <v>83</v>
      </c>
      <c r="AN99" t="s" s="2">
        <v>364</v>
      </c>
      <c r="AO99" t="s" s="2">
        <v>83</v>
      </c>
      <c r="AP99" t="s" s="2">
        <v>83</v>
      </c>
    </row>
    <row r="100" hidden="true">
      <c r="A100" t="s" s="2">
        <v>512</v>
      </c>
      <c r="B100" t="s" s="2">
        <v>434</v>
      </c>
      <c r="C100" s="2"/>
      <c r="D100" t="s" s="2">
        <v>369</v>
      </c>
      <c r="E100" s="2"/>
      <c r="F100" t="s" s="2">
        <v>81</v>
      </c>
      <c r="G100" t="s" s="2">
        <v>82</v>
      </c>
      <c r="H100" t="s" s="2">
        <v>83</v>
      </c>
      <c r="I100" t="s" s="2">
        <v>95</v>
      </c>
      <c r="J100" t="s" s="2">
        <v>95</v>
      </c>
      <c r="K100" t="s" s="2">
        <v>140</v>
      </c>
      <c r="L100" t="s" s="2">
        <v>370</v>
      </c>
      <c r="M100" t="s" s="2">
        <v>371</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372</v>
      </c>
      <c r="AG100" t="s" s="2">
        <v>81</v>
      </c>
      <c r="AH100" t="s" s="2">
        <v>82</v>
      </c>
      <c r="AI100" t="s" s="2">
        <v>83</v>
      </c>
      <c r="AJ100" t="s" s="2">
        <v>145</v>
      </c>
      <c r="AK100" t="s" s="2">
        <v>83</v>
      </c>
      <c r="AL100" t="s" s="2">
        <v>83</v>
      </c>
      <c r="AM100" t="s" s="2">
        <v>83</v>
      </c>
      <c r="AN100" t="s" s="2">
        <v>137</v>
      </c>
      <c r="AO100" t="s" s="2">
        <v>83</v>
      </c>
      <c r="AP100" t="s" s="2">
        <v>83</v>
      </c>
    </row>
    <row r="101" hidden="true">
      <c r="A101" t="s" s="2">
        <v>513</v>
      </c>
      <c r="B101" t="s" s="2">
        <v>435</v>
      </c>
      <c r="C101" s="2"/>
      <c r="D101" t="s" s="2">
        <v>83</v>
      </c>
      <c r="E101" s="2"/>
      <c r="F101" t="s" s="2">
        <v>94</v>
      </c>
      <c r="G101" t="s" s="2">
        <v>94</v>
      </c>
      <c r="H101" t="s" s="2">
        <v>83</v>
      </c>
      <c r="I101" t="s" s="2">
        <v>83</v>
      </c>
      <c r="J101" t="s" s="2">
        <v>95</v>
      </c>
      <c r="K101" t="s" s="2">
        <v>192</v>
      </c>
      <c r="L101" t="s" s="2">
        <v>514</v>
      </c>
      <c r="M101" t="s" s="2">
        <v>437</v>
      </c>
      <c r="N101" t="s" s="2">
        <v>438</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435</v>
      </c>
      <c r="AG101" t="s" s="2">
        <v>94</v>
      </c>
      <c r="AH101" t="s" s="2">
        <v>94</v>
      </c>
      <c r="AI101" t="s" s="2">
        <v>83</v>
      </c>
      <c r="AJ101" t="s" s="2">
        <v>106</v>
      </c>
      <c r="AK101" t="s" s="2">
        <v>83</v>
      </c>
      <c r="AL101" t="s" s="2">
        <v>439</v>
      </c>
      <c r="AM101" t="s" s="2">
        <v>213</v>
      </c>
      <c r="AN101" t="s" s="2">
        <v>214</v>
      </c>
      <c r="AO101" t="s" s="2">
        <v>215</v>
      </c>
      <c r="AP101" t="s" s="2">
        <v>83</v>
      </c>
    </row>
    <row r="102" hidden="true">
      <c r="A102" t="s" s="2">
        <v>515</v>
      </c>
      <c r="B102" t="s" s="2">
        <v>440</v>
      </c>
      <c r="C102" s="2"/>
      <c r="D102" t="s" s="2">
        <v>83</v>
      </c>
      <c r="E102" s="2"/>
      <c r="F102" t="s" s="2">
        <v>81</v>
      </c>
      <c r="G102" t="s" s="2">
        <v>94</v>
      </c>
      <c r="H102" t="s" s="2">
        <v>83</v>
      </c>
      <c r="I102" t="s" s="2">
        <v>83</v>
      </c>
      <c r="J102" t="s" s="2">
        <v>95</v>
      </c>
      <c r="K102" t="s" s="2">
        <v>482</v>
      </c>
      <c r="L102" t="s" s="2">
        <v>441</v>
      </c>
      <c r="M102" t="s" s="2">
        <v>275</v>
      </c>
      <c r="N102" t="s" s="2">
        <v>442</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440</v>
      </c>
      <c r="AG102" t="s" s="2">
        <v>81</v>
      </c>
      <c r="AH102" t="s" s="2">
        <v>94</v>
      </c>
      <c r="AI102" t="s" s="2">
        <v>83</v>
      </c>
      <c r="AJ102" t="s" s="2">
        <v>106</v>
      </c>
      <c r="AK102" t="s" s="2">
        <v>83</v>
      </c>
      <c r="AL102" t="s" s="2">
        <v>443</v>
      </c>
      <c r="AM102" t="s" s="2">
        <v>280</v>
      </c>
      <c r="AN102" t="s" s="2">
        <v>281</v>
      </c>
      <c r="AO102" t="s" s="2">
        <v>83</v>
      </c>
      <c r="AP102" t="s" s="2">
        <v>282</v>
      </c>
    </row>
    <row r="103" hidden="true">
      <c r="A103" t="s" s="2">
        <v>516</v>
      </c>
      <c r="B103" t="s" s="2">
        <v>444</v>
      </c>
      <c r="C103" s="2"/>
      <c r="D103" t="s" s="2">
        <v>83</v>
      </c>
      <c r="E103" s="2"/>
      <c r="F103" t="s" s="2">
        <v>81</v>
      </c>
      <c r="G103" t="s" s="2">
        <v>94</v>
      </c>
      <c r="H103" t="s" s="2">
        <v>83</v>
      </c>
      <c r="I103" t="s" s="2">
        <v>83</v>
      </c>
      <c r="J103" t="s" s="2">
        <v>83</v>
      </c>
      <c r="K103" t="s" s="2">
        <v>192</v>
      </c>
      <c r="L103" t="s" s="2">
        <v>445</v>
      </c>
      <c r="M103" t="s" s="2">
        <v>446</v>
      </c>
      <c r="N103" t="s" s="2">
        <v>447</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444</v>
      </c>
      <c r="AG103" t="s" s="2">
        <v>81</v>
      </c>
      <c r="AH103" t="s" s="2">
        <v>94</v>
      </c>
      <c r="AI103" t="s" s="2">
        <v>291</v>
      </c>
      <c r="AJ103" t="s" s="2">
        <v>106</v>
      </c>
      <c r="AK103" t="s" s="2">
        <v>83</v>
      </c>
      <c r="AL103" t="s" s="2">
        <v>83</v>
      </c>
      <c r="AM103" t="s" s="2">
        <v>137</v>
      </c>
      <c r="AN103" t="s" s="2">
        <v>292</v>
      </c>
      <c r="AO103" t="s" s="2">
        <v>83</v>
      </c>
      <c r="AP103" t="s" s="2">
        <v>83</v>
      </c>
    </row>
    <row r="104" hidden="true">
      <c r="A104" t="s" s="2">
        <v>517</v>
      </c>
      <c r="B104" t="s" s="2">
        <v>448</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448</v>
      </c>
      <c r="AG104" t="s" s="2">
        <v>81</v>
      </c>
      <c r="AH104" t="s" s="2">
        <v>82</v>
      </c>
      <c r="AI104" t="s" s="2">
        <v>83</v>
      </c>
      <c r="AJ104" t="s" s="2">
        <v>106</v>
      </c>
      <c r="AK104" t="s" s="2">
        <v>83</v>
      </c>
      <c r="AL104" t="s" s="2">
        <v>301</v>
      </c>
      <c r="AM104" t="s" s="2">
        <v>302</v>
      </c>
      <c r="AN104" t="s" s="2">
        <v>303</v>
      </c>
      <c r="AO104" t="s" s="2">
        <v>83</v>
      </c>
      <c r="AP104" t="s" s="2">
        <v>304</v>
      </c>
    </row>
    <row r="105" hidden="true">
      <c r="A105" t="s" s="2">
        <v>518</v>
      </c>
      <c r="B105" t="s" s="2">
        <v>449</v>
      </c>
      <c r="C105" s="2"/>
      <c r="D105" t="s" s="2">
        <v>83</v>
      </c>
      <c r="E105" s="2"/>
      <c r="F105" t="s" s="2">
        <v>81</v>
      </c>
      <c r="G105" t="s" s="2">
        <v>82</v>
      </c>
      <c r="H105" t="s" s="2">
        <v>83</v>
      </c>
      <c r="I105" t="s" s="2">
        <v>83</v>
      </c>
      <c r="J105" t="s" s="2">
        <v>83</v>
      </c>
      <c r="K105" t="s" s="2">
        <v>84</v>
      </c>
      <c r="L105" t="s" s="2">
        <v>450</v>
      </c>
      <c r="M105" t="s" s="2">
        <v>451</v>
      </c>
      <c r="N105" t="s" s="2">
        <v>354</v>
      </c>
      <c r="O105" t="s" s="2">
        <v>355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81</v>
      </c>
      <c r="AH105" t="s" s="2">
        <v>82</v>
      </c>
      <c r="AI105" t="s" s="2">
        <v>83</v>
      </c>
      <c r="AJ105" t="s" s="2">
        <v>106</v>
      </c>
      <c r="AK105" t="s" s="2">
        <v>83</v>
      </c>
      <c r="AL105" t="s" s="2">
        <v>83</v>
      </c>
      <c r="AM105" t="s" s="2">
        <v>357</v>
      </c>
      <c r="AN105" t="s" s="2">
        <v>358</v>
      </c>
      <c r="AO105" t="s" s="2">
        <v>83</v>
      </c>
      <c r="AP105" t="s" s="2">
        <v>83</v>
      </c>
    </row>
    <row r="106">
      <c r="A106" t="s" s="2">
        <v>519</v>
      </c>
      <c r="B106" t="s" s="2">
        <v>423</v>
      </c>
      <c r="C106" t="s" s="2">
        <v>520</v>
      </c>
      <c r="D106" t="s" s="2">
        <v>83</v>
      </c>
      <c r="E106" s="2"/>
      <c r="F106" t="s" s="2">
        <v>81</v>
      </c>
      <c r="G106" t="s" s="2">
        <v>82</v>
      </c>
      <c r="H106" t="s" s="2">
        <v>95</v>
      </c>
      <c r="I106" t="s" s="2">
        <v>83</v>
      </c>
      <c r="J106" t="s" s="2">
        <v>95</v>
      </c>
      <c r="K106" t="s" s="2">
        <v>351</v>
      </c>
      <c r="L106" t="s" s="2">
        <v>424</v>
      </c>
      <c r="M106" t="s" s="2">
        <v>425</v>
      </c>
      <c r="N106" t="s" s="2">
        <v>426</v>
      </c>
      <c r="O106" t="s" s="2">
        <v>427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423</v>
      </c>
      <c r="AG106" t="s" s="2">
        <v>81</v>
      </c>
      <c r="AH106" t="s" s="2">
        <v>82</v>
      </c>
      <c r="AI106" t="s" s="2">
        <v>83</v>
      </c>
      <c r="AJ106" t="s" s="2">
        <v>106</v>
      </c>
      <c r="AK106" t="s" s="2">
        <v>83</v>
      </c>
      <c r="AL106" t="s" s="2">
        <v>83</v>
      </c>
      <c r="AM106" t="s" s="2">
        <v>430</v>
      </c>
      <c r="AN106" t="s" s="2">
        <v>431</v>
      </c>
      <c r="AO106" t="s" s="2">
        <v>83</v>
      </c>
      <c r="AP106" t="s" s="2">
        <v>83</v>
      </c>
    </row>
    <row r="107" hidden="true">
      <c r="A107" t="s" s="2">
        <v>521</v>
      </c>
      <c r="B107" t="s" s="2">
        <v>432</v>
      </c>
      <c r="C107" s="2"/>
      <c r="D107" t="s" s="2">
        <v>83</v>
      </c>
      <c r="E107" s="2"/>
      <c r="F107" t="s" s="2">
        <v>81</v>
      </c>
      <c r="G107" t="s" s="2">
        <v>94</v>
      </c>
      <c r="H107" t="s" s="2">
        <v>83</v>
      </c>
      <c r="I107" t="s" s="2">
        <v>83</v>
      </c>
      <c r="J107" t="s" s="2">
        <v>83</v>
      </c>
      <c r="K107" t="s" s="2">
        <v>360</v>
      </c>
      <c r="L107" t="s" s="2">
        <v>361</v>
      </c>
      <c r="M107" t="s" s="2">
        <v>362</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363</v>
      </c>
      <c r="AG107" t="s" s="2">
        <v>81</v>
      </c>
      <c r="AH107" t="s" s="2">
        <v>94</v>
      </c>
      <c r="AI107" t="s" s="2">
        <v>83</v>
      </c>
      <c r="AJ107" t="s" s="2">
        <v>83</v>
      </c>
      <c r="AK107" t="s" s="2">
        <v>83</v>
      </c>
      <c r="AL107" t="s" s="2">
        <v>83</v>
      </c>
      <c r="AM107" t="s" s="2">
        <v>83</v>
      </c>
      <c r="AN107" t="s" s="2">
        <v>364</v>
      </c>
      <c r="AO107" t="s" s="2">
        <v>83</v>
      </c>
      <c r="AP107" t="s" s="2">
        <v>83</v>
      </c>
    </row>
    <row r="108" hidden="true">
      <c r="A108" t="s" s="2">
        <v>522</v>
      </c>
      <c r="B108" t="s" s="2">
        <v>433</v>
      </c>
      <c r="C108" s="2"/>
      <c r="D108" t="s" s="2">
        <v>139</v>
      </c>
      <c r="E108" s="2"/>
      <c r="F108" t="s" s="2">
        <v>81</v>
      </c>
      <c r="G108" t="s" s="2">
        <v>82</v>
      </c>
      <c r="H108" t="s" s="2">
        <v>83</v>
      </c>
      <c r="I108" t="s" s="2">
        <v>83</v>
      </c>
      <c r="J108" t="s" s="2">
        <v>83</v>
      </c>
      <c r="K108" t="s" s="2">
        <v>140</v>
      </c>
      <c r="L108" t="s" s="2">
        <v>141</v>
      </c>
      <c r="M108" t="s" s="2">
        <v>366</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367</v>
      </c>
      <c r="AG108" t="s" s="2">
        <v>81</v>
      </c>
      <c r="AH108" t="s" s="2">
        <v>82</v>
      </c>
      <c r="AI108" t="s" s="2">
        <v>83</v>
      </c>
      <c r="AJ108" t="s" s="2">
        <v>145</v>
      </c>
      <c r="AK108" t="s" s="2">
        <v>83</v>
      </c>
      <c r="AL108" t="s" s="2">
        <v>83</v>
      </c>
      <c r="AM108" t="s" s="2">
        <v>83</v>
      </c>
      <c r="AN108" t="s" s="2">
        <v>364</v>
      </c>
      <c r="AO108" t="s" s="2">
        <v>83</v>
      </c>
      <c r="AP108" t="s" s="2">
        <v>83</v>
      </c>
    </row>
    <row r="109" hidden="true">
      <c r="A109" t="s" s="2">
        <v>523</v>
      </c>
      <c r="B109" t="s" s="2">
        <v>434</v>
      </c>
      <c r="C109" s="2"/>
      <c r="D109" t="s" s="2">
        <v>369</v>
      </c>
      <c r="E109" s="2"/>
      <c r="F109" t="s" s="2">
        <v>81</v>
      </c>
      <c r="G109" t="s" s="2">
        <v>82</v>
      </c>
      <c r="H109" t="s" s="2">
        <v>83</v>
      </c>
      <c r="I109" t="s" s="2">
        <v>95</v>
      </c>
      <c r="J109" t="s" s="2">
        <v>95</v>
      </c>
      <c r="K109" t="s" s="2">
        <v>140</v>
      </c>
      <c r="L109" t="s" s="2">
        <v>370</v>
      </c>
      <c r="M109" t="s" s="2">
        <v>371</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372</v>
      </c>
      <c r="AG109" t="s" s="2">
        <v>81</v>
      </c>
      <c r="AH109" t="s" s="2">
        <v>82</v>
      </c>
      <c r="AI109" t="s" s="2">
        <v>83</v>
      </c>
      <c r="AJ109" t="s" s="2">
        <v>145</v>
      </c>
      <c r="AK109" t="s" s="2">
        <v>83</v>
      </c>
      <c r="AL109" t="s" s="2">
        <v>83</v>
      </c>
      <c r="AM109" t="s" s="2">
        <v>83</v>
      </c>
      <c r="AN109" t="s" s="2">
        <v>137</v>
      </c>
      <c r="AO109" t="s" s="2">
        <v>83</v>
      </c>
      <c r="AP109" t="s" s="2">
        <v>83</v>
      </c>
    </row>
    <row r="110" hidden="true">
      <c r="A110" t="s" s="2">
        <v>524</v>
      </c>
      <c r="B110" t="s" s="2">
        <v>435</v>
      </c>
      <c r="C110" s="2"/>
      <c r="D110" t="s" s="2">
        <v>83</v>
      </c>
      <c r="E110" s="2"/>
      <c r="F110" t="s" s="2">
        <v>94</v>
      </c>
      <c r="G110" t="s" s="2">
        <v>94</v>
      </c>
      <c r="H110" t="s" s="2">
        <v>83</v>
      </c>
      <c r="I110" t="s" s="2">
        <v>83</v>
      </c>
      <c r="J110" t="s" s="2">
        <v>95</v>
      </c>
      <c r="K110" t="s" s="2">
        <v>192</v>
      </c>
      <c r="L110" t="s" s="2">
        <v>525</v>
      </c>
      <c r="M110" t="s" s="2">
        <v>437</v>
      </c>
      <c r="N110" t="s" s="2">
        <v>438</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435</v>
      </c>
      <c r="AG110" t="s" s="2">
        <v>94</v>
      </c>
      <c r="AH110" t="s" s="2">
        <v>94</v>
      </c>
      <c r="AI110" t="s" s="2">
        <v>83</v>
      </c>
      <c r="AJ110" t="s" s="2">
        <v>106</v>
      </c>
      <c r="AK110" t="s" s="2">
        <v>83</v>
      </c>
      <c r="AL110" t="s" s="2">
        <v>439</v>
      </c>
      <c r="AM110" t="s" s="2">
        <v>213</v>
      </c>
      <c r="AN110" t="s" s="2">
        <v>214</v>
      </c>
      <c r="AO110" t="s" s="2">
        <v>215</v>
      </c>
      <c r="AP110" t="s" s="2">
        <v>83</v>
      </c>
    </row>
    <row r="111" hidden="true">
      <c r="A111" t="s" s="2">
        <v>526</v>
      </c>
      <c r="B111" t="s" s="2">
        <v>440</v>
      </c>
      <c r="C111" s="2"/>
      <c r="D111" t="s" s="2">
        <v>83</v>
      </c>
      <c r="E111" s="2"/>
      <c r="F111" t="s" s="2">
        <v>81</v>
      </c>
      <c r="G111" t="s" s="2">
        <v>94</v>
      </c>
      <c r="H111" t="s" s="2">
        <v>83</v>
      </c>
      <c r="I111" t="s" s="2">
        <v>83</v>
      </c>
      <c r="J111" t="s" s="2">
        <v>95</v>
      </c>
      <c r="K111" t="s" s="2">
        <v>360</v>
      </c>
      <c r="L111" t="s" s="2">
        <v>441</v>
      </c>
      <c r="M111" t="s" s="2">
        <v>275</v>
      </c>
      <c r="N111" t="s" s="2">
        <v>442</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440</v>
      </c>
      <c r="AG111" t="s" s="2">
        <v>81</v>
      </c>
      <c r="AH111" t="s" s="2">
        <v>94</v>
      </c>
      <c r="AI111" t="s" s="2">
        <v>83</v>
      </c>
      <c r="AJ111" t="s" s="2">
        <v>106</v>
      </c>
      <c r="AK111" t="s" s="2">
        <v>83</v>
      </c>
      <c r="AL111" t="s" s="2">
        <v>443</v>
      </c>
      <c r="AM111" t="s" s="2">
        <v>280</v>
      </c>
      <c r="AN111" t="s" s="2">
        <v>281</v>
      </c>
      <c r="AO111" t="s" s="2">
        <v>83</v>
      </c>
      <c r="AP111" t="s" s="2">
        <v>282</v>
      </c>
    </row>
    <row r="112" hidden="true">
      <c r="A112" t="s" s="2">
        <v>527</v>
      </c>
      <c r="B112" t="s" s="2">
        <v>444</v>
      </c>
      <c r="C112" s="2"/>
      <c r="D112" t="s" s="2">
        <v>83</v>
      </c>
      <c r="E112" s="2"/>
      <c r="F112" t="s" s="2">
        <v>81</v>
      </c>
      <c r="G112" t="s" s="2">
        <v>94</v>
      </c>
      <c r="H112" t="s" s="2">
        <v>83</v>
      </c>
      <c r="I112" t="s" s="2">
        <v>83</v>
      </c>
      <c r="J112" t="s" s="2">
        <v>83</v>
      </c>
      <c r="K112" t="s" s="2">
        <v>192</v>
      </c>
      <c r="L112" t="s" s="2">
        <v>445</v>
      </c>
      <c r="M112" t="s" s="2">
        <v>446</v>
      </c>
      <c r="N112" t="s" s="2">
        <v>447</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444</v>
      </c>
      <c r="AG112" t="s" s="2">
        <v>81</v>
      </c>
      <c r="AH112" t="s" s="2">
        <v>94</v>
      </c>
      <c r="AI112" t="s" s="2">
        <v>291</v>
      </c>
      <c r="AJ112" t="s" s="2">
        <v>106</v>
      </c>
      <c r="AK112" t="s" s="2">
        <v>83</v>
      </c>
      <c r="AL112" t="s" s="2">
        <v>83</v>
      </c>
      <c r="AM112" t="s" s="2">
        <v>137</v>
      </c>
      <c r="AN112" t="s" s="2">
        <v>292</v>
      </c>
      <c r="AO112" t="s" s="2">
        <v>83</v>
      </c>
      <c r="AP112" t="s" s="2">
        <v>83</v>
      </c>
    </row>
    <row r="113" hidden="true">
      <c r="A113" t="s" s="2">
        <v>528</v>
      </c>
      <c r="B113" t="s" s="2">
        <v>448</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448</v>
      </c>
      <c r="AG113" t="s" s="2">
        <v>81</v>
      </c>
      <c r="AH113" t="s" s="2">
        <v>82</v>
      </c>
      <c r="AI113" t="s" s="2">
        <v>83</v>
      </c>
      <c r="AJ113" t="s" s="2">
        <v>106</v>
      </c>
      <c r="AK113" t="s" s="2">
        <v>83</v>
      </c>
      <c r="AL113" t="s" s="2">
        <v>301</v>
      </c>
      <c r="AM113" t="s" s="2">
        <v>302</v>
      </c>
      <c r="AN113" t="s" s="2">
        <v>303</v>
      </c>
      <c r="AO113" t="s" s="2">
        <v>83</v>
      </c>
      <c r="AP113" t="s" s="2">
        <v>304</v>
      </c>
    </row>
    <row r="114" hidden="true">
      <c r="A114" t="s" s="2">
        <v>529</v>
      </c>
      <c r="B114" t="s" s="2">
        <v>449</v>
      </c>
      <c r="C114" s="2"/>
      <c r="D114" t="s" s="2">
        <v>83</v>
      </c>
      <c r="E114" s="2"/>
      <c r="F114" t="s" s="2">
        <v>81</v>
      </c>
      <c r="G114" t="s" s="2">
        <v>82</v>
      </c>
      <c r="H114" t="s" s="2">
        <v>83</v>
      </c>
      <c r="I114" t="s" s="2">
        <v>83</v>
      </c>
      <c r="J114" t="s" s="2">
        <v>83</v>
      </c>
      <c r="K114" t="s" s="2">
        <v>84</v>
      </c>
      <c r="L114" t="s" s="2">
        <v>450</v>
      </c>
      <c r="M114" t="s" s="2">
        <v>451</v>
      </c>
      <c r="N114" t="s" s="2">
        <v>354</v>
      </c>
      <c r="O114" t="s" s="2">
        <v>355</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449</v>
      </c>
      <c r="AG114" t="s" s="2">
        <v>81</v>
      </c>
      <c r="AH114" t="s" s="2">
        <v>82</v>
      </c>
      <c r="AI114" t="s" s="2">
        <v>83</v>
      </c>
      <c r="AJ114" t="s" s="2">
        <v>106</v>
      </c>
      <c r="AK114" t="s" s="2">
        <v>83</v>
      </c>
      <c r="AL114" t="s" s="2">
        <v>83</v>
      </c>
      <c r="AM114" t="s" s="2">
        <v>357</v>
      </c>
      <c r="AN114" t="s" s="2">
        <v>358</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2026-08-25T19:38:03Z</dcterms:created>
  <dc:creator>Apache POI</dc:creator>
</cp:coreProperties>
</file>