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<sst xmlns="http://schemas.openxmlformats.org/spreadsheetml/2006/main" count="11062" uniqueCount="773">
  <si>
    <t>Property</t>
  </si>
  <si>
    <t>Value</t>
  </si>
  <si>
    <t>URL</t>
  </si>
  <si>
    <t>https://YasniiSS.github.io/fhir4eyes/StructureDefinition/ophthalmic-ocular-biometry</t>
  </si>
  <si>
    <t>Version</t>
  </si>
  <si>
    <t>0.2.0</t>
  </si>
  <si>
    <t>Name</t>
  </si>
  <si>
    <t>OphthalmicOcularBiometry</t>
  </si>
  <si>
    <t>Title</t>
  </si>
  <si>
    <t>Ophthalmic Ocular Biometry</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</si>
  <si>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</si>
  <si>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</si>
  <si>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</si>
  <si>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</si>
  <si>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</si>
  <si>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</si>
  <si>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</si>
  <si>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</si>
  <si>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</si>
  <si>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</si>
  <si>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</si>
  <si>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</si>
  <si>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</si>
  <si>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an ocular biometry exam (optical or ultrasonic), used primarily
for IOL power calculation ahead of cataract surgery. Sourced directly from the FHIR4Eyes
Observations catalog (Ocular Biometry section), DICOM-aligned per CIDs 4230-4243 where a
CID reference is noted. Holds the shared measurements common to the whole exam (axial
length, keratometry, and so on) as components; each formula calculated from those shared
measurements, with its own suggested IOL and expected outcome, is a separate
IOLFormulaResult instance referenced via hasMember, since one biometry exam is typically
run through several formulas.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</si>
  <si>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</si>
  <si>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</si>
  <si>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</si>
  <si>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</si>
  <si>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</si>
  <si>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</si>
  <si>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</si>
  <si>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</si>
  <si>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</si>
  <si>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</si>
  <si>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</si>
  <si>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</si>
  <si>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</si>
  <si>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</si>
  <si>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</si>
  <si>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</si>
  <si>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</si>
  <si>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</si>
  <si>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</si>
  <si>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</si>
  <si>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</si>
  <si>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</si>
  <si>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</si>
  <si>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</si>
  <si>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</si>
  <si>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</si>
  <si>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</si>
  <si>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</si>
  <si>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</si>
  <si>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</si>
  <si>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</si>
  <si>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</si>
  <si>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</si>
  <si>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</si>
  <si>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</si>
  <si>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</si>
  <si>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</si>
  <si>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</si>
  <si>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</si>
  <si>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</si>
  <si>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</si>
  <si>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</si>
  <si>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</si>
  <si>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</si>
  <si>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</si>
  <si>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</si>
  <si>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</si>
  <si>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</si>
  <si>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</si>
  <si>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</si>
  <si>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</si>
  <si>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</si>
  <si>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</si>
  <si>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</si>
  <si>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</si>
  <si>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</si>
  <si>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</si>
  <si>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</si>
  <si>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</si>
  <si>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</si>
  <si>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</si>
  <si>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</si>
  <si>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</si>
  <si>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</si>
  <si>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</si>
  <si>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</si>
  <si>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</si>
  <si>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</si>
  <si>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</si>
  <si>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</si>
  <si>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</si>
  <si>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</si>
  <si>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</si>
  <si>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</si>
  <si>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</si>
  <si>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</si>
  <si>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</si>
  <si>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</si>
  <si>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</si>
  <si>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</si>
  <si>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</si>
  <si>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</si>
  <si>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</si>
  <si>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</si>
  <si>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</si>
  <si>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</si>
  <si>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</si>
  <si>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</si>
  <si>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</si>
  <si>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</si>
  <si>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</si>
  <si>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</si>
  <si>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</si>
  <si>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</si>
  <si>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</si>
  <si>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</si>
  <si>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</si>
  <si>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</si>
  <si>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</si>
  <si>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</si>
  <si>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</si>
  <si>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</si>
  <si>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</si>
  <si>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</si>
  <si>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</si>
  <si>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</si>
  <si>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</si>
  <si>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</si>
  <si>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</si>
  <si>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</si>
  <si>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</si>
  <si>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</si>
  <si>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</si>
  <si>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</si>
  <si>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</si>
  <si>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</si>
  <si>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</si>
  <si>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</si>
  <si>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</si>
  <si>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</si>
  <si>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</si>
  <si>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</si>
  <si>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</si>
  <si>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</si>
  <si>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</si>
  <si>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</si>
  <si>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</si>
  <si>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</si>
  <si>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</si>
  <si>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</si>
  <si>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</si>
  <si>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</si>
  <si>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</si>
  <si>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</si>
  <si>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</si>
  <si>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</si>
  <si>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</si>
  <si>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</si>
  <si>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</si>
  <si>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</si>
  <si>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</si>
  <si>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</si>
  <si>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</si>
  <si>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</si>
  <si>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</si>
  <si>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</si>
  <si>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</si>
  <si>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</si>
  <si>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</si>
  <si>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</si>
  <si>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</si>
  <si>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</si>
  <si>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</si>
  <si>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</si>
  <si>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</si>
  <si>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</si>
  <si>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</si>
  <si>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</si>
  <si>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</si>
  <si>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</si>
  <si>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</si>
  <si>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</si>
  <si>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</si>
  <si>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</si>
  <si>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</si>
  <si>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</si>
  <si>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</si>
  <si>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</si>
  <si>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</si>
  <si>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</si>
  <si>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</si>
  <si>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</si>
  <si>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</si>
  <si>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</si>
  <si>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</si>
  <si>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</si>
  <si>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</si>
  <si>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</si>
  <si>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</si>
  <si>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</si>
  <si>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biometry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</si>
  <si>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</si>
  <si>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</si>
  <si>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</si>
  <si>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</si>
  <si>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</si>
  <si>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</si>
  <si>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</si>
  <si>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</si>
  <si>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</si>
  <si>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</si>
  <si>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</si>
  <si>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</si>
  <si>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</si>
  <si>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</si>
  <si>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</si>
  <si>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</si>
  <si>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</si>
  <si>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</si>
  <si>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</si>
  <si>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</si>
  <si>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</si>
  <si>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</si>
  <si>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</si>
  <si>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</si>
  <si>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</si>
  <si>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</si>
  <si>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</si>
  <si>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</si>
  <si>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</si>
  <si>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</si>
  <si>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</si>
  <si>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</si>
  <si>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</si>
  <si>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</si>
  <si>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</si>
  <si>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</si>
  <si>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</si>
  <si>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</si>
  <si>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</si>
  <si>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</si>
  <si>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</si>
  <si>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</si>
  <si>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</si>
  <si>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</si>
  <si>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</si>
  <si>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</si>
  <si>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</si>
  <si>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</si>
  <si>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</si>
  <si>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</si>
  <si>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</si>
  <si>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</si>
  <si>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</si>
  <si>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</si>
  <si>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</si>
  <si>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</si>
  <si>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</si>
  <si>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</si>
  <si>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</si>
  <si>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</si>
  <si>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</si>
  <si>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</si>
  <si>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</si>
  <si>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</si>
  <si>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</si>
  <si>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</si>
  <si>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</si>
  <si>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</si>
  <si>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</si>
  <si>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</si>
  <si>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</si>
  <si>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</si>
  <si>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</si>
  <si>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</si>
  <si>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</si>
  <si>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</si>
  <si>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</si>
  <si>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</si>
  <si>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</si>
  <si>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</si>
  <si>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</si>
  <si>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</si>
  <si>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</si>
  <si>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</si>
  <si>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</si>
  <si>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</si>
  <si>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</si>
  <si>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</si>
  <si>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</si>
  <si>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</si>
  <si>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</si>
  <si>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</si>
  <si>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</si>
  <si>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</si>
  <si>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</si>
  <si>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</si>
  <si>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</si>
  <si>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</si>
  <si>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</si>
  <si>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</si>
  <si>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</si>
  <si>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</si>
  <si>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</si>
  <si>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</si>
  <si>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</si>
  <si>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</si>
  <si>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</si>
  <si>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</si>
  <si>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</si>
  <si>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</si>
  <si>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</si>
  <si>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</si>
  <si>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</si>
  <si>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</si>
  <si>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</si>
  <si>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</si>
  <si>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</si>
  <si>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</si>
  <si>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</si>
  <si>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</si>
  <si>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</si>
  <si>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</si>
  <si>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</si>
  <si>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</si>
  <si>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</si>
  <si>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</si>
  <si>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</si>
  <si>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</si>
  <si>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</si>
  <si>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</si>
  <si>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</si>
  <si>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</si>
  <si>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</si>
  <si>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</si>
  <si>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</si>
  <si>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</si>
  <si>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</si>
  <si>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</si>
  <si>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</si>
  <si>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</si>
  <si>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</si>
  <si>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</si>
  <si>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</si>
  <si>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</si>
  <si>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</si>
  <si>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</si>
  <si>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</si>
  <si>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</si>
  <si>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</si>
  <si>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</si>
  <si>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</si>
  <si>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</si>
  <si>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</si>
  <si>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</si>
  <si>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</si>
  <si>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</si>
  <si>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</si>
  <si>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</si>
  <si>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</si>
  <si>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</si>
  <si>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</si>
  <si>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</si>
  <si>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</si>
  <si>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</si>
  <si>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</si>
  <si>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</si>
  <si>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</si>
  <si>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</si>
  <si>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</si>
  <si>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</si>
  <si>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</si>
  <si>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</si>
  <si>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Biometry type: optical (IOLMaster, Lenstar) or ultrasonic (A-scan). DICOM CID 4240 (Data Source)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</si>
  <si>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</si>
  <si>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</si>
  <si>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</si>
  <si>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</si>
  <si>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</si>
  <si>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</si>
  <si>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</si>
  <si>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</si>
  <si>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</si>
  <si>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</si>
  <si>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</si>
  <si>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</si>
  <si>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</si>
  <si>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</si>
  <si>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</si>
  <si>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</si>
  <si>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</si>
  <si>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</si>
  <si>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</si>
  <si>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</si>
  <si>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</si>
  <si>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</si>
  <si>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</si>
  <si>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</si>
  <si>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</si>
  <si>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</si>
  <si>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</si>
  <si>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</si>
  <si>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</si>
  <si>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</si>
  <si>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</si>
  <si>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</si>
  <si>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</si>
  <si>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</si>
  <si>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</si>
  <si>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</si>
  <si>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</si>
  <si>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</si>
  <si>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</si>
  <si>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</si>
  <si>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</si>
  <si>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</si>
  <si>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</si>
  <si>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</si>
  <si>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</si>
  <si>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</si>
  <si>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</si>
  <si>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</si>
  <si>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</si>
  <si>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</si>
  <si>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</si>
  <si>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</si>
  <si>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</si>
  <si>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</si>
  <si>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</si>
  <si>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</si>
  <si>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</si>
  <si>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</si>
  <si>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</si>
  <si>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</si>
  <si>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</si>
  <si>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</si>
  <si>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</si>
  <si>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</si>
  <si>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</si>
  <si>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</si>
  <si>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</si>
  <si>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</si>
  <si>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</si>
  <si>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</si>
  <si>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</si>
  <si>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</si>
  <si>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</si>
  <si>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</si>
  <si>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</si>
  <si>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</si>
  <si>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</si>
  <si>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</si>
  <si>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</si>
  <si>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Reference(https://YasniiSS.github.io/fhir4eyes/StructureDefinition/iol-formula-result)
</t>
  </si>
  <si>
    <t>Each IOL formula calculated from this biometry exam, with its own suggested lens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</si>
  <si>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</si>
  <si>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</si>
  <si>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</si>
  <si>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</si>
  <si>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</si>
  <si>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</si>
  <si>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</si>
  <si>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</si>
  <si>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</si>
  <si>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</si>
  <si>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</si>
  <si>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</si>
  <si>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</si>
  <si>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</si>
  <si>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</si>
  <si>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</si>
  <si>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</si>
  <si>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</si>
  <si>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</si>
  <si>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</si>
  <si>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</si>
  <si>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</si>
  <si>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</si>
  <si>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</si>
  <si>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</si>
  <si>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</si>
  <si>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</si>
  <si>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</si>
  <si>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</si>
  <si>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</si>
  <si>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</si>
  <si>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</si>
  <si>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</si>
  <si>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</si>
  <si>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</si>
  <si>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</si>
  <si>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</si>
  <si>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</si>
  <si>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t>
  </si>
  <si>
    <t>al</t>
  </si>
  <si>
    <t>Observation.component:al.id</t>
  </si>
  <si>
    <t>Observation.component:al.extension</t>
  </si>
  <si>
    <t>Observation.component:al.modifierExtension</t>
  </si>
  <si>
    <t>Observation.component:al.code</t>
  </si>
  <si>
    <t>Axial length (AL) - anteroposterior eye distance. DICOM tag (0022,1019)</t>
  </si>
  <si>
    <t>Observation.component:al.value[x]</t>
  </si>
  <si>
    <t xml:space="preserve">Quantity
</t>
  </si>
  <si>
    <t>Observation.component:al.dataAbsentReason</t>
  </si>
  <si>
    <t>Observation.component:al.interpretation</t>
  </si>
  <si>
    <t>Observation.component:al.referenceRange</t>
  </si>
  <si>
    <t>Observation.component:alType</t>
  </si>
  <si>
    <t>alType</t>
  </si>
  <si>
    <t>Observation.component:alType.id</t>
  </si>
  <si>
    <t>Observation.component:alType.extension</t>
  </si>
  <si>
    <t>Observation.component:alType.modifierExtension</t>
  </si>
  <si>
    <t>Observation.component:alType.code</t>
  </si>
  <si>
    <t>AL measurement type - optical, ultrasonic immersion, or ultrasonic contact. DICOM CID 4230</t>
  </si>
  <si>
    <t>Observation.component:alType.value[x]</t>
  </si>
  <si>
    <t>Observation.component:alType.dataAbsentReason</t>
  </si>
  <si>
    <t>Observation.component:alType.interpretation</t>
  </si>
  <si>
    <t>Observation.component:alType.referenceRange</t>
  </si>
  <si>
    <t>Observation.component:alSNR</t>
  </si>
  <si>
    <t>alSNR</t>
  </si>
  <si>
    <t>Observation.component:alSNR.id</t>
  </si>
  <si>
    <t>Observation.component:alSNR.extension</t>
  </si>
  <si>
    <t>Observation.component:alSNR.modifierExtension</t>
  </si>
  <si>
    <t>Observation.component:alSNR.code</t>
  </si>
  <si>
    <t>AL signal-to-noise ratio (SNR) - quality of AL measurement, &gt;2.0 acceptable. DICOM CID 4243</t>
  </si>
  <si>
    <t>Observation.component:alSNR.value[x]</t>
  </si>
  <si>
    <t>Observation.component:alSNR.dataAbsentReason</t>
  </si>
  <si>
    <t>Observation.component:alSNR.interpretation</t>
  </si>
  <si>
    <t>Observation.component:alSNR.referenceRange</t>
  </si>
  <si>
    <t>Observation.component:alSelection</t>
  </si>
  <si>
    <t>alSelection</t>
  </si>
  <si>
    <t>Observation.component:alSelection.id</t>
  </si>
  <si>
    <t>Observation.component:alSelection.extension</t>
  </si>
  <si>
    <t>Observation.component:alSelection.modifierExtension</t>
  </si>
  <si>
    <t>Observation.component:alSelection.code</t>
  </si>
  <si>
    <t>AL selection method - how axial length was selected. DICOM CID 4241</t>
  </si>
  <si>
    <t>Observation.component:alSelection.value[x]</t>
  </si>
  <si>
    <t>Observation.component:alSelection.dataAbsentReason</t>
  </si>
  <si>
    <t>Observation.component:alSelection.interpretation</t>
  </si>
  <si>
    <t>Observation.component:alSelection.referenceRange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</si>
  <si>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</si>
  <si>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</si>
  <si>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</si>
  <si>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</si>
  <si>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</si>
  <si>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</si>
  <si>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</si>
  <si>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</si>
  <si>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Observation.component:acd.dataAbsentReason</t>
  </si>
  <si>
    <t>Observation.component:acd.interpretation</t>
  </si>
  <si>
    <t>Observation.component:acd.referenceRange</t>
  </si>
  <si>
    <t>Observation.component:acdDef</t>
  </si>
  <si>
    <t>acdDef</t>
  </si>
  <si>
    <t>Observation.component:acdDef.id</t>
  </si>
  <si>
    <t>Observation.component:acdDef.extension</t>
  </si>
  <si>
    <t>Observation.component:acdDef.modifierExtension</t>
  </si>
  <si>
    <t>Observation.component:acdDef.code</t>
  </si>
  <si>
    <t>ACD definition - endothelium to lens or epithelium to lens. DICOM CID 4239</t>
  </si>
  <si>
    <t>Observation.component:acdDef.value[x]</t>
  </si>
  <si>
    <t>Observation.component:acdDef.dataAbsentReason</t>
  </si>
  <si>
    <t>Observation.component:acdDef.interpretation</t>
  </si>
  <si>
    <t>Observation.component:acdDef.referenceRange</t>
  </si>
  <si>
    <t>Observation.component:lt</t>
  </si>
  <si>
    <t>lt</t>
  </si>
  <si>
    <t>Observation.component:lt.id</t>
  </si>
  <si>
    <t>Observation.component:lt.extension</t>
  </si>
  <si>
    <t>Observation.component:lt.modifierExtension</t>
  </si>
  <si>
    <t>Observation.component:lt.code</t>
  </si>
  <si>
    <t>Lens thickness (LT) - crystalline lens thickness</t>
  </si>
  <si>
    <t>Observation.component:lt.value[x]</t>
  </si>
  <si>
    <t>Observation.component:lt.dataAbsentReason</t>
  </si>
  <si>
    <t>Observation.component:lt.interpretation</t>
  </si>
  <si>
    <t>Observation.component:lt.referenceRange</t>
  </si>
  <si>
    <t>Observation.component:lensStatus</t>
  </si>
  <si>
    <t>lensStatus</t>
  </si>
  <si>
    <t>Observation.component:lensStatus.id</t>
  </si>
  <si>
    <t>Observation.component:lensStatus.extension</t>
  </si>
  <si>
    <t>Observation.component:lensStatus.modifierExtension</t>
  </si>
  <si>
    <t>Observation.component:lensStatus.code</t>
  </si>
  <si>
    <t>Lens status - phakic, pseudophakic, or aphakic. DICOM CID 4231</t>
  </si>
  <si>
    <t>Observation.component:lensStatus.value[x]</t>
  </si>
  <si>
    <t>Observation.component:lensStatus.dataAbsentReason</t>
  </si>
  <si>
    <t>Observation.component:lensStatus.interpretation</t>
  </si>
  <si>
    <t>Observation.component:lensStatus.referenceRange</t>
  </si>
  <si>
    <t>Observation.component:vitreousStatus</t>
  </si>
  <si>
    <t>vitreousStatus</t>
  </si>
  <si>
    <t>Observation.component:vitreousStatus.id</t>
  </si>
  <si>
    <t>Observation.component:vitreousStatus.extension</t>
  </si>
  <si>
    <t>Observation.component:vitreousStatus.modifierExtension</t>
  </si>
  <si>
    <t>Observation.component:vitreousStatus.code</t>
  </si>
  <si>
    <t>Vitreous status. DICOM CID 4232</t>
  </si>
  <si>
    <t>Observation.component:vitreousStatus.value[x]</t>
  </si>
  <si>
    <t>Observation.component:vitreousStatus.dataAbsentReason</t>
  </si>
  <si>
    <t>Observation.component:vitreousStatus.interpretation</t>
  </si>
  <si>
    <t>Observation.component:vitreousStatus.referenceRange</t>
  </si>
  <si>
    <t>Observation.component:k1</t>
  </si>
  <si>
    <t>k1</t>
  </si>
  <si>
    <t>Observation.component:k1.id</t>
  </si>
  <si>
    <t>Observation.component:k1.extension</t>
  </si>
  <si>
    <t>Observation.component:k1.modifierExtension</t>
  </si>
  <si>
    <t>Observation.component:k1.code</t>
  </si>
  <si>
    <t>K1 (flat keratometry) - flat meridian K with axis. DICOM CID 4235</t>
  </si>
  <si>
    <t>Observation.component:k1.value[x]</t>
  </si>
  <si>
    <t>Observation.component:k1.dataAbsentReason</t>
  </si>
  <si>
    <t>Observation.component:k1.interpretation</t>
  </si>
  <si>
    <t>Observation.component:k1.referenceRange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</si>
  <si>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</si>
  <si>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</si>
  <si>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</si>
  <si>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</si>
  <si>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</si>
  <si>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</si>
  <si>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</si>
  <si>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</si>
  <si>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</si>
  <si>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</si>
  <si>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</si>
  <si>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</si>
  <si>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</si>
  <si>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</si>
  <si>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</si>
  <si>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</si>
  <si>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</si>
  <si>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keratometry) - steep meridian K with axis. DICOM CID 4235</t>
  </si>
  <si>
    <t>Observation.component:k2.value[x]</t>
  </si>
  <si>
    <t>Observation.component:k2.dataAbsentReason</t>
  </si>
  <si>
    <t>Observation.component:k2.interpretation</t>
  </si>
  <si>
    <t>Observation.component:k2.referenceRange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</si>
  <si>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</si>
  <si>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</si>
  <si>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</si>
  <si>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</si>
  <si>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</si>
  <si>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</si>
  <si>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t>
  </si>
  <si>
    <t>Observation.component:k2Radius.value[x]</t>
  </si>
  <si>
    <t>Observation.component:k2Radius.dataAbsentReason</t>
  </si>
  <si>
    <t>Observation.component:k2Radius.interpretation</t>
  </si>
  <si>
    <t>Observation.component:k2Radius.referenceRange</t>
  </si>
  <si>
    <t>Observation.component:rse</t>
  </si>
  <si>
    <t>rse</t>
  </si>
  <si>
    <t>Observation.component:rse.id</t>
  </si>
  <si>
    <t>Observation.component:rse.extension</t>
  </si>
  <si>
    <t>Observation.component:rse.modifierExtension</t>
  </si>
  <si>
    <t>Observation.component:rse.code</t>
  </si>
  <si>
    <t>R/SE (mean radius / sph equiv)</t>
  </si>
  <si>
    <t>Observation.component:rse.value[x]</t>
  </si>
  <si>
    <t>Observation.component:rse.dataAbsentReason</t>
  </si>
  <si>
    <t>Observation.component:rse.interpretation</t>
  </si>
  <si>
    <t>Observation.component:rse.referenceRange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</si>
  <si>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</si>
  <si>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</si>
  <si>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</si>
  <si>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</si>
  <si>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</si>
  <si>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</si>
  <si>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 corneal astigmatism from biometer</t>
  </si>
  <si>
    <t>Observation.component:cornealCyl.value[x]</t>
  </si>
  <si>
    <t>Observation.component:cornealCyl.dataAbsentReason</t>
  </si>
  <si>
    <t>Observation.component:cornealCyl.interpretation</t>
  </si>
  <si>
    <t>Observation.component:cornealCyl.referenceRange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</si>
  <si>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</si>
  <si>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</si>
  <si>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</si>
  <si>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</si>
  <si>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</si>
  <si>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</si>
  <si>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(n) - refractive index for K conversion</t>
  </si>
  <si>
    <t>Observation.component:keratIndex.value[x]</t>
  </si>
  <si>
    <t>Observation.component:keratIndex.dataAbsentReason</t>
  </si>
  <si>
    <t>Observation.component:keratIndex.interpretation</t>
  </si>
  <si>
    <t>Observation.component:keratIndex.referenceRange</t>
  </si>
  <si>
    <t>Observation.component:wtw</t>
  </si>
  <si>
    <t>wtw</t>
  </si>
  <si>
    <t>Observation.component:wtw.id</t>
  </si>
  <si>
    <t>Observation.component:wtw.extension</t>
  </si>
  <si>
    <t>Observation.component:wtw.modifierExtension</t>
  </si>
  <si>
    <t>Observation.component:wtw.code</t>
  </si>
  <si>
    <t>White-to-white (WTW) - horizontal corneal diameter</t>
  </si>
  <si>
    <t>Observation.component:wtw.value[x]</t>
  </si>
  <si>
    <t>Observation.component:wtw.dataAbsentReason</t>
  </si>
  <si>
    <t>Observation.component:wtw.interpretation</t>
  </si>
  <si>
    <t>Observation.component:wtw.referenceRange</t>
  </si>
  <si>
    <t>Observation.component:pupilDiam</t>
  </si>
  <si>
    <t>pupilDiam</t>
  </si>
  <si>
    <t>Observation.component:pupilDiam.id</t>
  </si>
  <si>
    <t>Observation.component:pupilDiam.extension</t>
  </si>
  <si>
    <t>Observation.component:pupilDiam.modifierExtension</t>
  </si>
  <si>
    <t>Observation.component:pupilDiam.code</t>
  </si>
  <si>
    <t>Pupil diameter</t>
  </si>
  <si>
    <t>Observation.component:pupilDiam.value[x]</t>
  </si>
  <si>
    <t>Observation.component:pupilDiam.dataAbsentReason</t>
  </si>
  <si>
    <t>Observation.component:pupilDiam.interpretation</t>
  </si>
  <si>
    <t>Observation.component:pupilDiam.referenceRange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</si>
  <si>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</si>
  <si>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</si>
  <si>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</si>
  <si>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</si>
  <si>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</si>
  <si>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</si>
  <si>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Mydriatic agent used, if applicable. DICOM (0022,000D)</t>
  </si>
  <si>
    <t>Observation.component:mydriaticAgent.value[x]</t>
  </si>
  <si>
    <t>Observation.component:mydriaticAgent.dataAbsentReason</t>
  </si>
  <si>
    <t>Observation.component:mydriaticAgent.interpretation</t>
  </si>
  <si>
    <t>Observation.component:mydriaticAgent.referenceRange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</si>
  <si>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</si>
  <si>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</si>
  <si>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</si>
  <si>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</si>
  <si>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</si>
  <si>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</si>
  <si>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t>
  </si>
  <si>
    <t>Observation.component:pupilDilated.value[x]</t>
  </si>
  <si>
    <t>Observation.component:pupilDilated.dataAbsentReason</t>
  </si>
  <si>
    <t>Observation.component:pupilDilated.interpretation</t>
  </si>
  <si>
    <t>Observation.component:pupilDilated.referenceRange</t>
  </si>
  <si>
    <t>Observation.component:refSurgeryHx</t>
  </si>
  <si>
    <t>refSurgeryHx</t>
  </si>
  <si>
    <t>Observation.component:refSurgeryHx.id</t>
  </si>
  <si>
    <t>Observation.component:refSurgeryHx.extension</t>
  </si>
  <si>
    <t>Observation.component:refSurgeryHx.modifierExtension</t>
  </si>
  <si>
    <t>Observation.component:refSurgeryHx.code</t>
  </si>
  <si>
    <t>Refractive surgery history - critical for formula selection. DICOM CID 4234</t>
  </si>
  <si>
    <t>Observation.component:refSurgeryHx.value[x]</t>
  </si>
  <si>
    <t>Observation.component:refSurgeryHx.dataAbsentReason</t>
  </si>
  <si>
    <t>Observation.component:refSurgeryHx.interpretation</t>
  </si>
  <si>
    <t>Observation.component:refSurgeryHx.referenceRange</t>
  </si>
  <si>
    <t>Observation.component:targetRef</t>
  </si>
  <si>
    <t>targetRef</t>
  </si>
  <si>
    <t>Observation.component:targetRef.id</t>
  </si>
  <si>
    <t>Observation.component:targetRef.extension</t>
  </si>
  <si>
    <t>Observation.component:targetRef.modifierExtension</t>
  </si>
  <si>
    <t>Observation.component:targetRef.code</t>
  </si>
  <si>
    <t>Target refraction - desired post-surgical refraction</t>
  </si>
  <si>
    <t>Observation.component:targetRef.value[x]</t>
  </si>
  <si>
    <t>Observation.component:targetRef.dataAbsentReason</t>
  </si>
  <si>
    <t>Observation.component:targetRef.interpretation</t>
  </si>
  <si>
    <t>Observation.component:targetRef.referenceRange</t>
  </si>
  <si>
    <t>Observation.component:refErrorType</t>
  </si>
  <si>
    <t>refErrorType</t>
  </si>
  <si>
    <t>Observation.component:refErrorType.id</t>
  </si>
  <si>
    <t>Observation.component:refErrorType.extension</t>
  </si>
  <si>
    <t>Observation.component:refErrorType.modifierExtension</t>
  </si>
  <si>
    <t>Observation.component:refErrorType.code</t>
  </si>
  <si>
    <t>Refractive error type. DICOM CID 4238</t>
  </si>
  <si>
    <t>Observation.component:refErrorType.value[x]</t>
  </si>
  <si>
    <t>Observation.component:refErrorType.dataAbsentReason</t>
  </si>
  <si>
    <t>Observation.component:refErrorType.interpretation</t>
  </si>
  <si>
    <t>Observation.component:refErrorType.referenceRange</t>
  </si>
  <si>
    <t>Observation.component:dataSource</t>
  </si>
  <si>
    <t>dataSource</t>
  </si>
  <si>
    <t>Observation.component:dataSource.id</t>
  </si>
  <si>
    <t>Observation.component:dataSource.extension</t>
  </si>
  <si>
    <t>Observation.component:dataSource.modifierExtension</t>
  </si>
  <si>
    <t>Observation.component:dataSource.code</t>
  </si>
  <si>
    <t>Data source - origin of measurement data. DICOM CID 4240</t>
  </si>
  <si>
    <t>Observation.component:dataSource.value[x]</t>
  </si>
  <si>
    <t>Observation.component:dataSource.dataAbsentReason</t>
  </si>
  <si>
    <t>Observation.component:dataSource.interpretation</t>
  </si>
  <si>
    <t>Observation.component:dataSource.referenceRange</t>
  </si>
  <si>
    <t>Observation.component:vertex</t>
  </si>
  <si>
    <t>vertex</t>
  </si>
  <si>
    <t>Observation.component:vertex.id</t>
  </si>
  <si>
    <t>Observation.component:vertex.extension</t>
  </si>
  <si>
    <t>Observation.component:vertex.modifierExtension</t>
  </si>
  <si>
    <t>Observation.component:vertex.code</t>
  </si>
  <si>
    <t>Vertex distance - distance from lens to cornea</t>
  </si>
  <si>
    <t>Observation.component:vertex.value[x]</t>
  </si>
  <si>
    <t>Observation.component:vertex.dataAbsentReason</t>
  </si>
  <si>
    <t>Observation.component:vertex.interpretation</t>
  </si>
  <si>
    <t>Observation.component:vertex.referenceRange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</si>
</sst>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7.773437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81</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192</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192</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192</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192</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2026-08-25T19:38:07Z</dcterms:created>
  <dc:creator>Apache POI</dc:creator>
</cp:coreProperties>
</file>