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Elements!$A$1:$AP$289</definedName>
  </definedNames>
</workbook>
</file>

<file path=xl/sharedStrings.xml><?xml version="1.0" encoding="utf-8"?>
<sst xmlns="http://schemas.openxmlformats.org/spreadsheetml/2006/main" count="11215" uniqueCount="784">
  <si>
    <t>Property</t>
  </si>
  <si>
    <t>Value</t>
  </si>
  <si>
    <t>URL</t>
  </si>
  <si>
    <t>https://YasniiSS.github.io/fhir4eyes/StructureDefinition/ophthalmic-oct-rnfl</t>
  </si>
  <si>
    <t>Version</t>
  </si>
  <si>
    <t>0.3.0</t>
  </si>
  <si>
    <t>Name</t>
  </si>
  <si>
    <t>OphthalmicOCTRNFL</t>
  </si>
  <si>
    <t>Title</t>
  </si>
  <si>
    <t>Ophthalmic OCT RNFL</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</si>
  <si>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</si>
  <si>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</si>
  <si>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</si>
  <si>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</si>
  <si>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</si>
  <si>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</si>
  <si>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</si>
  <si>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</si>
  <si>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</si>
  <si>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</si>
  <si>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</si>
  <si>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</si>
  <si>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</si>
  <si>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an OCT optic nerve head (ONH) and retinal nerve fiber layer (RNFL)
analysis: cup and disc geometry, cup-to-disc ratios, Disc Damage Likelihood Scale (DDLS),
and the global TSNIT (Temporal-Superior-Nasal-Inferior-Temporal) RNFL profile statistics,
alongside acquisition metadata and an overall normative classification. Sourced directly
from the FHIR4Eyes Observations catalog (OCT Optic Disc/RNFL section), replacing an
earlier, quadrant-thickness-only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</si>
  <si>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</si>
  <si>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</si>
  <si>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</si>
  <si>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</si>
  <si>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</si>
  <si>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</si>
  <si>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</si>
  <si>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</si>
  <si>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</si>
  <si>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</si>
  <si>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</si>
  <si>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</si>
  <si>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</si>
  <si>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</si>
  <si>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</si>
  <si>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</si>
  <si>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</si>
  <si>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</si>
  <si>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</si>
  <si>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</si>
  <si>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</si>
  <si>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</si>
  <si>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</si>
  <si>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</si>
  <si>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</si>
  <si>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</si>
  <si>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</si>
  <si>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</si>
  <si>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</si>
  <si>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</si>
  <si>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</si>
  <si>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</si>
  <si>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</si>
  <si>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</si>
  <si>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</si>
  <si>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</si>
  <si>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</si>
  <si>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</si>
  <si>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</si>
  <si>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</si>
  <si>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</si>
  <si>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</si>
  <si>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</si>
  <si>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</si>
  <si>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</si>
  <si>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</si>
  <si>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</si>
  <si>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</si>
  <si>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</si>
  <si>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</si>
  <si>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</si>
  <si>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</si>
  <si>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</si>
  <si>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</si>
  <si>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</si>
  <si>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</si>
  <si>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</si>
  <si>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</si>
  <si>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</si>
  <si>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</si>
  <si>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</si>
  <si>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</si>
  <si>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</si>
  <si>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</si>
  <si>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component.code.where(coding.intersect(%resource.code.coding).exists()).empty()}inv-oct-signal:OCT signal strength should be documented {component.where(code.text = 'Signal strength').exists()}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</si>
  <si>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</si>
  <si>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</si>
  <si>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</si>
  <si>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</si>
  <si>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</si>
  <si>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</si>
  <si>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</si>
  <si>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</si>
  <si>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</si>
  <si>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</si>
  <si>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</si>
  <si>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</si>
  <si>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</si>
  <si>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</si>
  <si>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</si>
  <si>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</si>
  <si>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</si>
  <si>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</si>
  <si>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</si>
  <si>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</si>
  <si>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</si>
  <si>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</si>
  <si>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</si>
  <si>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</si>
  <si>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</si>
  <si>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</si>
  <si>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</si>
  <si>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</si>
  <si>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</si>
  <si>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</si>
  <si>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</si>
  <si>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</si>
  <si>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</si>
  <si>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</si>
  <si>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</si>
  <si>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</si>
  <si>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</si>
  <si>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</si>
  <si>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</si>
  <si>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</si>
  <si>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</si>
  <si>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</si>
  <si>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</si>
  <si>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</si>
  <si>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</si>
  <si>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</si>
  <si>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</si>
  <si>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</si>
  <si>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</si>
  <si>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</si>
  <si>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</si>
  <si>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</si>
  <si>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</si>
  <si>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</si>
  <si>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</si>
  <si>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</si>
  <si>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</si>
  <si>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</si>
  <si>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</si>
  <si>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</si>
  <si>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</si>
  <si>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</si>
  <si>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</si>
  <si>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</si>
  <si>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</si>
  <si>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</si>
  <si>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</si>
  <si>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</si>
  <si>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</si>
  <si>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</si>
  <si>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</si>
  <si>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</si>
  <si>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</si>
  <si>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</si>
  <si>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</si>
  <si>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</si>
  <si>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</si>
  <si>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</si>
  <si>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</si>
  <si>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</si>
  <si>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</si>
  <si>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</si>
  <si>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</si>
  <si>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</si>
  <si>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</si>
  <si>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</si>
  <si>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</si>
  <si>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</si>
  <si>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</si>
  <si>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</si>
  <si>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</si>
  <si>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</si>
  <si>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</si>
  <si>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</si>
  <si>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</si>
  <si>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</si>
  <si>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</si>
  <si>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</si>
  <si>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</si>
  <si>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</si>
  <si>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</si>
  <si>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</si>
  <si>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</si>
  <si>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</si>
  <si>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</si>
  <si>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</si>
  <si>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</si>
  <si>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</si>
  <si>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</si>
  <si>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</si>
  <si>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</si>
  <si>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</si>
  <si>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</si>
  <si>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</si>
  <si>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</si>
  <si>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optic disc / RNFL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</si>
  <si>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</si>
  <si>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</si>
  <si>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</si>
  <si>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</si>
  <si>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</si>
  <si>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</si>
  <si>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</si>
  <si>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</si>
  <si>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</si>
  <si>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</si>
  <si>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</si>
  <si>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</si>
  <si>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</si>
  <si>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</si>
  <si>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</si>
  <si>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</si>
  <si>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</si>
  <si>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</si>
  <si>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</si>
  <si>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</si>
  <si>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</si>
  <si>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</si>
  <si>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</si>
  <si>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</si>
  <si>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</si>
  <si>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</si>
  <si>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</si>
  <si>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</si>
  <si>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</si>
  <si>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</si>
  <si>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</si>
  <si>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</si>
  <si>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</si>
  <si>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</si>
  <si>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</si>
  <si>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</si>
  <si>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</si>
  <si>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</si>
  <si>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</si>
  <si>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</si>
  <si>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</si>
  <si>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</si>
  <si>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</si>
  <si>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</si>
  <si>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</si>
  <si>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</si>
  <si>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</si>
  <si>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</si>
  <si>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</si>
  <si>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</si>
  <si>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</si>
  <si>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</si>
  <si>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</si>
  <si>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</si>
  <si>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</si>
  <si>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</si>
  <si>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</si>
  <si>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</si>
  <si>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</si>
  <si>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</si>
  <si>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</si>
  <si>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</si>
  <si>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</si>
  <si>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</si>
  <si>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</si>
  <si>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</si>
  <si>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</si>
  <si>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</si>
  <si>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</si>
  <si>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</si>
  <si>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</si>
  <si>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</si>
  <si>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</si>
  <si>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</si>
  <si>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</si>
  <si>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</si>
  <si>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</si>
  <si>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</si>
  <si>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</si>
  <si>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</si>
  <si>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</si>
  <si>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</si>
  <si>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</si>
  <si>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</si>
  <si>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</si>
  <si>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</si>
  <si>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</si>
  <si>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</si>
  <si>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</si>
  <si>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</si>
  <si>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Comparison with normative database: normal, borderline, or outside normal limits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</si>
  <si>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</si>
  <si>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</si>
  <si>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</si>
  <si>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</si>
  <si>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</si>
  <si>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</si>
  <si>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</si>
  <si>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</si>
  <si>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</si>
  <si>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</si>
  <si>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</si>
  <si>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</si>
  <si>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</si>
  <si>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</si>
  <si>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</si>
  <si>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</si>
  <si>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</si>
  <si>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</si>
  <si>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</si>
  <si>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</si>
  <si>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</si>
  <si>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</si>
  <si>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</si>
  <si>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</si>
  <si>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</si>
  <si>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</si>
  <si>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</si>
  <si>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</si>
  <si>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</si>
  <si>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</si>
  <si>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</si>
  <si>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</si>
  <si>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</si>
  <si>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</si>
  <si>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</si>
  <si>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</si>
  <si>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</si>
  <si>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</si>
  <si>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</si>
  <si>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</si>
  <si>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</si>
  <si>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</si>
  <si>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</si>
  <si>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</si>
  <si>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</si>
  <si>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</si>
  <si>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</si>
  <si>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</si>
  <si>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</si>
  <si>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</si>
  <si>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</si>
  <si>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</si>
  <si>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</si>
  <si>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</si>
  <si>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</si>
  <si>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</si>
  <si>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</si>
  <si>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</si>
  <si>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</si>
  <si>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</si>
  <si>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</si>
  <si>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</si>
  <si>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</si>
  <si>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</si>
  <si>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</si>
  <si>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</si>
  <si>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</si>
  <si>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</si>
  <si>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</si>
  <si>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</si>
  <si>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</si>
  <si>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</si>
  <si>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</si>
  <si>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</si>
  <si>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</si>
  <si>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</si>
  <si>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</si>
  <si>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</si>
  <si>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</si>
  <si>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</si>
  <si>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</si>
  <si>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</si>
  <si>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</si>
  <si>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</si>
  <si>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</si>
  <si>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</si>
  <si>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</si>
  <si>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</si>
  <si>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</si>
  <si>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</si>
  <si>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</si>
  <si>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</si>
  <si>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</si>
  <si>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</si>
  <si>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</si>
  <si>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</si>
  <si>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</si>
  <si>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</si>
  <si>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</si>
  <si>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</si>
  <si>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</si>
  <si>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</si>
  <si>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</si>
  <si>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</si>
  <si>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</si>
  <si>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</si>
  <si>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</si>
  <si>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</si>
  <si>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</si>
  <si>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</si>
  <si>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</si>
  <si>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</si>
  <si>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</si>
  <si>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</si>
  <si>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</si>
  <si>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</si>
  <si>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</si>
  <si>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</si>
  <si>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</si>
  <si>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</si>
  <si>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</si>
  <si>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</si>
  <si>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</si>
  <si>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</si>
  <si>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</si>
  <si>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</si>
  <si>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</si>
  <si>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</si>
  <si>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</si>
  <si>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</si>
  <si>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</si>
  <si>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</si>
  <si>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</si>
  <si>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</si>
  <si>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</si>
  <si>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</si>
  <si>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</si>
  <si>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</si>
  <si>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</si>
  <si>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</si>
  <si>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</si>
  <si>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</si>
  <si>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</si>
  <si>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</si>
  <si>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</si>
  <si>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</si>
  <si>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</si>
  <si>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</si>
  <si>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</si>
  <si>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</si>
  <si>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</si>
  <si>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</si>
  <si>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</si>
  <si>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</si>
  <si>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</si>
  <si>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</si>
  <si>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</si>
  <si>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</si>
  <si>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</si>
  <si>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</si>
  <si>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</si>
  <si>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</si>
  <si>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</si>
  <si>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</si>
  <si>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</si>
  <si>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</si>
  <si>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</si>
  <si>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</si>
  <si>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</si>
  <si>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</si>
  <si>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</si>
  <si>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</si>
  <si>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</si>
  <si>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</si>
  <si>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</si>
  <si>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</si>
  <si>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</si>
  <si>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</si>
  <si>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</si>
  <si>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</si>
  <si>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</si>
  <si>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</si>
  <si>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</si>
  <si>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</si>
  <si>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</si>
  <si>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</si>
  <si>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</si>
  <si>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</si>
  <si>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</si>
  <si>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</si>
  <si>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</si>
  <si>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</si>
  <si>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</si>
  <si>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</si>
  <si>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</si>
  <si>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</si>
  <si>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</si>
  <si>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</si>
  <si>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</si>
  <si>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</si>
  <si>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</si>
  <si>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</si>
  <si>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Observation.component:cupArea</t>
  </si>
  <si>
    <t>cupArea</t>
  </si>
  <si>
    <t>Observation.component:cupArea.id</t>
  </si>
  <si>
    <t>Observation.component:cupArea.extension</t>
  </si>
  <si>
    <t>Observation.component:cupArea.modifierExtension</t>
  </si>
  <si>
    <t>Observation.component:cupArea.code</t>
  </si>
  <si>
    <t>Cup area - optic cup area, from ONH analysis</t>
  </si>
  <si>
    <t>Observation.component:cupArea.value[x]</t>
  </si>
  <si>
    <t xml:space="preserve">Quantity
</t>
  </si>
  <si>
    <t>Observation.component:cupArea.dataAbsentReason</t>
  </si>
  <si>
    <t>Observation.component:cupArea.interpretation</t>
  </si>
  <si>
    <t>Observation.component:cupArea.referenceRange</t>
  </si>
  <si>
    <t>Observation.component:cupVol</t>
  </si>
  <si>
    <t>cupVol</t>
  </si>
  <si>
    <t>Observation.component:cupVol.id</t>
  </si>
  <si>
    <t>Observation.component:cupVol.extension</t>
  </si>
  <si>
    <t>Observation.component:cupVol.modifierExtension</t>
  </si>
  <si>
    <t>Observation.component:cupVol.code</t>
  </si>
  <si>
    <t>Cup volume - optic cup volume, from ONH analysis</t>
  </si>
  <si>
    <t>Observation.component:cupVol.value[x]</t>
  </si>
  <si>
    <t>Observation.component:cupVol.dataAbsentReason</t>
  </si>
  <si>
    <t>Observation.component:cupVol.interpretation</t>
  </si>
  <si>
    <t>Observation.component:cupVol.referenceRange</t>
  </si>
  <si>
    <t>Observation.component:rimVol</t>
  </si>
  <si>
    <t>rimVol</t>
  </si>
  <si>
    <t>Observation.component:rimVol.id</t>
  </si>
  <si>
    <t>Observation.component:rimVol.extension</t>
  </si>
  <si>
    <t>Observation.component:rimVol.modifierExtension</t>
  </si>
  <si>
    <t>Observation.component:rimVol.code</t>
  </si>
  <si>
    <t>Rim volume - neuroretinal rim volume, from ONH analysis</t>
  </si>
  <si>
    <t>Observation.component:rimVol.value[x]</t>
  </si>
  <si>
    <t>Observation.component:rimVol.dataAbsentReason</t>
  </si>
  <si>
    <t>Observation.component:rimVol.interpretation</t>
  </si>
  <si>
    <t>Observation.component:rimVol.referenceRange</t>
  </si>
  <si>
    <t>Observation.component:cdH</t>
  </si>
  <si>
    <t>cdH</t>
  </si>
  <si>
    <t>Observation.component:cdH.id</t>
  </si>
  <si>
    <t>Observation.component:cdH.extension</t>
  </si>
  <si>
    <t>Observation.component:cdH.modifierExtension</t>
  </si>
  <si>
    <t>Observation.component:cdH.code</t>
  </si>
  <si>
    <t>C/D horizontal - cup-to-disc ratio horizontal, from ONH analysis</t>
  </si>
  <si>
    <t>Observation.component:cdH.value[x]</t>
  </si>
  <si>
    <t>Observation.component:cdH.dataAbsentReason</t>
  </si>
  <si>
    <t>Observation.component:cdH.interpretation</t>
  </si>
  <si>
    <t>Observation.component:cdH.referenceRange</t>
  </si>
  <si>
    <t>Observation.component:cdV</t>
  </si>
  <si>
    <t>cdV</t>
  </si>
  <si>
    <t>Observation.component:cdV.id</t>
  </si>
  <si>
    <t>Observation.component:cdV.extension</t>
  </si>
  <si>
    <t>Observation.component:cdV.modifierExtension</t>
  </si>
  <si>
    <t>Observation.component:cdV.code</t>
  </si>
  <si>
    <t>C/D vertical - cup-to-disc ratio vertical, from ONH/Cirrus</t>
  </si>
  <si>
    <t>Observation.component:cdV.value[x]</t>
  </si>
  <si>
    <t>Observation.component:cdV.dataAbsentReason</t>
  </si>
  <si>
    <t>Observation.component:cdV.interpretation</t>
  </si>
  <si>
    <t>Observation.component:cdV.referenceRange</t>
  </si>
  <si>
    <t>Observation.component:discDiamH</t>
  </si>
  <si>
    <t>discDiamH</t>
  </si>
  <si>
    <t>Observation.component:discDiamH.id</t>
  </si>
  <si>
    <t>Observation.component:discDiamH.extension</t>
  </si>
  <si>
    <t>Observation.component:discDiamH.modifierExtension</t>
  </si>
  <si>
    <t>Observation.component:discDiamH.code</t>
  </si>
  <si>
    <t>Disc diameter horizontal - from ONH analysis</t>
  </si>
  <si>
    <t>Observation.component:discDiamH.value[x]</t>
  </si>
  <si>
    <t>Observation.component:discDiamH.dataAbsentReason</t>
  </si>
  <si>
    <t>Observation.component:discDiamH.interpretation</t>
  </si>
  <si>
    <t>Observation.component:discDiamH.referenceRange</t>
  </si>
  <si>
    <t>Observation.component:discDiamV</t>
  </si>
  <si>
    <t>discDiamV</t>
  </si>
  <si>
    <t>Observation.component:discDiamV.id</t>
  </si>
  <si>
    <t>Observation.component:discDiamV.extension</t>
  </si>
  <si>
    <t>Observation.component:discDiamV.modifierExtension</t>
  </si>
  <si>
    <t>Observation.component:discDiamV.code</t>
  </si>
  <si>
    <t>Disc diameter vertical - from ONH analysis</t>
  </si>
  <si>
    <t>Observation.component:discDiamV.value[x]</t>
  </si>
  <si>
    <t>Observation.component:discDiamV.dataAbsentReason</t>
  </si>
  <si>
    <t>Observation.component:discDiamV.interpretation</t>
  </si>
  <si>
    <t>Observation.component:discDiamV.referenceRange</t>
  </si>
  <si>
    <t>Observation.component:discDiamMean</t>
  </si>
  <si>
    <t>discDiamMean</t>
  </si>
  <si>
    <t>Observation.component:discDiamMean.id</t>
  </si>
  <si>
    <t>Observation.component:discDiamMean.extension</t>
  </si>
  <si>
    <t>Observation.component:discDiamMean.modifierExtension</t>
  </si>
  <si>
    <t>Observation.component:discDiamMean.code</t>
  </si>
  <si>
    <t>Disc diameter mean</t>
  </si>
  <si>
    <t>Observation.component:discDiamMean.value[x]</t>
  </si>
  <si>
    <t>Observation.component:discDiamMean.dataAbsentReason</t>
  </si>
  <si>
    <t>Observation.component:discDiamMean.interpretation</t>
  </si>
  <si>
    <t>Observation.component:discDiamMean.referenceRange</t>
  </si>
  <si>
    <t>Observation.component:cupDiamH</t>
  </si>
  <si>
    <t>cupDiamH</t>
  </si>
  <si>
    <t>Observation.component:cupDiamH.id</t>
  </si>
  <si>
    <t>Observation.component:cupDiamH.extension</t>
  </si>
  <si>
    <t>Observation.component:cupDiamH.modifierExtension</t>
  </si>
  <si>
    <t>Observation.component:cupDiamH.code</t>
  </si>
  <si>
    <t>Cup diameter horizontal</t>
  </si>
  <si>
    <t>Observation.component:cupDiamH.value[x]</t>
  </si>
  <si>
    <t>Observation.component:cupDiamH.dataAbsentReason</t>
  </si>
  <si>
    <t>Observation.component:cupDiamH.interpretation</t>
  </si>
  <si>
    <t>Observation.component:cupDiamH.referenceRange</t>
  </si>
  <si>
    <t>Observation.component:cupDiamV</t>
  </si>
  <si>
    <t>cupDiamV</t>
  </si>
  <si>
    <t>Observation.component:cupDiamV.id</t>
  </si>
  <si>
    <t>Observation.component:cupDiamV.extension</t>
  </si>
  <si>
    <t>Observation.component:cupDiamV.modifierExtension</t>
  </si>
  <si>
    <t>Observation.component:cupDiamV.code</t>
  </si>
  <si>
    <t>Cup diameter vertical</t>
  </si>
  <si>
    <t>Observation.component:cupDiamV.value[x]</t>
  </si>
  <si>
    <t>Observation.component:cupDiamV.dataAbsentReason</t>
  </si>
  <si>
    <t>Observation.component:cupDiamV.interpretation</t>
  </si>
  <si>
    <t>Observation.component:cupDiamV.referenceRange</t>
  </si>
  <si>
    <t>Observation.component:cupDiamMean</t>
  </si>
  <si>
    <t>cupDiamMean</t>
  </si>
  <si>
    <t>Observation.component:cupDiamMean.id</t>
  </si>
  <si>
    <t>Observation.component:cupDiamMean.extension</t>
  </si>
  <si>
    <t>Observation.component:cupDiamMean.modifierExtension</t>
  </si>
  <si>
    <t>Observation.component:cupDiamMean.code</t>
  </si>
  <si>
    <t>Cup diameter mean</t>
  </si>
  <si>
    <t>Observation.component:cupDiamMean.value[x]</t>
  </si>
  <si>
    <t>Observation.component:cupDiamMean.dataAbsentReason</t>
  </si>
  <si>
    <t>Observation.component:cupDiamMean.interpretation</t>
  </si>
  <si>
    <t>Observation.component:cupDiamMean.referenceRange</t>
  </si>
  <si>
    <t>Observation.component:cupDepthMean</t>
  </si>
  <si>
    <t>cupDepthMean</t>
  </si>
  <si>
    <t>Observation.component:cupDepthMean.id</t>
  </si>
  <si>
    <t>Observation.component:cupDepthMean.extension</t>
  </si>
  <si>
    <t>Observation.component:cupDepthMean.modifierExtension</t>
  </si>
  <si>
    <t>Observation.component:cupDepthMean.code</t>
  </si>
  <si>
    <t>Mean cup depth - average depth of the optic cup, from ONH analysis</t>
  </si>
  <si>
    <t>Observation.component:cupDepthMean.value[x]</t>
  </si>
  <si>
    <t>Observation.component:cupDepthMean.dataAbsentReason</t>
  </si>
  <si>
    <t>Observation.component:cupDepthMean.interpretation</t>
  </si>
  <si>
    <t>Observation.component:cupDepthMean.referenceRange</t>
  </si>
  <si>
    <t>Observation.component:cupDepthMax</t>
  </si>
  <si>
    <t>cupDepthMax</t>
  </si>
  <si>
    <t>Observation.component:cupDepthMax.id</t>
  </si>
  <si>
    <t>Observation.component:cupDepthMax.extension</t>
  </si>
  <si>
    <t>Observation.component:cupDepthMax.modifierExtension</t>
  </si>
  <si>
    <t>Observation.component:cupDepthMax.code</t>
  </si>
  <si>
    <t>Max cup depth - maximum depth of the optic cup, from ONH analysis</t>
  </si>
  <si>
    <t>Observation.component:cupDepthMax.value[x]</t>
  </si>
  <si>
    <t>Observation.component:cupDepthMax.dataAbsentReason</t>
  </si>
  <si>
    <t>Observation.component:cupDepthMax.interpretation</t>
  </si>
  <si>
    <t>Observation.component:cupDepthMax.referenceRange</t>
  </si>
  <si>
    <t>Observation.component:discVHratio</t>
  </si>
  <si>
    <t>discVHratio</t>
  </si>
  <si>
    <t>Observation.component:discVHratio.id</t>
  </si>
  <si>
    <t>Observation.component:discVHratio.extension</t>
  </si>
  <si>
    <t>Observation.component:discVHratio.modifierExtension</t>
  </si>
  <si>
    <t>Observation.component:discVHratio.code</t>
  </si>
  <si>
    <t>Disc vert/horiz ratio - disc vertical to horizontal ratio</t>
  </si>
  <si>
    <t>Observation.component:discVHratio.value[x]</t>
  </si>
  <si>
    <t>Observation.component:discVHratio.dataAbsentReason</t>
  </si>
  <si>
    <t>Observation.component:discVHratio.interpretation</t>
  </si>
  <si>
    <t>Observation.component:discVHratio.referenceRange</t>
  </si>
  <si>
    <t>Observation.component:cupVHratio</t>
  </si>
  <si>
    <t>cupVHratio</t>
  </si>
  <si>
    <t>Observation.component:cupVHratio.id</t>
  </si>
  <si>
    <t>Observation.component:cupVHratio.extension</t>
  </si>
  <si>
    <t>Observation.component:cupVHratio.modifierExtension</t>
  </si>
  <si>
    <t>Observation.component:cupVHratio.code</t>
  </si>
  <si>
    <t>Cup vert/horiz ratio - cup vertical to horizontal ratio</t>
  </si>
  <si>
    <t>Observation.component:cupVHratio.value[x]</t>
  </si>
  <si>
    <t>Observation.component:cupVHratio.dataAbsentReason</t>
  </si>
  <si>
    <t>Observation.component:cupVHratio.interpretation</t>
  </si>
  <si>
    <t>Observation.component:cupVHratio.referenceRange</t>
  </si>
  <si>
    <t>Observation.component:rimDiscRatio</t>
  </si>
  <si>
    <t>rimDiscRatio</t>
  </si>
  <si>
    <t>Observation.component:rimDiscRatio.id</t>
  </si>
  <si>
    <t>Observation.component:rimDiscRatio.extension</t>
  </si>
  <si>
    <t>Observation.component:rimDiscRatio.modifierExtension</t>
  </si>
  <si>
    <t>Observation.component:rimDiscRatio.code</t>
  </si>
  <si>
    <t>Rim/Disc ratio - ratio of rim area to disc area, from ONH analysis</t>
  </si>
  <si>
    <t>Observation.component:rimDiscRatio.value[x]</t>
  </si>
  <si>
    <t>Observation.component:rimDiscRatio.dataAbsentReason</t>
  </si>
  <si>
    <t>Observation.component:rimDiscRatio.interpretation</t>
  </si>
  <si>
    <t>Observation.component:rimDiscRatio.referenceRange</t>
  </si>
  <si>
    <t>Observation.component:rimAbsence</t>
  </si>
  <si>
    <t>rimAbsence</t>
  </si>
  <si>
    <t>Observation.component:rimAbsence.id</t>
  </si>
  <si>
    <t>Observation.component:rimAbsence.extension</t>
  </si>
  <si>
    <t>Observation.component:rimAbsence.modifierExtension</t>
  </si>
  <si>
    <t>Observation.component:rimAbsence.code</t>
  </si>
  <si>
    <t>Rim absence - angular extent of absent rim, from ONH analysis</t>
  </si>
  <si>
    <t>Observation.component:rimAbsence.value[x]</t>
  </si>
  <si>
    <t>Observation.component:rimAbsence.dataAbsentReason</t>
  </si>
  <si>
    <t>Observation.component:rimAbsence.interpretation</t>
  </si>
  <si>
    <t>Observation.component:rimAbsence.referenceRange</t>
  </si>
  <si>
    <t>Observation.component:ddls</t>
  </si>
  <si>
    <t>ddls</t>
  </si>
  <si>
    <t>Observation.component:ddls.id</t>
  </si>
  <si>
    <t>Observation.component:ddls.extension</t>
  </si>
  <si>
    <t>Observation.component:ddls.modifierExtension</t>
  </si>
  <si>
    <t>Observation.component:ddls.code</t>
  </si>
  <si>
    <t>DDLS - Disc Damage Likelihood Scale, staging 1-10</t>
  </si>
  <si>
    <t>Observation.component:ddls.value[x]</t>
  </si>
  <si>
    <t xml:space="preserve">integer
</t>
  </si>
  <si>
    <t>Observation.component:ddls.dataAbsentReason</t>
  </si>
  <si>
    <t>Observation.component:ddls.interpretation</t>
  </si>
  <si>
    <t>Observation.component:ddls.referenceRange</t>
  </si>
  <si>
    <t>Observation.component:rnflSymmetry</t>
  </si>
  <si>
    <t>rnflSymmetry</t>
  </si>
  <si>
    <t>Observation.component:rnflSymmetry.id</t>
  </si>
  <si>
    <t>Observation.component:rnflSymmetry.extension</t>
  </si>
  <si>
    <t>Observation.component:rnflSymmetry.modifierExtension</t>
  </si>
  <si>
    <t>Observation.component:rnflSymmetry.code</t>
  </si>
  <si>
    <t>RNFL Symmetry - symmetry between OD and OS RNFL, from Cirrus report</t>
  </si>
  <si>
    <t>Observation.component:rnflSymmetry.value[x]</t>
  </si>
  <si>
    <t>Observation.component:rnflSymmetry.dataAbsentReason</t>
  </si>
  <si>
    <t>Observation.component:rnflSymmetry.interpretation</t>
  </si>
  <si>
    <t>Observation.component:rnflSymmetry.referenceRange</t>
  </si>
  <si>
    <t>Observation.component:tsnit</t>
  </si>
  <si>
    <t>tsnit</t>
  </si>
  <si>
    <t>Observation.component:tsnit.id</t>
  </si>
  <si>
    <t>Observation.component:tsnit.extension</t>
  </si>
  <si>
    <t>Observation.component:tsnit.modifierExtension</t>
  </si>
  <si>
    <t>Observation.component:tsnit.code</t>
  </si>
  <si>
    <t>Mean TSNIT - average RNFL across TSNIT profile, from ONH analysis</t>
  </si>
  <si>
    <t>Observation.component:tsnit.value[x]</t>
  </si>
  <si>
    <t>Observation.component:tsnit.dataAbsentReason</t>
  </si>
  <si>
    <t>Observation.component:tsnit.interpretation</t>
  </si>
  <si>
    <t>Observation.component:tsnit.referenceRange</t>
  </si>
  <si>
    <t>Observation.component:tsnitSD</t>
  </si>
  <si>
    <t>tsnitSD</t>
  </si>
  <si>
    <t>Observation.component:tsnitSD.id</t>
  </si>
  <si>
    <t>Observation.component:tsnitSD.extension</t>
  </si>
  <si>
    <t>Observation.component:tsnitSD.modifierExtension</t>
  </si>
  <si>
    <t>Observation.component:tsnitSD.code</t>
  </si>
  <si>
    <t>TSNIT std deviation - standard deviation of TSNIT profile, from ONH analysis</t>
  </si>
  <si>
    <t>Observation.component:tsnitSD.value[x]</t>
  </si>
  <si>
    <t>Observation.component:tsnitSD.dataAbsentReason</t>
  </si>
  <si>
    <t>Observation.component:tsnitSD.interpretation</t>
  </si>
  <si>
    <t>Observation.component:tsnitSD.referenceRange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</si>
  <si>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</si>
  <si>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</si>
  <si>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</si>
  <si>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</si>
  <si>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</si>
  <si>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</si>
  <si>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quality/reliability of scan, from Cirrus (0-10)</t>
  </si>
  <si>
    <t>Observation.component:signalStrength.code.id</t>
  </si>
  <si>
    <t>Observation.component.code.id</t>
  </si>
  <si>
    <t>Observation.component:signalStrength.code.extension</t>
  </si>
  <si>
    <t>Observation.component.code.extension</t>
  </si>
  <si>
    <t>Observation.component:signalStrength.code.coding</t>
  </si>
  <si>
    <t>Observation.component.code.coding</t>
  </si>
  <si>
    <t>Observation.component:signalStrength.code.text</t>
  </si>
  <si>
    <t>Observation.component.code.text</t>
  </si>
  <si>
    <t>Signal strength</t>
  </si>
  <si>
    <t>Observation.component:signalStrength.value[x]</t>
  </si>
  <si>
    <t>Observation.component:signalStrength.dataAbsentReason</t>
  </si>
  <si>
    <t>Observation.component:signalStrength.interpretation</t>
  </si>
  <si>
    <t>Observation.component:signalStrength.referenceRange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</si>
  <si>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</si>
  <si>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</si>
  <si>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</si>
  <si>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</si>
  <si>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</si>
  <si>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</si>
  <si>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Retinal thickness definition - how RNFL thickness is defined (ILM to RNFL boundary). DICOM CID 4262</t>
  </si>
  <si>
    <t>Observation.component:thicknessDef.value[x]</t>
  </si>
  <si>
    <t>Observation.component:thicknessDef.dataAbsentReason</t>
  </si>
  <si>
    <t>Observation.component:thicknessDef.interpretation</t>
  </si>
  <si>
    <t>Observation.component:thicknessDef.referenceRange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</si>
  <si>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</si>
  <si>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</si>
  <si>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</si>
  <si>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</si>
  <si>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</si>
  <si>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</si>
  <si>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 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</si>
  <si>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</si>
  <si>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</si>
  <si>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</si>
  <si>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</si>
  <si>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</si>
  <si>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</si>
  <si>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</si>
  <si>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</si>
  <si>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</si>
  <si>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</si>
  <si>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Mydriatic agent - dilating agent used. DICOM (0022,000E)</t>
  </si>
  <si>
    <t>Observation.component:mydriaticAgent.value[x]</t>
  </si>
  <si>
    <t>Observation.component:mydriaticAgent.dataAbsentReason</t>
  </si>
  <si>
    <t>Observation.component:mydriaticAgent.interpretation</t>
  </si>
  <si>
    <t>Observation.component:mydriaticAgent.referenceRange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</si>
</sst>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9"/>
  <sheetViews>
    <sheetView workbookViewId="0">
      <pane xSplit="2.0" ySplit="1.0" state="frozen" topLeftCell="C2" activePane="bottomRight"/>
      <selection pane="bottomRight" activeCell="A2" sqref="A2"/>
    </sheetView>
  </sheetViews>
  <sheetFormatPr defaultRowHeight="15.0"/>
  <cols>
    <col min="1" max="1" width="47.773437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c r="A25" t="s" s="2">
        <v>293</v>
      </c>
      <c r="B25" t="s" s="2">
        <v>293</v>
      </c>
      <c r="C25" s="2"/>
      <c r="D25" t="s" s="2">
        <v>294</v>
      </c>
      <c r="E25" s="2"/>
      <c r="F25" t="s" s="2">
        <v>81</v>
      </c>
      <c r="G25" t="s" s="2">
        <v>94</v>
      </c>
      <c r="H25" t="s" s="2">
        <v>95</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494</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506</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507</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508</v>
      </c>
      <c r="B68" t="s" s="2">
        <v>493</v>
      </c>
      <c r="C68" s="2"/>
      <c r="D68" t="s" s="2">
        <v>294</v>
      </c>
      <c r="E68" s="2"/>
      <c r="F68" t="s" s="2">
        <v>81</v>
      </c>
      <c r="G68" t="s" s="2">
        <v>82</v>
      </c>
      <c r="H68" t="s" s="2">
        <v>83</v>
      </c>
      <c r="I68" t="s" s="2">
        <v>83</v>
      </c>
      <c r="J68" t="s" s="2">
        <v>83</v>
      </c>
      <c r="K68" t="s" s="2">
        <v>192</v>
      </c>
      <c r="L68" t="s" s="2">
        <v>494</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509</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510</v>
      </c>
      <c r="B70" t="s" s="2">
        <v>469</v>
      </c>
      <c r="C70" t="s" s="2">
        <v>511</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512</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513</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514</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515</v>
      </c>
      <c r="B74" t="s" s="2">
        <v>480</v>
      </c>
      <c r="C74" s="2"/>
      <c r="D74" t="s" s="2">
        <v>83</v>
      </c>
      <c r="E74" s="2"/>
      <c r="F74" t="s" s="2">
        <v>94</v>
      </c>
      <c r="G74" t="s" s="2">
        <v>94</v>
      </c>
      <c r="H74" t="s" s="2">
        <v>83</v>
      </c>
      <c r="I74" t="s" s="2">
        <v>83</v>
      </c>
      <c r="J74" t="s" s="2">
        <v>95</v>
      </c>
      <c r="K74" t="s" s="2">
        <v>192</v>
      </c>
      <c r="L74" t="s" s="2">
        <v>516</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517</v>
      </c>
      <c r="B75" t="s" s="2">
        <v>485</v>
      </c>
      <c r="C75" s="2"/>
      <c r="D75" t="s" s="2">
        <v>83</v>
      </c>
      <c r="E75" s="2"/>
      <c r="F75" t="s" s="2">
        <v>81</v>
      </c>
      <c r="G75" t="s" s="2">
        <v>94</v>
      </c>
      <c r="H75" t="s" s="2">
        <v>83</v>
      </c>
      <c r="I75" t="s" s="2">
        <v>83</v>
      </c>
      <c r="J75" t="s" s="2">
        <v>95</v>
      </c>
      <c r="K75" t="s" s="2">
        <v>506</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494</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506</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494</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506</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494</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545</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480</v>
      </c>
      <c r="C101" s="2"/>
      <c r="D101" t="s" s="2">
        <v>83</v>
      </c>
      <c r="E101" s="2"/>
      <c r="F101" t="s" s="2">
        <v>94</v>
      </c>
      <c r="G101" t="s" s="2">
        <v>94</v>
      </c>
      <c r="H101" t="s" s="2">
        <v>83</v>
      </c>
      <c r="I101" t="s" s="2">
        <v>83</v>
      </c>
      <c r="J101" t="s" s="2">
        <v>95</v>
      </c>
      <c r="K101" t="s" s="2">
        <v>192</v>
      </c>
      <c r="L101" t="s" s="2">
        <v>549</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550</v>
      </c>
      <c r="B102" t="s" s="2">
        <v>485</v>
      </c>
      <c r="C102" s="2"/>
      <c r="D102" t="s" s="2">
        <v>83</v>
      </c>
      <c r="E102" s="2"/>
      <c r="F102" t="s" s="2">
        <v>81</v>
      </c>
      <c r="G102" t="s" s="2">
        <v>94</v>
      </c>
      <c r="H102" t="s" s="2">
        <v>83</v>
      </c>
      <c r="I102" t="s" s="2">
        <v>83</v>
      </c>
      <c r="J102" t="s" s="2">
        <v>95</v>
      </c>
      <c r="K102" t="s" s="2">
        <v>506</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551</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493</v>
      </c>
      <c r="C104" s="2"/>
      <c r="D104" t="s" s="2">
        <v>294</v>
      </c>
      <c r="E104" s="2"/>
      <c r="F104" t="s" s="2">
        <v>81</v>
      </c>
      <c r="G104" t="s" s="2">
        <v>82</v>
      </c>
      <c r="H104" t="s" s="2">
        <v>83</v>
      </c>
      <c r="I104" t="s" s="2">
        <v>83</v>
      </c>
      <c r="J104" t="s" s="2">
        <v>83</v>
      </c>
      <c r="K104" t="s" s="2">
        <v>192</v>
      </c>
      <c r="L104" t="s" s="2">
        <v>494</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556</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480</v>
      </c>
      <c r="C110" s="2"/>
      <c r="D110" t="s" s="2">
        <v>83</v>
      </c>
      <c r="E110" s="2"/>
      <c r="F110" t="s" s="2">
        <v>94</v>
      </c>
      <c r="G110" t="s" s="2">
        <v>94</v>
      </c>
      <c r="H110" t="s" s="2">
        <v>83</v>
      </c>
      <c r="I110" t="s" s="2">
        <v>83</v>
      </c>
      <c r="J110" t="s" s="2">
        <v>95</v>
      </c>
      <c r="K110" t="s" s="2">
        <v>192</v>
      </c>
      <c r="L110" t="s" s="2">
        <v>560</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561</v>
      </c>
      <c r="B111" t="s" s="2">
        <v>485</v>
      </c>
      <c r="C111" s="2"/>
      <c r="D111" t="s" s="2">
        <v>83</v>
      </c>
      <c r="E111" s="2"/>
      <c r="F111" t="s" s="2">
        <v>81</v>
      </c>
      <c r="G111" t="s" s="2">
        <v>94</v>
      </c>
      <c r="H111" t="s" s="2">
        <v>83</v>
      </c>
      <c r="I111" t="s" s="2">
        <v>83</v>
      </c>
      <c r="J111" t="s" s="2">
        <v>95</v>
      </c>
      <c r="K111" t="s" s="2">
        <v>506</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562</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493</v>
      </c>
      <c r="C113" s="2"/>
      <c r="D113" t="s" s="2">
        <v>294</v>
      </c>
      <c r="E113" s="2"/>
      <c r="F113" t="s" s="2">
        <v>81</v>
      </c>
      <c r="G113" t="s" s="2">
        <v>82</v>
      </c>
      <c r="H113" t="s" s="2">
        <v>83</v>
      </c>
      <c r="I113" t="s" s="2">
        <v>83</v>
      </c>
      <c r="J113" t="s" s="2">
        <v>83</v>
      </c>
      <c r="K113" t="s" s="2">
        <v>192</v>
      </c>
      <c r="L113" t="s" s="2">
        <v>494</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567</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480</v>
      </c>
      <c r="C119" s="2"/>
      <c r="D119" t="s" s="2">
        <v>83</v>
      </c>
      <c r="E119" s="2"/>
      <c r="F119" t="s" s="2">
        <v>94</v>
      </c>
      <c r="G119" t="s" s="2">
        <v>94</v>
      </c>
      <c r="H119" t="s" s="2">
        <v>83</v>
      </c>
      <c r="I119" t="s" s="2">
        <v>83</v>
      </c>
      <c r="J119" t="s" s="2">
        <v>95</v>
      </c>
      <c r="K119" t="s" s="2">
        <v>192</v>
      </c>
      <c r="L119" t="s" s="2">
        <v>571</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572</v>
      </c>
      <c r="B120" t="s" s="2">
        <v>485</v>
      </c>
      <c r="C120" s="2"/>
      <c r="D120" t="s" s="2">
        <v>83</v>
      </c>
      <c r="E120" s="2"/>
      <c r="F120" t="s" s="2">
        <v>81</v>
      </c>
      <c r="G120" t="s" s="2">
        <v>94</v>
      </c>
      <c r="H120" t="s" s="2">
        <v>83</v>
      </c>
      <c r="I120" t="s" s="2">
        <v>83</v>
      </c>
      <c r="J120" t="s" s="2">
        <v>95</v>
      </c>
      <c r="K120" t="s" s="2">
        <v>506</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573</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493</v>
      </c>
      <c r="C122" s="2"/>
      <c r="D122" t="s" s="2">
        <v>294</v>
      </c>
      <c r="E122" s="2"/>
      <c r="F122" t="s" s="2">
        <v>81</v>
      </c>
      <c r="G122" t="s" s="2">
        <v>82</v>
      </c>
      <c r="H122" t="s" s="2">
        <v>83</v>
      </c>
      <c r="I122" t="s" s="2">
        <v>83</v>
      </c>
      <c r="J122" t="s" s="2">
        <v>83</v>
      </c>
      <c r="K122" t="s" s="2">
        <v>192</v>
      </c>
      <c r="L122" t="s" s="2">
        <v>494</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578</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480</v>
      </c>
      <c r="C128" s="2"/>
      <c r="D128" t="s" s="2">
        <v>83</v>
      </c>
      <c r="E128" s="2"/>
      <c r="F128" t="s" s="2">
        <v>94</v>
      </c>
      <c r="G128" t="s" s="2">
        <v>94</v>
      </c>
      <c r="H128" t="s" s="2">
        <v>83</v>
      </c>
      <c r="I128" t="s" s="2">
        <v>83</v>
      </c>
      <c r="J128" t="s" s="2">
        <v>95</v>
      </c>
      <c r="K128" t="s" s="2">
        <v>192</v>
      </c>
      <c r="L128" t="s" s="2">
        <v>582</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583</v>
      </c>
      <c r="B129" t="s" s="2">
        <v>485</v>
      </c>
      <c r="C129" s="2"/>
      <c r="D129" t="s" s="2">
        <v>83</v>
      </c>
      <c r="E129" s="2"/>
      <c r="F129" t="s" s="2">
        <v>81</v>
      </c>
      <c r="G129" t="s" s="2">
        <v>94</v>
      </c>
      <c r="H129" t="s" s="2">
        <v>83</v>
      </c>
      <c r="I129" t="s" s="2">
        <v>83</v>
      </c>
      <c r="J129" t="s" s="2">
        <v>95</v>
      </c>
      <c r="K129" t="s" s="2">
        <v>506</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584</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493</v>
      </c>
      <c r="C131" s="2"/>
      <c r="D131" t="s" s="2">
        <v>294</v>
      </c>
      <c r="E131" s="2"/>
      <c r="F131" t="s" s="2">
        <v>81</v>
      </c>
      <c r="G131" t="s" s="2">
        <v>82</v>
      </c>
      <c r="H131" t="s" s="2">
        <v>83</v>
      </c>
      <c r="I131" t="s" s="2">
        <v>83</v>
      </c>
      <c r="J131" t="s" s="2">
        <v>83</v>
      </c>
      <c r="K131" t="s" s="2">
        <v>192</v>
      </c>
      <c r="L131" t="s" s="2">
        <v>494</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589</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480</v>
      </c>
      <c r="C137" s="2"/>
      <c r="D137" t="s" s="2">
        <v>83</v>
      </c>
      <c r="E137" s="2"/>
      <c r="F137" t="s" s="2">
        <v>94</v>
      </c>
      <c r="G137" t="s" s="2">
        <v>94</v>
      </c>
      <c r="H137" t="s" s="2">
        <v>83</v>
      </c>
      <c r="I137" t="s" s="2">
        <v>83</v>
      </c>
      <c r="J137" t="s" s="2">
        <v>95</v>
      </c>
      <c r="K137" t="s" s="2">
        <v>192</v>
      </c>
      <c r="L137" t="s" s="2">
        <v>593</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594</v>
      </c>
      <c r="B138" t="s" s="2">
        <v>485</v>
      </c>
      <c r="C138" s="2"/>
      <c r="D138" t="s" s="2">
        <v>83</v>
      </c>
      <c r="E138" s="2"/>
      <c r="F138" t="s" s="2">
        <v>81</v>
      </c>
      <c r="G138" t="s" s="2">
        <v>94</v>
      </c>
      <c r="H138" t="s" s="2">
        <v>83</v>
      </c>
      <c r="I138" t="s" s="2">
        <v>83</v>
      </c>
      <c r="J138" t="s" s="2">
        <v>95</v>
      </c>
      <c r="K138" t="s" s="2">
        <v>506</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595</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493</v>
      </c>
      <c r="C140" s="2"/>
      <c r="D140" t="s" s="2">
        <v>294</v>
      </c>
      <c r="E140" s="2"/>
      <c r="F140" t="s" s="2">
        <v>81</v>
      </c>
      <c r="G140" t="s" s="2">
        <v>82</v>
      </c>
      <c r="H140" t="s" s="2">
        <v>83</v>
      </c>
      <c r="I140" t="s" s="2">
        <v>83</v>
      </c>
      <c r="J140" t="s" s="2">
        <v>83</v>
      </c>
      <c r="K140" t="s" s="2">
        <v>192</v>
      </c>
      <c r="L140" t="s" s="2">
        <v>494</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600</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480</v>
      </c>
      <c r="C146" s="2"/>
      <c r="D146" t="s" s="2">
        <v>83</v>
      </c>
      <c r="E146" s="2"/>
      <c r="F146" t="s" s="2">
        <v>94</v>
      </c>
      <c r="G146" t="s" s="2">
        <v>94</v>
      </c>
      <c r="H146" t="s" s="2">
        <v>83</v>
      </c>
      <c r="I146" t="s" s="2">
        <v>83</v>
      </c>
      <c r="J146" t="s" s="2">
        <v>95</v>
      </c>
      <c r="K146" t="s" s="2">
        <v>192</v>
      </c>
      <c r="L146" t="s" s="2">
        <v>604</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605</v>
      </c>
      <c r="B147" t="s" s="2">
        <v>485</v>
      </c>
      <c r="C147" s="2"/>
      <c r="D147" t="s" s="2">
        <v>83</v>
      </c>
      <c r="E147" s="2"/>
      <c r="F147" t="s" s="2">
        <v>81</v>
      </c>
      <c r="G147" t="s" s="2">
        <v>94</v>
      </c>
      <c r="H147" t="s" s="2">
        <v>83</v>
      </c>
      <c r="I147" t="s" s="2">
        <v>83</v>
      </c>
      <c r="J147" t="s" s="2">
        <v>95</v>
      </c>
      <c r="K147" t="s" s="2">
        <v>506</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606</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493</v>
      </c>
      <c r="C149" s="2"/>
      <c r="D149" t="s" s="2">
        <v>294</v>
      </c>
      <c r="E149" s="2"/>
      <c r="F149" t="s" s="2">
        <v>81</v>
      </c>
      <c r="G149" t="s" s="2">
        <v>82</v>
      </c>
      <c r="H149" t="s" s="2">
        <v>83</v>
      </c>
      <c r="I149" t="s" s="2">
        <v>83</v>
      </c>
      <c r="J149" t="s" s="2">
        <v>83</v>
      </c>
      <c r="K149" t="s" s="2">
        <v>192</v>
      </c>
      <c r="L149" t="s" s="2">
        <v>494</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611</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480</v>
      </c>
      <c r="C155" s="2"/>
      <c r="D155" t="s" s="2">
        <v>83</v>
      </c>
      <c r="E155" s="2"/>
      <c r="F155" t="s" s="2">
        <v>94</v>
      </c>
      <c r="G155" t="s" s="2">
        <v>94</v>
      </c>
      <c r="H155" t="s" s="2">
        <v>83</v>
      </c>
      <c r="I155" t="s" s="2">
        <v>83</v>
      </c>
      <c r="J155" t="s" s="2">
        <v>95</v>
      </c>
      <c r="K155" t="s" s="2">
        <v>192</v>
      </c>
      <c r="L155" t="s" s="2">
        <v>615</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616</v>
      </c>
      <c r="B156" t="s" s="2">
        <v>485</v>
      </c>
      <c r="C156" s="2"/>
      <c r="D156" t="s" s="2">
        <v>83</v>
      </c>
      <c r="E156" s="2"/>
      <c r="F156" t="s" s="2">
        <v>81</v>
      </c>
      <c r="G156" t="s" s="2">
        <v>94</v>
      </c>
      <c r="H156" t="s" s="2">
        <v>83</v>
      </c>
      <c r="I156" t="s" s="2">
        <v>83</v>
      </c>
      <c r="J156" t="s" s="2">
        <v>95</v>
      </c>
      <c r="K156" t="s" s="2">
        <v>506</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617</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493</v>
      </c>
      <c r="C158" s="2"/>
      <c r="D158" t="s" s="2">
        <v>294</v>
      </c>
      <c r="E158" s="2"/>
      <c r="F158" t="s" s="2">
        <v>81</v>
      </c>
      <c r="G158" t="s" s="2">
        <v>82</v>
      </c>
      <c r="H158" t="s" s="2">
        <v>83</v>
      </c>
      <c r="I158" t="s" s="2">
        <v>83</v>
      </c>
      <c r="J158" t="s" s="2">
        <v>83</v>
      </c>
      <c r="K158" t="s" s="2">
        <v>192</v>
      </c>
      <c r="L158" t="s" s="2">
        <v>494</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622</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480</v>
      </c>
      <c r="C164" s="2"/>
      <c r="D164" t="s" s="2">
        <v>83</v>
      </c>
      <c r="E164" s="2"/>
      <c r="F164" t="s" s="2">
        <v>94</v>
      </c>
      <c r="G164" t="s" s="2">
        <v>94</v>
      </c>
      <c r="H164" t="s" s="2">
        <v>83</v>
      </c>
      <c r="I164" t="s" s="2">
        <v>83</v>
      </c>
      <c r="J164" t="s" s="2">
        <v>95</v>
      </c>
      <c r="K164" t="s" s="2">
        <v>192</v>
      </c>
      <c r="L164" t="s" s="2">
        <v>626</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627</v>
      </c>
      <c r="B165" t="s" s="2">
        <v>485</v>
      </c>
      <c r="C165" s="2"/>
      <c r="D165" t="s" s="2">
        <v>83</v>
      </c>
      <c r="E165" s="2"/>
      <c r="F165" t="s" s="2">
        <v>81</v>
      </c>
      <c r="G165" t="s" s="2">
        <v>94</v>
      </c>
      <c r="H165" t="s" s="2">
        <v>83</v>
      </c>
      <c r="I165" t="s" s="2">
        <v>83</v>
      </c>
      <c r="J165" t="s" s="2">
        <v>95</v>
      </c>
      <c r="K165" t="s" s="2">
        <v>506</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628</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493</v>
      </c>
      <c r="C167" s="2"/>
      <c r="D167" t="s" s="2">
        <v>294</v>
      </c>
      <c r="E167" s="2"/>
      <c r="F167" t="s" s="2">
        <v>81</v>
      </c>
      <c r="G167" t="s" s="2">
        <v>82</v>
      </c>
      <c r="H167" t="s" s="2">
        <v>83</v>
      </c>
      <c r="I167" t="s" s="2">
        <v>83</v>
      </c>
      <c r="J167" t="s" s="2">
        <v>83</v>
      </c>
      <c r="K167" t="s" s="2">
        <v>192</v>
      </c>
      <c r="L167" t="s" s="2">
        <v>494</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633</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480</v>
      </c>
      <c r="C173" s="2"/>
      <c r="D173" t="s" s="2">
        <v>83</v>
      </c>
      <c r="E173" s="2"/>
      <c r="F173" t="s" s="2">
        <v>94</v>
      </c>
      <c r="G173" t="s" s="2">
        <v>94</v>
      </c>
      <c r="H173" t="s" s="2">
        <v>83</v>
      </c>
      <c r="I173" t="s" s="2">
        <v>83</v>
      </c>
      <c r="J173" t="s" s="2">
        <v>95</v>
      </c>
      <c r="K173" t="s" s="2">
        <v>192</v>
      </c>
      <c r="L173" t="s" s="2">
        <v>637</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638</v>
      </c>
      <c r="B174" t="s" s="2">
        <v>485</v>
      </c>
      <c r="C174" s="2"/>
      <c r="D174" t="s" s="2">
        <v>83</v>
      </c>
      <c r="E174" s="2"/>
      <c r="F174" t="s" s="2">
        <v>81</v>
      </c>
      <c r="G174" t="s" s="2">
        <v>94</v>
      </c>
      <c r="H174" t="s" s="2">
        <v>83</v>
      </c>
      <c r="I174" t="s" s="2">
        <v>83</v>
      </c>
      <c r="J174" t="s" s="2">
        <v>95</v>
      </c>
      <c r="K174" t="s" s="2">
        <v>506</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639</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493</v>
      </c>
      <c r="C176" s="2"/>
      <c r="D176" t="s" s="2">
        <v>294</v>
      </c>
      <c r="E176" s="2"/>
      <c r="F176" t="s" s="2">
        <v>81</v>
      </c>
      <c r="G176" t="s" s="2">
        <v>82</v>
      </c>
      <c r="H176" t="s" s="2">
        <v>83</v>
      </c>
      <c r="I176" t="s" s="2">
        <v>83</v>
      </c>
      <c r="J176" t="s" s="2">
        <v>83</v>
      </c>
      <c r="K176" t="s" s="2">
        <v>192</v>
      </c>
      <c r="L176" t="s" s="2">
        <v>494</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644</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480</v>
      </c>
      <c r="C182" s="2"/>
      <c r="D182" t="s" s="2">
        <v>83</v>
      </c>
      <c r="E182" s="2"/>
      <c r="F182" t="s" s="2">
        <v>94</v>
      </c>
      <c r="G182" t="s" s="2">
        <v>94</v>
      </c>
      <c r="H182" t="s" s="2">
        <v>83</v>
      </c>
      <c r="I182" t="s" s="2">
        <v>83</v>
      </c>
      <c r="J182" t="s" s="2">
        <v>95</v>
      </c>
      <c r="K182" t="s" s="2">
        <v>192</v>
      </c>
      <c r="L182" t="s" s="2">
        <v>648</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649</v>
      </c>
      <c r="B183" t="s" s="2">
        <v>485</v>
      </c>
      <c r="C183" s="2"/>
      <c r="D183" t="s" s="2">
        <v>83</v>
      </c>
      <c r="E183" s="2"/>
      <c r="F183" t="s" s="2">
        <v>81</v>
      </c>
      <c r="G183" t="s" s="2">
        <v>94</v>
      </c>
      <c r="H183" t="s" s="2">
        <v>83</v>
      </c>
      <c r="I183" t="s" s="2">
        <v>83</v>
      </c>
      <c r="J183" t="s" s="2">
        <v>95</v>
      </c>
      <c r="K183" t="s" s="2">
        <v>506</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650</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493</v>
      </c>
      <c r="C185" s="2"/>
      <c r="D185" t="s" s="2">
        <v>294</v>
      </c>
      <c r="E185" s="2"/>
      <c r="F185" t="s" s="2">
        <v>81</v>
      </c>
      <c r="G185" t="s" s="2">
        <v>82</v>
      </c>
      <c r="H185" t="s" s="2">
        <v>83</v>
      </c>
      <c r="I185" t="s" s="2">
        <v>83</v>
      </c>
      <c r="J185" t="s" s="2">
        <v>83</v>
      </c>
      <c r="K185" t="s" s="2">
        <v>192</v>
      </c>
      <c r="L185" t="s" s="2">
        <v>494</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655</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480</v>
      </c>
      <c r="C191" s="2"/>
      <c r="D191" t="s" s="2">
        <v>83</v>
      </c>
      <c r="E191" s="2"/>
      <c r="F191" t="s" s="2">
        <v>94</v>
      </c>
      <c r="G191" t="s" s="2">
        <v>94</v>
      </c>
      <c r="H191" t="s" s="2">
        <v>83</v>
      </c>
      <c r="I191" t="s" s="2">
        <v>83</v>
      </c>
      <c r="J191" t="s" s="2">
        <v>95</v>
      </c>
      <c r="K191" t="s" s="2">
        <v>192</v>
      </c>
      <c r="L191" t="s" s="2">
        <v>659</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660</v>
      </c>
      <c r="B192" t="s" s="2">
        <v>485</v>
      </c>
      <c r="C192" s="2"/>
      <c r="D192" t="s" s="2">
        <v>83</v>
      </c>
      <c r="E192" s="2"/>
      <c r="F192" t="s" s="2">
        <v>81</v>
      </c>
      <c r="G192" t="s" s="2">
        <v>94</v>
      </c>
      <c r="H192" t="s" s="2">
        <v>83</v>
      </c>
      <c r="I192" t="s" s="2">
        <v>83</v>
      </c>
      <c r="J192" t="s" s="2">
        <v>95</v>
      </c>
      <c r="K192" t="s" s="2">
        <v>506</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661</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493</v>
      </c>
      <c r="C194" s="2"/>
      <c r="D194" t="s" s="2">
        <v>294</v>
      </c>
      <c r="E194" s="2"/>
      <c r="F194" t="s" s="2">
        <v>81</v>
      </c>
      <c r="G194" t="s" s="2">
        <v>82</v>
      </c>
      <c r="H194" t="s" s="2">
        <v>83</v>
      </c>
      <c r="I194" t="s" s="2">
        <v>83</v>
      </c>
      <c r="J194" t="s" s="2">
        <v>83</v>
      </c>
      <c r="K194" t="s" s="2">
        <v>192</v>
      </c>
      <c r="L194" t="s" s="2">
        <v>494</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666</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480</v>
      </c>
      <c r="C200" s="2"/>
      <c r="D200" t="s" s="2">
        <v>83</v>
      </c>
      <c r="E200" s="2"/>
      <c r="F200" t="s" s="2">
        <v>94</v>
      </c>
      <c r="G200" t="s" s="2">
        <v>94</v>
      </c>
      <c r="H200" t="s" s="2">
        <v>83</v>
      </c>
      <c r="I200" t="s" s="2">
        <v>83</v>
      </c>
      <c r="J200" t="s" s="2">
        <v>95</v>
      </c>
      <c r="K200" t="s" s="2">
        <v>192</v>
      </c>
      <c r="L200" t="s" s="2">
        <v>670</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671</v>
      </c>
      <c r="B201" t="s" s="2">
        <v>485</v>
      </c>
      <c r="C201" s="2"/>
      <c r="D201" t="s" s="2">
        <v>83</v>
      </c>
      <c r="E201" s="2"/>
      <c r="F201" t="s" s="2">
        <v>81</v>
      </c>
      <c r="G201" t="s" s="2">
        <v>94</v>
      </c>
      <c r="H201" t="s" s="2">
        <v>83</v>
      </c>
      <c r="I201" t="s" s="2">
        <v>83</v>
      </c>
      <c r="J201" t="s" s="2">
        <v>95</v>
      </c>
      <c r="K201" t="s" s="2">
        <v>506</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672</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493</v>
      </c>
      <c r="C203" s="2"/>
      <c r="D203" t="s" s="2">
        <v>294</v>
      </c>
      <c r="E203" s="2"/>
      <c r="F203" t="s" s="2">
        <v>81</v>
      </c>
      <c r="G203" t="s" s="2">
        <v>82</v>
      </c>
      <c r="H203" t="s" s="2">
        <v>83</v>
      </c>
      <c r="I203" t="s" s="2">
        <v>83</v>
      </c>
      <c r="J203" t="s" s="2">
        <v>83</v>
      </c>
      <c r="K203" t="s" s="2">
        <v>192</v>
      </c>
      <c r="L203" t="s" s="2">
        <v>494</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677</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480</v>
      </c>
      <c r="C209" s="2"/>
      <c r="D209" t="s" s="2">
        <v>83</v>
      </c>
      <c r="E209" s="2"/>
      <c r="F209" t="s" s="2">
        <v>94</v>
      </c>
      <c r="G209" t="s" s="2">
        <v>94</v>
      </c>
      <c r="H209" t="s" s="2">
        <v>83</v>
      </c>
      <c r="I209" t="s" s="2">
        <v>83</v>
      </c>
      <c r="J209" t="s" s="2">
        <v>95</v>
      </c>
      <c r="K209" t="s" s="2">
        <v>192</v>
      </c>
      <c r="L209" t="s" s="2">
        <v>681</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682</v>
      </c>
      <c r="B210" t="s" s="2">
        <v>485</v>
      </c>
      <c r="C210" s="2"/>
      <c r="D210" t="s" s="2">
        <v>83</v>
      </c>
      <c r="E210" s="2"/>
      <c r="F210" t="s" s="2">
        <v>81</v>
      </c>
      <c r="G210" t="s" s="2">
        <v>94</v>
      </c>
      <c r="H210" t="s" s="2">
        <v>83</v>
      </c>
      <c r="I210" t="s" s="2">
        <v>83</v>
      </c>
      <c r="J210" t="s" s="2">
        <v>95</v>
      </c>
      <c r="K210" t="s" s="2">
        <v>506</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683</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493</v>
      </c>
      <c r="C212" s="2"/>
      <c r="D212" t="s" s="2">
        <v>294</v>
      </c>
      <c r="E212" s="2"/>
      <c r="F212" t="s" s="2">
        <v>81</v>
      </c>
      <c r="G212" t="s" s="2">
        <v>82</v>
      </c>
      <c r="H212" t="s" s="2">
        <v>83</v>
      </c>
      <c r="I212" t="s" s="2">
        <v>83</v>
      </c>
      <c r="J212" t="s" s="2">
        <v>83</v>
      </c>
      <c r="K212" t="s" s="2">
        <v>192</v>
      </c>
      <c r="L212" t="s" s="2">
        <v>494</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688</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480</v>
      </c>
      <c r="C218" s="2"/>
      <c r="D218" t="s" s="2">
        <v>83</v>
      </c>
      <c r="E218" s="2"/>
      <c r="F218" t="s" s="2">
        <v>94</v>
      </c>
      <c r="G218" t="s" s="2">
        <v>94</v>
      </c>
      <c r="H218" t="s" s="2">
        <v>83</v>
      </c>
      <c r="I218" t="s" s="2">
        <v>83</v>
      </c>
      <c r="J218" t="s" s="2">
        <v>95</v>
      </c>
      <c r="K218" t="s" s="2">
        <v>192</v>
      </c>
      <c r="L218" t="s" s="2">
        <v>692</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693</v>
      </c>
      <c r="B219" t="s" s="2">
        <v>485</v>
      </c>
      <c r="C219" s="2"/>
      <c r="D219" t="s" s="2">
        <v>83</v>
      </c>
      <c r="E219" s="2"/>
      <c r="F219" t="s" s="2">
        <v>81</v>
      </c>
      <c r="G219" t="s" s="2">
        <v>94</v>
      </c>
      <c r="H219" t="s" s="2">
        <v>83</v>
      </c>
      <c r="I219" t="s" s="2">
        <v>83</v>
      </c>
      <c r="J219" t="s" s="2">
        <v>95</v>
      </c>
      <c r="K219" t="s" s="2">
        <v>694</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695</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696</v>
      </c>
      <c r="B221" t="s" s="2">
        <v>493</v>
      </c>
      <c r="C221" s="2"/>
      <c r="D221" t="s" s="2">
        <v>294</v>
      </c>
      <c r="E221" s="2"/>
      <c r="F221" t="s" s="2">
        <v>81</v>
      </c>
      <c r="G221" t="s" s="2">
        <v>82</v>
      </c>
      <c r="H221" t="s" s="2">
        <v>83</v>
      </c>
      <c r="I221" t="s" s="2">
        <v>83</v>
      </c>
      <c r="J221" t="s" s="2">
        <v>83</v>
      </c>
      <c r="K221" t="s" s="2">
        <v>192</v>
      </c>
      <c r="L221" t="s" s="2">
        <v>494</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697</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698</v>
      </c>
      <c r="B223" t="s" s="2">
        <v>469</v>
      </c>
      <c r="C223" t="s" s="2">
        <v>699</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700</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701</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702</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703</v>
      </c>
      <c r="B227" t="s" s="2">
        <v>480</v>
      </c>
      <c r="C227" s="2"/>
      <c r="D227" t="s" s="2">
        <v>83</v>
      </c>
      <c r="E227" s="2"/>
      <c r="F227" t="s" s="2">
        <v>94</v>
      </c>
      <c r="G227" t="s" s="2">
        <v>94</v>
      </c>
      <c r="H227" t="s" s="2">
        <v>83</v>
      </c>
      <c r="I227" t="s" s="2">
        <v>83</v>
      </c>
      <c r="J227" t="s" s="2">
        <v>95</v>
      </c>
      <c r="K227" t="s" s="2">
        <v>192</v>
      </c>
      <c r="L227" t="s" s="2">
        <v>704</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705</v>
      </c>
      <c r="B228" t="s" s="2">
        <v>485</v>
      </c>
      <c r="C228" s="2"/>
      <c r="D228" t="s" s="2">
        <v>83</v>
      </c>
      <c r="E228" s="2"/>
      <c r="F228" t="s" s="2">
        <v>81</v>
      </c>
      <c r="G228" t="s" s="2">
        <v>94</v>
      </c>
      <c r="H228" t="s" s="2">
        <v>83</v>
      </c>
      <c r="I228" t="s" s="2">
        <v>83</v>
      </c>
      <c r="J228" t="s" s="2">
        <v>95</v>
      </c>
      <c r="K228" t="s" s="2">
        <v>506</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706</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707</v>
      </c>
      <c r="B230" t="s" s="2">
        <v>493</v>
      </c>
      <c r="C230" s="2"/>
      <c r="D230" t="s" s="2">
        <v>294</v>
      </c>
      <c r="E230" s="2"/>
      <c r="F230" t="s" s="2">
        <v>81</v>
      </c>
      <c r="G230" t="s" s="2">
        <v>82</v>
      </c>
      <c r="H230" t="s" s="2">
        <v>83</v>
      </c>
      <c r="I230" t="s" s="2">
        <v>83</v>
      </c>
      <c r="J230" t="s" s="2">
        <v>83</v>
      </c>
      <c r="K230" t="s" s="2">
        <v>192</v>
      </c>
      <c r="L230" t="s" s="2">
        <v>494</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708</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row r="232">
      <c r="A232" t="s" s="2">
        <v>709</v>
      </c>
      <c r="B232" t="s" s="2">
        <v>469</v>
      </c>
      <c r="C232" t="s" s="2">
        <v>710</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711</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712</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713</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714</v>
      </c>
      <c r="B236" t="s" s="2">
        <v>480</v>
      </c>
      <c r="C236" s="2"/>
      <c r="D236" t="s" s="2">
        <v>83</v>
      </c>
      <c r="E236" s="2"/>
      <c r="F236" t="s" s="2">
        <v>94</v>
      </c>
      <c r="G236" t="s" s="2">
        <v>94</v>
      </c>
      <c r="H236" t="s" s="2">
        <v>83</v>
      </c>
      <c r="I236" t="s" s="2">
        <v>83</v>
      </c>
      <c r="J236" t="s" s="2">
        <v>95</v>
      </c>
      <c r="K236" t="s" s="2">
        <v>192</v>
      </c>
      <c r="L236" t="s" s="2">
        <v>715</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716</v>
      </c>
      <c r="B237" t="s" s="2">
        <v>485</v>
      </c>
      <c r="C237" s="2"/>
      <c r="D237" t="s" s="2">
        <v>83</v>
      </c>
      <c r="E237" s="2"/>
      <c r="F237" t="s" s="2">
        <v>81</v>
      </c>
      <c r="G237" t="s" s="2">
        <v>94</v>
      </c>
      <c r="H237" t="s" s="2">
        <v>83</v>
      </c>
      <c r="I237" t="s" s="2">
        <v>83</v>
      </c>
      <c r="J237" t="s" s="2">
        <v>95</v>
      </c>
      <c r="K237" t="s" s="2">
        <v>506</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717</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718</v>
      </c>
      <c r="B239" t="s" s="2">
        <v>493</v>
      </c>
      <c r="C239" s="2"/>
      <c r="D239" t="s" s="2">
        <v>294</v>
      </c>
      <c r="E239" s="2"/>
      <c r="F239" t="s" s="2">
        <v>81</v>
      </c>
      <c r="G239" t="s" s="2">
        <v>82</v>
      </c>
      <c r="H239" t="s" s="2">
        <v>83</v>
      </c>
      <c r="I239" t="s" s="2">
        <v>83</v>
      </c>
      <c r="J239" t="s" s="2">
        <v>83</v>
      </c>
      <c r="K239" t="s" s="2">
        <v>192</v>
      </c>
      <c r="L239" t="s" s="2">
        <v>494</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719</v>
      </c>
      <c r="B240" t="s" s="2">
        <v>495</v>
      </c>
      <c r="C240" s="2"/>
      <c r="D240" t="s" s="2">
        <v>83</v>
      </c>
      <c r="E240" s="2"/>
      <c r="F240" t="s" s="2">
        <v>81</v>
      </c>
      <c r="G240" t="s" s="2">
        <v>82</v>
      </c>
      <c r="H240" t="s" s="2">
        <v>83</v>
      </c>
      <c r="I240" t="s" s="2">
        <v>83</v>
      </c>
      <c r="J240" t="s" s="2">
        <v>83</v>
      </c>
      <c r="K240" t="s" s="2">
        <v>84</v>
      </c>
      <c r="L240" t="s" s="2">
        <v>496</v>
      </c>
      <c r="M240" t="s" s="2">
        <v>497</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495</v>
      </c>
      <c r="AG240" t="s" s="2">
        <v>81</v>
      </c>
      <c r="AH240" t="s" s="2">
        <v>82</v>
      </c>
      <c r="AI240" t="s" s="2">
        <v>83</v>
      </c>
      <c r="AJ240" t="s" s="2">
        <v>106</v>
      </c>
      <c r="AK240" t="s" s="2">
        <v>83</v>
      </c>
      <c r="AL240" t="s" s="2">
        <v>83</v>
      </c>
      <c r="AM240" t="s" s="2">
        <v>410</v>
      </c>
      <c r="AN240" t="s" s="2">
        <v>411</v>
      </c>
      <c r="AO240" t="s" s="2">
        <v>83</v>
      </c>
      <c r="AP240" t="s" s="2">
        <v>83</v>
      </c>
    </row>
    <row r="241">
      <c r="A241" t="s" s="2">
        <v>720</v>
      </c>
      <c r="B241" t="s" s="2">
        <v>469</v>
      </c>
      <c r="C241" t="s" s="2">
        <v>721</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722</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723</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724</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725</v>
      </c>
      <c r="B245" t="s" s="2">
        <v>480</v>
      </c>
      <c r="C245" s="2"/>
      <c r="D245" t="s" s="2">
        <v>83</v>
      </c>
      <c r="E245" s="2"/>
      <c r="F245" t="s" s="2">
        <v>94</v>
      </c>
      <c r="G245" t="s" s="2">
        <v>94</v>
      </c>
      <c r="H245" t="s" s="2">
        <v>83</v>
      </c>
      <c r="I245" t="s" s="2">
        <v>83</v>
      </c>
      <c r="J245" t="s" s="2">
        <v>95</v>
      </c>
      <c r="K245" t="s" s="2">
        <v>192</v>
      </c>
      <c r="L245" t="s" s="2">
        <v>726</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727</v>
      </c>
      <c r="B246" t="s" s="2">
        <v>485</v>
      </c>
      <c r="C246" s="2"/>
      <c r="D246" t="s" s="2">
        <v>83</v>
      </c>
      <c r="E246" s="2"/>
      <c r="F246" t="s" s="2">
        <v>81</v>
      </c>
      <c r="G246" t="s" s="2">
        <v>94</v>
      </c>
      <c r="H246" t="s" s="2">
        <v>83</v>
      </c>
      <c r="I246" t="s" s="2">
        <v>83</v>
      </c>
      <c r="J246" t="s" s="2">
        <v>95</v>
      </c>
      <c r="K246" t="s" s="2">
        <v>506</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728</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729</v>
      </c>
      <c r="B248" t="s" s="2">
        <v>493</v>
      </c>
      <c r="C248" s="2"/>
      <c r="D248" t="s" s="2">
        <v>294</v>
      </c>
      <c r="E248" s="2"/>
      <c r="F248" t="s" s="2">
        <v>81</v>
      </c>
      <c r="G248" t="s" s="2">
        <v>82</v>
      </c>
      <c r="H248" t="s" s="2">
        <v>83</v>
      </c>
      <c r="I248" t="s" s="2">
        <v>83</v>
      </c>
      <c r="J248" t="s" s="2">
        <v>83</v>
      </c>
      <c r="K248" t="s" s="2">
        <v>192</v>
      </c>
      <c r="L248" t="s" s="2">
        <v>494</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730</v>
      </c>
      <c r="B249" t="s" s="2">
        <v>495</v>
      </c>
      <c r="C249" s="2"/>
      <c r="D249" t="s" s="2">
        <v>83</v>
      </c>
      <c r="E249" s="2"/>
      <c r="F249" t="s" s="2">
        <v>81</v>
      </c>
      <c r="G249" t="s" s="2">
        <v>82</v>
      </c>
      <c r="H249" t="s" s="2">
        <v>83</v>
      </c>
      <c r="I249" t="s" s="2">
        <v>83</v>
      </c>
      <c r="J249" t="s" s="2">
        <v>83</v>
      </c>
      <c r="K249" t="s" s="2">
        <v>84</v>
      </c>
      <c r="L249" t="s" s="2">
        <v>496</v>
      </c>
      <c r="M249" t="s" s="2">
        <v>497</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495</v>
      </c>
      <c r="AG249" t="s" s="2">
        <v>81</v>
      </c>
      <c r="AH249" t="s" s="2">
        <v>82</v>
      </c>
      <c r="AI249" t="s" s="2">
        <v>83</v>
      </c>
      <c r="AJ249" t="s" s="2">
        <v>106</v>
      </c>
      <c r="AK249" t="s" s="2">
        <v>83</v>
      </c>
      <c r="AL249" t="s" s="2">
        <v>83</v>
      </c>
      <c r="AM249" t="s" s="2">
        <v>410</v>
      </c>
      <c r="AN249" t="s" s="2">
        <v>411</v>
      </c>
      <c r="AO249" t="s" s="2">
        <v>83</v>
      </c>
      <c r="AP249" t="s" s="2">
        <v>83</v>
      </c>
    </row>
    <row r="250">
      <c r="A250" t="s" s="2">
        <v>731</v>
      </c>
      <c r="B250" t="s" s="2">
        <v>469</v>
      </c>
      <c r="C250" t="s" s="2">
        <v>732</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733</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734</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735</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736</v>
      </c>
      <c r="B254" t="s" s="2">
        <v>480</v>
      </c>
      <c r="C254" s="2"/>
      <c r="D254" t="s" s="2">
        <v>83</v>
      </c>
      <c r="E254" s="2"/>
      <c r="F254" t="s" s="2">
        <v>94</v>
      </c>
      <c r="G254" t="s" s="2">
        <v>94</v>
      </c>
      <c r="H254" t="s" s="2">
        <v>83</v>
      </c>
      <c r="I254" t="s" s="2">
        <v>83</v>
      </c>
      <c r="J254" t="s" s="2">
        <v>95</v>
      </c>
      <c r="K254" t="s" s="2">
        <v>192</v>
      </c>
      <c r="L254" t="s" s="2">
        <v>737</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738</v>
      </c>
      <c r="B255" t="s" s="2">
        <v>739</v>
      </c>
      <c r="C255" s="2"/>
      <c r="D255" t="s" s="2">
        <v>83</v>
      </c>
      <c r="E255" s="2"/>
      <c r="F255" t="s" s="2">
        <v>81</v>
      </c>
      <c r="G255" t="s" s="2">
        <v>94</v>
      </c>
      <c r="H255" t="s" s="2">
        <v>83</v>
      </c>
      <c r="I255" t="s" s="2">
        <v>83</v>
      </c>
      <c r="J255" t="s" s="2">
        <v>83</v>
      </c>
      <c r="K255" t="s" s="2">
        <v>324</v>
      </c>
      <c r="L255" t="s" s="2">
        <v>325</v>
      </c>
      <c r="M255" t="s" s="2">
        <v>326</v>
      </c>
      <c r="N255" s="2"/>
      <c r="O255" s="2"/>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327</v>
      </c>
      <c r="AG255" t="s" s="2">
        <v>81</v>
      </c>
      <c r="AH255" t="s" s="2">
        <v>94</v>
      </c>
      <c r="AI255" t="s" s="2">
        <v>83</v>
      </c>
      <c r="AJ255" t="s" s="2">
        <v>83</v>
      </c>
      <c r="AK255" t="s" s="2">
        <v>83</v>
      </c>
      <c r="AL255" t="s" s="2">
        <v>83</v>
      </c>
      <c r="AM255" t="s" s="2">
        <v>83</v>
      </c>
      <c r="AN255" t="s" s="2">
        <v>328</v>
      </c>
      <c r="AO255" t="s" s="2">
        <v>83</v>
      </c>
      <c r="AP255" t="s" s="2">
        <v>83</v>
      </c>
    </row>
    <row r="256" hidden="true">
      <c r="A256" t="s" s="2">
        <v>740</v>
      </c>
      <c r="B256" t="s" s="2">
        <v>741</v>
      </c>
      <c r="C256" s="2"/>
      <c r="D256" t="s" s="2">
        <v>139</v>
      </c>
      <c r="E256" s="2"/>
      <c r="F256" t="s" s="2">
        <v>81</v>
      </c>
      <c r="G256" t="s" s="2">
        <v>82</v>
      </c>
      <c r="H256" t="s" s="2">
        <v>83</v>
      </c>
      <c r="I256" t="s" s="2">
        <v>83</v>
      </c>
      <c r="J256" t="s" s="2">
        <v>83</v>
      </c>
      <c r="K256" t="s" s="2">
        <v>140</v>
      </c>
      <c r="L256" t="s" s="2">
        <v>141</v>
      </c>
      <c r="M256" t="s" s="2">
        <v>330</v>
      </c>
      <c r="N256" t="s" s="2">
        <v>143</v>
      </c>
      <c r="O256" s="2"/>
      <c r="P256" t="s" s="2">
        <v>83</v>
      </c>
      <c r="Q256" s="2"/>
      <c r="R256" t="s" s="2">
        <v>83</v>
      </c>
      <c r="S256" t="s" s="2">
        <v>83</v>
      </c>
      <c r="T256" t="s" s="2">
        <v>83</v>
      </c>
      <c r="U256" t="s" s="2">
        <v>83</v>
      </c>
      <c r="V256" t="s" s="2">
        <v>83</v>
      </c>
      <c r="W256" t="s" s="2">
        <v>83</v>
      </c>
      <c r="X256" t="s" s="2">
        <v>83</v>
      </c>
      <c r="Y256" t="s" s="2">
        <v>83</v>
      </c>
      <c r="Z256" t="s" s="2">
        <v>83</v>
      </c>
      <c r="AA256" t="s" s="2">
        <v>83</v>
      </c>
      <c r="AB256" t="s" s="2">
        <v>331</v>
      </c>
      <c r="AC256" t="s" s="2">
        <v>332</v>
      </c>
      <c r="AD256" t="s" s="2">
        <v>83</v>
      </c>
      <c r="AE256" t="s" s="2">
        <v>333</v>
      </c>
      <c r="AF256" t="s" s="2">
        <v>334</v>
      </c>
      <c r="AG256" t="s" s="2">
        <v>81</v>
      </c>
      <c r="AH256" t="s" s="2">
        <v>82</v>
      </c>
      <c r="AI256" t="s" s="2">
        <v>83</v>
      </c>
      <c r="AJ256" t="s" s="2">
        <v>145</v>
      </c>
      <c r="AK256" t="s" s="2">
        <v>83</v>
      </c>
      <c r="AL256" t="s" s="2">
        <v>83</v>
      </c>
      <c r="AM256" t="s" s="2">
        <v>83</v>
      </c>
      <c r="AN256" t="s" s="2">
        <v>328</v>
      </c>
      <c r="AO256" t="s" s="2">
        <v>83</v>
      </c>
      <c r="AP256" t="s" s="2">
        <v>83</v>
      </c>
    </row>
    <row r="257" hidden="true">
      <c r="A257" t="s" s="2">
        <v>742</v>
      </c>
      <c r="B257" t="s" s="2">
        <v>743</v>
      </c>
      <c r="C257" s="2"/>
      <c r="D257" t="s" s="2">
        <v>83</v>
      </c>
      <c r="E257" s="2"/>
      <c r="F257" t="s" s="2">
        <v>81</v>
      </c>
      <c r="G257" t="s" s="2">
        <v>82</v>
      </c>
      <c r="H257" t="s" s="2">
        <v>83</v>
      </c>
      <c r="I257" t="s" s="2">
        <v>83</v>
      </c>
      <c r="J257" t="s" s="2">
        <v>95</v>
      </c>
      <c r="K257" t="s" s="2">
        <v>360</v>
      </c>
      <c r="L257" t="s" s="2">
        <v>361</v>
      </c>
      <c r="M257" t="s" s="2">
        <v>362</v>
      </c>
      <c r="N257" t="s" s="2">
        <v>363</v>
      </c>
      <c r="O257" t="s" s="2">
        <v>364</v>
      </c>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365</v>
      </c>
      <c r="AG257" t="s" s="2">
        <v>81</v>
      </c>
      <c r="AH257" t="s" s="2">
        <v>82</v>
      </c>
      <c r="AI257" t="s" s="2">
        <v>83</v>
      </c>
      <c r="AJ257" t="s" s="2">
        <v>106</v>
      </c>
      <c r="AK257" t="s" s="2">
        <v>83</v>
      </c>
      <c r="AL257" t="s" s="2">
        <v>83</v>
      </c>
      <c r="AM257" t="s" s="2">
        <v>366</v>
      </c>
      <c r="AN257" t="s" s="2">
        <v>367</v>
      </c>
      <c r="AO257" t="s" s="2">
        <v>83</v>
      </c>
      <c r="AP257" t="s" s="2">
        <v>83</v>
      </c>
    </row>
    <row r="258" hidden="true">
      <c r="A258" t="s" s="2">
        <v>744</v>
      </c>
      <c r="B258" t="s" s="2">
        <v>745</v>
      </c>
      <c r="C258" s="2"/>
      <c r="D258" t="s" s="2">
        <v>83</v>
      </c>
      <c r="E258" s="2"/>
      <c r="F258" t="s" s="2">
        <v>81</v>
      </c>
      <c r="G258" t="s" s="2">
        <v>94</v>
      </c>
      <c r="H258" t="s" s="2">
        <v>83</v>
      </c>
      <c r="I258" t="s" s="2">
        <v>83</v>
      </c>
      <c r="J258" t="s" s="2">
        <v>95</v>
      </c>
      <c r="K258" t="s" s="2">
        <v>324</v>
      </c>
      <c r="L258" t="s" s="2">
        <v>369</v>
      </c>
      <c r="M258" t="s" s="2">
        <v>370</v>
      </c>
      <c r="N258" t="s" s="2">
        <v>371</v>
      </c>
      <c r="O258" t="s" s="2">
        <v>372</v>
      </c>
      <c r="P258" t="s" s="2">
        <v>83</v>
      </c>
      <c r="Q258" s="2"/>
      <c r="R258" t="s" s="2">
        <v>83</v>
      </c>
      <c r="S258" t="s" s="2">
        <v>746</v>
      </c>
      <c r="T258" t="s" s="2">
        <v>83</v>
      </c>
      <c r="U258" t="s" s="2">
        <v>83</v>
      </c>
      <c r="V258" t="s" s="2">
        <v>83</v>
      </c>
      <c r="W258" t="s" s="2">
        <v>83</v>
      </c>
      <c r="X258" t="s" s="2">
        <v>83</v>
      </c>
      <c r="Y258" t="s" s="2">
        <v>83</v>
      </c>
      <c r="Z258" t="s" s="2">
        <v>83</v>
      </c>
      <c r="AA258" t="s" s="2">
        <v>83</v>
      </c>
      <c r="AB258" t="s" s="2">
        <v>83</v>
      </c>
      <c r="AC258" t="s" s="2">
        <v>83</v>
      </c>
      <c r="AD258" t="s" s="2">
        <v>83</v>
      </c>
      <c r="AE258" t="s" s="2">
        <v>83</v>
      </c>
      <c r="AF258" t="s" s="2">
        <v>373</v>
      </c>
      <c r="AG258" t="s" s="2">
        <v>81</v>
      </c>
      <c r="AH258" t="s" s="2">
        <v>94</v>
      </c>
      <c r="AI258" t="s" s="2">
        <v>83</v>
      </c>
      <c r="AJ258" t="s" s="2">
        <v>106</v>
      </c>
      <c r="AK258" t="s" s="2">
        <v>83</v>
      </c>
      <c r="AL258" t="s" s="2">
        <v>83</v>
      </c>
      <c r="AM258" t="s" s="2">
        <v>374</v>
      </c>
      <c r="AN258" t="s" s="2">
        <v>375</v>
      </c>
      <c r="AO258" t="s" s="2">
        <v>83</v>
      </c>
      <c r="AP258" t="s" s="2">
        <v>83</v>
      </c>
    </row>
    <row r="259" hidden="true">
      <c r="A259" t="s" s="2">
        <v>747</v>
      </c>
      <c r="B259" t="s" s="2">
        <v>485</v>
      </c>
      <c r="C259" s="2"/>
      <c r="D259" t="s" s="2">
        <v>83</v>
      </c>
      <c r="E259" s="2"/>
      <c r="F259" t="s" s="2">
        <v>81</v>
      </c>
      <c r="G259" t="s" s="2">
        <v>94</v>
      </c>
      <c r="H259" t="s" s="2">
        <v>83</v>
      </c>
      <c r="I259" t="s" s="2">
        <v>83</v>
      </c>
      <c r="J259" t="s" s="2">
        <v>95</v>
      </c>
      <c r="K259" t="s" s="2">
        <v>506</v>
      </c>
      <c r="L259" t="s" s="2">
        <v>486</v>
      </c>
      <c r="M259" t="s" s="2">
        <v>275</v>
      </c>
      <c r="N259" t="s" s="2">
        <v>487</v>
      </c>
      <c r="O259" t="s" s="2">
        <v>277</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485</v>
      </c>
      <c r="AG259" t="s" s="2">
        <v>81</v>
      </c>
      <c r="AH259" t="s" s="2">
        <v>94</v>
      </c>
      <c r="AI259" t="s" s="2">
        <v>83</v>
      </c>
      <c r="AJ259" t="s" s="2">
        <v>106</v>
      </c>
      <c r="AK259" t="s" s="2">
        <v>83</v>
      </c>
      <c r="AL259" t="s" s="2">
        <v>488</v>
      </c>
      <c r="AM259" t="s" s="2">
        <v>280</v>
      </c>
      <c r="AN259" t="s" s="2">
        <v>281</v>
      </c>
      <c r="AO259" t="s" s="2">
        <v>83</v>
      </c>
      <c r="AP259" t="s" s="2">
        <v>282</v>
      </c>
    </row>
    <row r="260" hidden="true">
      <c r="A260" t="s" s="2">
        <v>748</v>
      </c>
      <c r="B260" t="s" s="2">
        <v>489</v>
      </c>
      <c r="C260" s="2"/>
      <c r="D260" t="s" s="2">
        <v>83</v>
      </c>
      <c r="E260" s="2"/>
      <c r="F260" t="s" s="2">
        <v>81</v>
      </c>
      <c r="G260" t="s" s="2">
        <v>94</v>
      </c>
      <c r="H260" t="s" s="2">
        <v>83</v>
      </c>
      <c r="I260" t="s" s="2">
        <v>83</v>
      </c>
      <c r="J260" t="s" s="2">
        <v>83</v>
      </c>
      <c r="K260" t="s" s="2">
        <v>192</v>
      </c>
      <c r="L260" t="s" s="2">
        <v>490</v>
      </c>
      <c r="M260" t="s" s="2">
        <v>491</v>
      </c>
      <c r="N260" t="s" s="2">
        <v>492</v>
      </c>
      <c r="O260" t="s" s="2">
        <v>287</v>
      </c>
      <c r="P260" t="s" s="2">
        <v>83</v>
      </c>
      <c r="Q260" s="2"/>
      <c r="R260" t="s" s="2">
        <v>83</v>
      </c>
      <c r="S260" t="s" s="2">
        <v>83</v>
      </c>
      <c r="T260" t="s" s="2">
        <v>83</v>
      </c>
      <c r="U260" t="s" s="2">
        <v>83</v>
      </c>
      <c r="V260" t="s" s="2">
        <v>83</v>
      </c>
      <c r="W260" t="s" s="2">
        <v>83</v>
      </c>
      <c r="X260" t="s" s="2">
        <v>288</v>
      </c>
      <c r="Y260" t="s" s="2">
        <v>289</v>
      </c>
      <c r="Z260" t="s" s="2">
        <v>290</v>
      </c>
      <c r="AA260" t="s" s="2">
        <v>83</v>
      </c>
      <c r="AB260" t="s" s="2">
        <v>83</v>
      </c>
      <c r="AC260" t="s" s="2">
        <v>83</v>
      </c>
      <c r="AD260" t="s" s="2">
        <v>83</v>
      </c>
      <c r="AE260" t="s" s="2">
        <v>83</v>
      </c>
      <c r="AF260" t="s" s="2">
        <v>489</v>
      </c>
      <c r="AG260" t="s" s="2">
        <v>81</v>
      </c>
      <c r="AH260" t="s" s="2">
        <v>94</v>
      </c>
      <c r="AI260" t="s" s="2">
        <v>291</v>
      </c>
      <c r="AJ260" t="s" s="2">
        <v>106</v>
      </c>
      <c r="AK260" t="s" s="2">
        <v>83</v>
      </c>
      <c r="AL260" t="s" s="2">
        <v>83</v>
      </c>
      <c r="AM260" t="s" s="2">
        <v>137</v>
      </c>
      <c r="AN260" t="s" s="2">
        <v>292</v>
      </c>
      <c r="AO260" t="s" s="2">
        <v>83</v>
      </c>
      <c r="AP260" t="s" s="2">
        <v>83</v>
      </c>
    </row>
    <row r="261" hidden="true">
      <c r="A261" t="s" s="2">
        <v>749</v>
      </c>
      <c r="B261" t="s" s="2">
        <v>493</v>
      </c>
      <c r="C261" s="2"/>
      <c r="D261" t="s" s="2">
        <v>294</v>
      </c>
      <c r="E261" s="2"/>
      <c r="F261" t="s" s="2">
        <v>81</v>
      </c>
      <c r="G261" t="s" s="2">
        <v>82</v>
      </c>
      <c r="H261" t="s" s="2">
        <v>83</v>
      </c>
      <c r="I261" t="s" s="2">
        <v>83</v>
      </c>
      <c r="J261" t="s" s="2">
        <v>83</v>
      </c>
      <c r="K261" t="s" s="2">
        <v>192</v>
      </c>
      <c r="L261" t="s" s="2">
        <v>494</v>
      </c>
      <c r="M261" t="s" s="2">
        <v>296</v>
      </c>
      <c r="N261" t="s" s="2">
        <v>297</v>
      </c>
      <c r="O261" t="s" s="2">
        <v>298</v>
      </c>
      <c r="P261" t="s" s="2">
        <v>83</v>
      </c>
      <c r="Q261" s="2"/>
      <c r="R261" t="s" s="2">
        <v>83</v>
      </c>
      <c r="S261" t="s" s="2">
        <v>83</v>
      </c>
      <c r="T261" t="s" s="2">
        <v>83</v>
      </c>
      <c r="U261" t="s" s="2">
        <v>83</v>
      </c>
      <c r="V261" t="s" s="2">
        <v>83</v>
      </c>
      <c r="W261" t="s" s="2">
        <v>83</v>
      </c>
      <c r="X261" t="s" s="2">
        <v>288</v>
      </c>
      <c r="Y261" t="s" s="2">
        <v>299</v>
      </c>
      <c r="Z261" t="s" s="2">
        <v>300</v>
      </c>
      <c r="AA261" t="s" s="2">
        <v>83</v>
      </c>
      <c r="AB261" t="s" s="2">
        <v>83</v>
      </c>
      <c r="AC261" t="s" s="2">
        <v>83</v>
      </c>
      <c r="AD261" t="s" s="2">
        <v>83</v>
      </c>
      <c r="AE261" t="s" s="2">
        <v>83</v>
      </c>
      <c r="AF261" t="s" s="2">
        <v>493</v>
      </c>
      <c r="AG261" t="s" s="2">
        <v>81</v>
      </c>
      <c r="AH261" t="s" s="2">
        <v>82</v>
      </c>
      <c r="AI261" t="s" s="2">
        <v>83</v>
      </c>
      <c r="AJ261" t="s" s="2">
        <v>106</v>
      </c>
      <c r="AK261" t="s" s="2">
        <v>83</v>
      </c>
      <c r="AL261" t="s" s="2">
        <v>301</v>
      </c>
      <c r="AM261" t="s" s="2">
        <v>302</v>
      </c>
      <c r="AN261" t="s" s="2">
        <v>303</v>
      </c>
      <c r="AO261" t="s" s="2">
        <v>83</v>
      </c>
      <c r="AP261" t="s" s="2">
        <v>304</v>
      </c>
    </row>
    <row r="262" hidden="true">
      <c r="A262" t="s" s="2">
        <v>750</v>
      </c>
      <c r="B262" t="s" s="2">
        <v>495</v>
      </c>
      <c r="C262" s="2"/>
      <c r="D262" t="s" s="2">
        <v>83</v>
      </c>
      <c r="E262" s="2"/>
      <c r="F262" t="s" s="2">
        <v>81</v>
      </c>
      <c r="G262" t="s" s="2">
        <v>82</v>
      </c>
      <c r="H262" t="s" s="2">
        <v>83</v>
      </c>
      <c r="I262" t="s" s="2">
        <v>83</v>
      </c>
      <c r="J262" t="s" s="2">
        <v>83</v>
      </c>
      <c r="K262" t="s" s="2">
        <v>84</v>
      </c>
      <c r="L262" t="s" s="2">
        <v>496</v>
      </c>
      <c r="M262" t="s" s="2">
        <v>497</v>
      </c>
      <c r="N262" t="s" s="2">
        <v>407</v>
      </c>
      <c r="O262" t="s" s="2">
        <v>408</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495</v>
      </c>
      <c r="AG262" t="s" s="2">
        <v>81</v>
      </c>
      <c r="AH262" t="s" s="2">
        <v>82</v>
      </c>
      <c r="AI262" t="s" s="2">
        <v>83</v>
      </c>
      <c r="AJ262" t="s" s="2">
        <v>106</v>
      </c>
      <c r="AK262" t="s" s="2">
        <v>83</v>
      </c>
      <c r="AL262" t="s" s="2">
        <v>83</v>
      </c>
      <c r="AM262" t="s" s="2">
        <v>410</v>
      </c>
      <c r="AN262" t="s" s="2">
        <v>411</v>
      </c>
      <c r="AO262" t="s" s="2">
        <v>83</v>
      </c>
      <c r="AP262" t="s" s="2">
        <v>83</v>
      </c>
    </row>
    <row r="263">
      <c r="A263" t="s" s="2">
        <v>751</v>
      </c>
      <c r="B263" t="s" s="2">
        <v>469</v>
      </c>
      <c r="C263" t="s" s="2">
        <v>752</v>
      </c>
      <c r="D263" t="s" s="2">
        <v>83</v>
      </c>
      <c r="E263" s="2"/>
      <c r="F263" t="s" s="2">
        <v>81</v>
      </c>
      <c r="G263" t="s" s="2">
        <v>94</v>
      </c>
      <c r="H263" t="s" s="2">
        <v>95</v>
      </c>
      <c r="I263" t="s" s="2">
        <v>83</v>
      </c>
      <c r="J263" t="s" s="2">
        <v>95</v>
      </c>
      <c r="K263" t="s" s="2">
        <v>404</v>
      </c>
      <c r="L263" t="s" s="2">
        <v>470</v>
      </c>
      <c r="M263" t="s" s="2">
        <v>471</v>
      </c>
      <c r="N263" t="s" s="2">
        <v>472</v>
      </c>
      <c r="O263" t="s" s="2">
        <v>473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469</v>
      </c>
      <c r="AG263" t="s" s="2">
        <v>81</v>
      </c>
      <c r="AH263" t="s" s="2">
        <v>82</v>
      </c>
      <c r="AI263" t="s" s="2">
        <v>83</v>
      </c>
      <c r="AJ263" t="s" s="2">
        <v>106</v>
      </c>
      <c r="AK263" t="s" s="2">
        <v>83</v>
      </c>
      <c r="AL263" t="s" s="2">
        <v>83</v>
      </c>
      <c r="AM263" t="s" s="2">
        <v>475</v>
      </c>
      <c r="AN263" t="s" s="2">
        <v>476</v>
      </c>
      <c r="AO263" t="s" s="2">
        <v>83</v>
      </c>
      <c r="AP263" t="s" s="2">
        <v>83</v>
      </c>
    </row>
    <row r="264" hidden="true">
      <c r="A264" t="s" s="2">
        <v>753</v>
      </c>
      <c r="B264" t="s" s="2">
        <v>477</v>
      </c>
      <c r="C264" s="2"/>
      <c r="D264" t="s" s="2">
        <v>83</v>
      </c>
      <c r="E264" s="2"/>
      <c r="F264" t="s" s="2">
        <v>81</v>
      </c>
      <c r="G264" t="s" s="2">
        <v>94</v>
      </c>
      <c r="H264" t="s" s="2">
        <v>83</v>
      </c>
      <c r="I264" t="s" s="2">
        <v>83</v>
      </c>
      <c r="J264" t="s" s="2">
        <v>83</v>
      </c>
      <c r="K264" t="s" s="2">
        <v>324</v>
      </c>
      <c r="L264" t="s" s="2">
        <v>325</v>
      </c>
      <c r="M264" t="s" s="2">
        <v>326</v>
      </c>
      <c r="N264" s="2"/>
      <c r="O264" s="2"/>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327</v>
      </c>
      <c r="AG264" t="s" s="2">
        <v>81</v>
      </c>
      <c r="AH264" t="s" s="2">
        <v>94</v>
      </c>
      <c r="AI264" t="s" s="2">
        <v>83</v>
      </c>
      <c r="AJ264" t="s" s="2">
        <v>83</v>
      </c>
      <c r="AK264" t="s" s="2">
        <v>83</v>
      </c>
      <c r="AL264" t="s" s="2">
        <v>83</v>
      </c>
      <c r="AM264" t="s" s="2">
        <v>83</v>
      </c>
      <c r="AN264" t="s" s="2">
        <v>328</v>
      </c>
      <c r="AO264" t="s" s="2">
        <v>83</v>
      </c>
      <c r="AP264" t="s" s="2">
        <v>83</v>
      </c>
    </row>
    <row r="265" hidden="true">
      <c r="A265" t="s" s="2">
        <v>754</v>
      </c>
      <c r="B265" t="s" s="2">
        <v>478</v>
      </c>
      <c r="C265" s="2"/>
      <c r="D265" t="s" s="2">
        <v>139</v>
      </c>
      <c r="E265" s="2"/>
      <c r="F265" t="s" s="2">
        <v>81</v>
      </c>
      <c r="G265" t="s" s="2">
        <v>82</v>
      </c>
      <c r="H265" t="s" s="2">
        <v>83</v>
      </c>
      <c r="I265" t="s" s="2">
        <v>83</v>
      </c>
      <c r="J265" t="s" s="2">
        <v>83</v>
      </c>
      <c r="K265" t="s" s="2">
        <v>140</v>
      </c>
      <c r="L265" t="s" s="2">
        <v>141</v>
      </c>
      <c r="M265" t="s" s="2">
        <v>330</v>
      </c>
      <c r="N265" t="s" s="2">
        <v>143</v>
      </c>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334</v>
      </c>
      <c r="AG265" t="s" s="2">
        <v>81</v>
      </c>
      <c r="AH265" t="s" s="2">
        <v>82</v>
      </c>
      <c r="AI265" t="s" s="2">
        <v>83</v>
      </c>
      <c r="AJ265" t="s" s="2">
        <v>145</v>
      </c>
      <c r="AK265" t="s" s="2">
        <v>83</v>
      </c>
      <c r="AL265" t="s" s="2">
        <v>83</v>
      </c>
      <c r="AM265" t="s" s="2">
        <v>83</v>
      </c>
      <c r="AN265" t="s" s="2">
        <v>328</v>
      </c>
      <c r="AO265" t="s" s="2">
        <v>83</v>
      </c>
      <c r="AP265" t="s" s="2">
        <v>83</v>
      </c>
    </row>
    <row r="266" hidden="true">
      <c r="A266" t="s" s="2">
        <v>755</v>
      </c>
      <c r="B266" t="s" s="2">
        <v>479</v>
      </c>
      <c r="C266" s="2"/>
      <c r="D266" t="s" s="2">
        <v>415</v>
      </c>
      <c r="E266" s="2"/>
      <c r="F266" t="s" s="2">
        <v>81</v>
      </c>
      <c r="G266" t="s" s="2">
        <v>82</v>
      </c>
      <c r="H266" t="s" s="2">
        <v>83</v>
      </c>
      <c r="I266" t="s" s="2">
        <v>95</v>
      </c>
      <c r="J266" t="s" s="2">
        <v>95</v>
      </c>
      <c r="K266" t="s" s="2">
        <v>140</v>
      </c>
      <c r="L266" t="s" s="2">
        <v>416</v>
      </c>
      <c r="M266" t="s" s="2">
        <v>417</v>
      </c>
      <c r="N266" t="s" s="2">
        <v>143</v>
      </c>
      <c r="O266" t="s" s="2">
        <v>149</v>
      </c>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418</v>
      </c>
      <c r="AG266" t="s" s="2">
        <v>81</v>
      </c>
      <c r="AH266" t="s" s="2">
        <v>82</v>
      </c>
      <c r="AI266" t="s" s="2">
        <v>83</v>
      </c>
      <c r="AJ266" t="s" s="2">
        <v>145</v>
      </c>
      <c r="AK266" t="s" s="2">
        <v>83</v>
      </c>
      <c r="AL266" t="s" s="2">
        <v>83</v>
      </c>
      <c r="AM266" t="s" s="2">
        <v>83</v>
      </c>
      <c r="AN266" t="s" s="2">
        <v>137</v>
      </c>
      <c r="AO266" t="s" s="2">
        <v>83</v>
      </c>
      <c r="AP266" t="s" s="2">
        <v>83</v>
      </c>
    </row>
    <row r="267" hidden="true">
      <c r="A267" t="s" s="2">
        <v>756</v>
      </c>
      <c r="B267" t="s" s="2">
        <v>480</v>
      </c>
      <c r="C267" s="2"/>
      <c r="D267" t="s" s="2">
        <v>83</v>
      </c>
      <c r="E267" s="2"/>
      <c r="F267" t="s" s="2">
        <v>94</v>
      </c>
      <c r="G267" t="s" s="2">
        <v>94</v>
      </c>
      <c r="H267" t="s" s="2">
        <v>83</v>
      </c>
      <c r="I267" t="s" s="2">
        <v>83</v>
      </c>
      <c r="J267" t="s" s="2">
        <v>95</v>
      </c>
      <c r="K267" t="s" s="2">
        <v>192</v>
      </c>
      <c r="L267" t="s" s="2">
        <v>757</v>
      </c>
      <c r="M267" t="s" s="2">
        <v>482</v>
      </c>
      <c r="N267" t="s" s="2">
        <v>483</v>
      </c>
      <c r="O267" t="s" s="2">
        <v>207</v>
      </c>
      <c r="P267" t="s" s="2">
        <v>83</v>
      </c>
      <c r="Q267" s="2"/>
      <c r="R267" t="s" s="2">
        <v>83</v>
      </c>
      <c r="S267" t="s" s="2">
        <v>83</v>
      </c>
      <c r="T267" t="s" s="2">
        <v>83</v>
      </c>
      <c r="U267" t="s" s="2">
        <v>83</v>
      </c>
      <c r="V267" t="s" s="2">
        <v>83</v>
      </c>
      <c r="W267" t="s" s="2">
        <v>83</v>
      </c>
      <c r="X267" t="s" s="2">
        <v>208</v>
      </c>
      <c r="Y267" t="s" s="2">
        <v>209</v>
      </c>
      <c r="Z267" t="s" s="2">
        <v>210</v>
      </c>
      <c r="AA267" t="s" s="2">
        <v>83</v>
      </c>
      <c r="AB267" t="s" s="2">
        <v>83</v>
      </c>
      <c r="AC267" t="s" s="2">
        <v>83</v>
      </c>
      <c r="AD267" t="s" s="2">
        <v>83</v>
      </c>
      <c r="AE267" t="s" s="2">
        <v>83</v>
      </c>
      <c r="AF267" t="s" s="2">
        <v>480</v>
      </c>
      <c r="AG267" t="s" s="2">
        <v>94</v>
      </c>
      <c r="AH267" t="s" s="2">
        <v>94</v>
      </c>
      <c r="AI267" t="s" s="2">
        <v>83</v>
      </c>
      <c r="AJ267" t="s" s="2">
        <v>106</v>
      </c>
      <c r="AK267" t="s" s="2">
        <v>83</v>
      </c>
      <c r="AL267" t="s" s="2">
        <v>484</v>
      </c>
      <c r="AM267" t="s" s="2">
        <v>213</v>
      </c>
      <c r="AN267" t="s" s="2">
        <v>214</v>
      </c>
      <c r="AO267" t="s" s="2">
        <v>215</v>
      </c>
      <c r="AP267" t="s" s="2">
        <v>83</v>
      </c>
    </row>
    <row r="268" hidden="true">
      <c r="A268" t="s" s="2">
        <v>758</v>
      </c>
      <c r="B268" t="s" s="2">
        <v>485</v>
      </c>
      <c r="C268" s="2"/>
      <c r="D268" t="s" s="2">
        <v>83</v>
      </c>
      <c r="E268" s="2"/>
      <c r="F268" t="s" s="2">
        <v>81</v>
      </c>
      <c r="G268" t="s" s="2">
        <v>94</v>
      </c>
      <c r="H268" t="s" s="2">
        <v>83</v>
      </c>
      <c r="I268" t="s" s="2">
        <v>83</v>
      </c>
      <c r="J268" t="s" s="2">
        <v>95</v>
      </c>
      <c r="K268" t="s" s="2">
        <v>192</v>
      </c>
      <c r="L268" t="s" s="2">
        <v>486</v>
      </c>
      <c r="M268" t="s" s="2">
        <v>275</v>
      </c>
      <c r="N268" t="s" s="2">
        <v>487</v>
      </c>
      <c r="O268" t="s" s="2">
        <v>277</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485</v>
      </c>
      <c r="AG268" t="s" s="2">
        <v>81</v>
      </c>
      <c r="AH268" t="s" s="2">
        <v>94</v>
      </c>
      <c r="AI268" t="s" s="2">
        <v>83</v>
      </c>
      <c r="AJ268" t="s" s="2">
        <v>106</v>
      </c>
      <c r="AK268" t="s" s="2">
        <v>83</v>
      </c>
      <c r="AL268" t="s" s="2">
        <v>488</v>
      </c>
      <c r="AM268" t="s" s="2">
        <v>280</v>
      </c>
      <c r="AN268" t="s" s="2">
        <v>281</v>
      </c>
      <c r="AO268" t="s" s="2">
        <v>83</v>
      </c>
      <c r="AP268" t="s" s="2">
        <v>282</v>
      </c>
    </row>
    <row r="269" hidden="true">
      <c r="A269" t="s" s="2">
        <v>759</v>
      </c>
      <c r="B269" t="s" s="2">
        <v>489</v>
      </c>
      <c r="C269" s="2"/>
      <c r="D269" t="s" s="2">
        <v>83</v>
      </c>
      <c r="E269" s="2"/>
      <c r="F269" t="s" s="2">
        <v>81</v>
      </c>
      <c r="G269" t="s" s="2">
        <v>94</v>
      </c>
      <c r="H269" t="s" s="2">
        <v>83</v>
      </c>
      <c r="I269" t="s" s="2">
        <v>83</v>
      </c>
      <c r="J269" t="s" s="2">
        <v>83</v>
      </c>
      <c r="K269" t="s" s="2">
        <v>192</v>
      </c>
      <c r="L269" t="s" s="2">
        <v>490</v>
      </c>
      <c r="M269" t="s" s="2">
        <v>491</v>
      </c>
      <c r="N269" t="s" s="2">
        <v>492</v>
      </c>
      <c r="O269" t="s" s="2">
        <v>287</v>
      </c>
      <c r="P269" t="s" s="2">
        <v>83</v>
      </c>
      <c r="Q269" s="2"/>
      <c r="R269" t="s" s="2">
        <v>83</v>
      </c>
      <c r="S269" t="s" s="2">
        <v>83</v>
      </c>
      <c r="T269" t="s" s="2">
        <v>83</v>
      </c>
      <c r="U269" t="s" s="2">
        <v>83</v>
      </c>
      <c r="V269" t="s" s="2">
        <v>83</v>
      </c>
      <c r="W269" t="s" s="2">
        <v>83</v>
      </c>
      <c r="X269" t="s" s="2">
        <v>288</v>
      </c>
      <c r="Y269" t="s" s="2">
        <v>289</v>
      </c>
      <c r="Z269" t="s" s="2">
        <v>290</v>
      </c>
      <c r="AA269" t="s" s="2">
        <v>83</v>
      </c>
      <c r="AB269" t="s" s="2">
        <v>83</v>
      </c>
      <c r="AC269" t="s" s="2">
        <v>83</v>
      </c>
      <c r="AD269" t="s" s="2">
        <v>83</v>
      </c>
      <c r="AE269" t="s" s="2">
        <v>83</v>
      </c>
      <c r="AF269" t="s" s="2">
        <v>489</v>
      </c>
      <c r="AG269" t="s" s="2">
        <v>81</v>
      </c>
      <c r="AH269" t="s" s="2">
        <v>94</v>
      </c>
      <c r="AI269" t="s" s="2">
        <v>291</v>
      </c>
      <c r="AJ269" t="s" s="2">
        <v>106</v>
      </c>
      <c r="AK269" t="s" s="2">
        <v>83</v>
      </c>
      <c r="AL269" t="s" s="2">
        <v>83</v>
      </c>
      <c r="AM269" t="s" s="2">
        <v>137</v>
      </c>
      <c r="AN269" t="s" s="2">
        <v>292</v>
      </c>
      <c r="AO269" t="s" s="2">
        <v>83</v>
      </c>
      <c r="AP269" t="s" s="2">
        <v>83</v>
      </c>
    </row>
    <row r="270" hidden="true">
      <c r="A270" t="s" s="2">
        <v>760</v>
      </c>
      <c r="B270" t="s" s="2">
        <v>493</v>
      </c>
      <c r="C270" s="2"/>
      <c r="D270" t="s" s="2">
        <v>294</v>
      </c>
      <c r="E270" s="2"/>
      <c r="F270" t="s" s="2">
        <v>81</v>
      </c>
      <c r="G270" t="s" s="2">
        <v>82</v>
      </c>
      <c r="H270" t="s" s="2">
        <v>83</v>
      </c>
      <c r="I270" t="s" s="2">
        <v>83</v>
      </c>
      <c r="J270" t="s" s="2">
        <v>83</v>
      </c>
      <c r="K270" t="s" s="2">
        <v>192</v>
      </c>
      <c r="L270" t="s" s="2">
        <v>494</v>
      </c>
      <c r="M270" t="s" s="2">
        <v>296</v>
      </c>
      <c r="N270" t="s" s="2">
        <v>297</v>
      </c>
      <c r="O270" t="s" s="2">
        <v>298</v>
      </c>
      <c r="P270" t="s" s="2">
        <v>83</v>
      </c>
      <c r="Q270" s="2"/>
      <c r="R270" t="s" s="2">
        <v>83</v>
      </c>
      <c r="S270" t="s" s="2">
        <v>83</v>
      </c>
      <c r="T270" t="s" s="2">
        <v>83</v>
      </c>
      <c r="U270" t="s" s="2">
        <v>83</v>
      </c>
      <c r="V270" t="s" s="2">
        <v>83</v>
      </c>
      <c r="W270" t="s" s="2">
        <v>83</v>
      </c>
      <c r="X270" t="s" s="2">
        <v>288</v>
      </c>
      <c r="Y270" t="s" s="2">
        <v>299</v>
      </c>
      <c r="Z270" t="s" s="2">
        <v>300</v>
      </c>
      <c r="AA270" t="s" s="2">
        <v>83</v>
      </c>
      <c r="AB270" t="s" s="2">
        <v>83</v>
      </c>
      <c r="AC270" t="s" s="2">
        <v>83</v>
      </c>
      <c r="AD270" t="s" s="2">
        <v>83</v>
      </c>
      <c r="AE270" t="s" s="2">
        <v>83</v>
      </c>
      <c r="AF270" t="s" s="2">
        <v>493</v>
      </c>
      <c r="AG270" t="s" s="2">
        <v>81</v>
      </c>
      <c r="AH270" t="s" s="2">
        <v>82</v>
      </c>
      <c r="AI270" t="s" s="2">
        <v>83</v>
      </c>
      <c r="AJ270" t="s" s="2">
        <v>106</v>
      </c>
      <c r="AK270" t="s" s="2">
        <v>83</v>
      </c>
      <c r="AL270" t="s" s="2">
        <v>301</v>
      </c>
      <c r="AM270" t="s" s="2">
        <v>302</v>
      </c>
      <c r="AN270" t="s" s="2">
        <v>303</v>
      </c>
      <c r="AO270" t="s" s="2">
        <v>83</v>
      </c>
      <c r="AP270" t="s" s="2">
        <v>304</v>
      </c>
    </row>
    <row r="271" hidden="true">
      <c r="A271" t="s" s="2">
        <v>761</v>
      </c>
      <c r="B271" t="s" s="2">
        <v>495</v>
      </c>
      <c r="C271" s="2"/>
      <c r="D271" t="s" s="2">
        <v>83</v>
      </c>
      <c r="E271" s="2"/>
      <c r="F271" t="s" s="2">
        <v>81</v>
      </c>
      <c r="G271" t="s" s="2">
        <v>82</v>
      </c>
      <c r="H271" t="s" s="2">
        <v>83</v>
      </c>
      <c r="I271" t="s" s="2">
        <v>83</v>
      </c>
      <c r="J271" t="s" s="2">
        <v>83</v>
      </c>
      <c r="K271" t="s" s="2">
        <v>84</v>
      </c>
      <c r="L271" t="s" s="2">
        <v>496</v>
      </c>
      <c r="M271" t="s" s="2">
        <v>497</v>
      </c>
      <c r="N271" t="s" s="2">
        <v>407</v>
      </c>
      <c r="O271" t="s" s="2">
        <v>408</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495</v>
      </c>
      <c r="AG271" t="s" s="2">
        <v>81</v>
      </c>
      <c r="AH271" t="s" s="2">
        <v>82</v>
      </c>
      <c r="AI271" t="s" s="2">
        <v>83</v>
      </c>
      <c r="AJ271" t="s" s="2">
        <v>106</v>
      </c>
      <c r="AK271" t="s" s="2">
        <v>83</v>
      </c>
      <c r="AL271" t="s" s="2">
        <v>83</v>
      </c>
      <c r="AM271" t="s" s="2">
        <v>410</v>
      </c>
      <c r="AN271" t="s" s="2">
        <v>411</v>
      </c>
      <c r="AO271" t="s" s="2">
        <v>83</v>
      </c>
      <c r="AP271" t="s" s="2">
        <v>83</v>
      </c>
    </row>
    <row r="272">
      <c r="A272" t="s" s="2">
        <v>762</v>
      </c>
      <c r="B272" t="s" s="2">
        <v>469</v>
      </c>
      <c r="C272" t="s" s="2">
        <v>763</v>
      </c>
      <c r="D272" t="s" s="2">
        <v>83</v>
      </c>
      <c r="E272" s="2"/>
      <c r="F272" t="s" s="2">
        <v>81</v>
      </c>
      <c r="G272" t="s" s="2">
        <v>94</v>
      </c>
      <c r="H272" t="s" s="2">
        <v>95</v>
      </c>
      <c r="I272" t="s" s="2">
        <v>83</v>
      </c>
      <c r="J272" t="s" s="2">
        <v>95</v>
      </c>
      <c r="K272" t="s" s="2">
        <v>404</v>
      </c>
      <c r="L272" t="s" s="2">
        <v>470</v>
      </c>
      <c r="M272" t="s" s="2">
        <v>471</v>
      </c>
      <c r="N272" t="s" s="2">
        <v>472</v>
      </c>
      <c r="O272" t="s" s="2">
        <v>473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469</v>
      </c>
      <c r="AG272" t="s" s="2">
        <v>81</v>
      </c>
      <c r="AH272" t="s" s="2">
        <v>82</v>
      </c>
      <c r="AI272" t="s" s="2">
        <v>83</v>
      </c>
      <c r="AJ272" t="s" s="2">
        <v>106</v>
      </c>
      <c r="AK272" t="s" s="2">
        <v>83</v>
      </c>
      <c r="AL272" t="s" s="2">
        <v>83</v>
      </c>
      <c r="AM272" t="s" s="2">
        <v>475</v>
      </c>
      <c r="AN272" t="s" s="2">
        <v>476</v>
      </c>
      <c r="AO272" t="s" s="2">
        <v>83</v>
      </c>
      <c r="AP272" t="s" s="2">
        <v>83</v>
      </c>
    </row>
    <row r="273" hidden="true">
      <c r="A273" t="s" s="2">
        <v>764</v>
      </c>
      <c r="B273" t="s" s="2">
        <v>477</v>
      </c>
      <c r="C273" s="2"/>
      <c r="D273" t="s" s="2">
        <v>83</v>
      </c>
      <c r="E273" s="2"/>
      <c r="F273" t="s" s="2">
        <v>81</v>
      </c>
      <c r="G273" t="s" s="2">
        <v>94</v>
      </c>
      <c r="H273" t="s" s="2">
        <v>83</v>
      </c>
      <c r="I273" t="s" s="2">
        <v>83</v>
      </c>
      <c r="J273" t="s" s="2">
        <v>83</v>
      </c>
      <c r="K273" t="s" s="2">
        <v>324</v>
      </c>
      <c r="L273" t="s" s="2">
        <v>325</v>
      </c>
      <c r="M273" t="s" s="2">
        <v>326</v>
      </c>
      <c r="N273" s="2"/>
      <c r="O273" s="2"/>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327</v>
      </c>
      <c r="AG273" t="s" s="2">
        <v>81</v>
      </c>
      <c r="AH273" t="s" s="2">
        <v>94</v>
      </c>
      <c r="AI273" t="s" s="2">
        <v>83</v>
      </c>
      <c r="AJ273" t="s" s="2">
        <v>83</v>
      </c>
      <c r="AK273" t="s" s="2">
        <v>83</v>
      </c>
      <c r="AL273" t="s" s="2">
        <v>83</v>
      </c>
      <c r="AM273" t="s" s="2">
        <v>83</v>
      </c>
      <c r="AN273" t="s" s="2">
        <v>328</v>
      </c>
      <c r="AO273" t="s" s="2">
        <v>83</v>
      </c>
      <c r="AP273" t="s" s="2">
        <v>83</v>
      </c>
    </row>
    <row r="274" hidden="true">
      <c r="A274" t="s" s="2">
        <v>765</v>
      </c>
      <c r="B274" t="s" s="2">
        <v>478</v>
      </c>
      <c r="C274" s="2"/>
      <c r="D274" t="s" s="2">
        <v>139</v>
      </c>
      <c r="E274" s="2"/>
      <c r="F274" t="s" s="2">
        <v>81</v>
      </c>
      <c r="G274" t="s" s="2">
        <v>82</v>
      </c>
      <c r="H274" t="s" s="2">
        <v>83</v>
      </c>
      <c r="I274" t="s" s="2">
        <v>83</v>
      </c>
      <c r="J274" t="s" s="2">
        <v>83</v>
      </c>
      <c r="K274" t="s" s="2">
        <v>140</v>
      </c>
      <c r="L274" t="s" s="2">
        <v>141</v>
      </c>
      <c r="M274" t="s" s="2">
        <v>330</v>
      </c>
      <c r="N274" t="s" s="2">
        <v>143</v>
      </c>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334</v>
      </c>
      <c r="AG274" t="s" s="2">
        <v>81</v>
      </c>
      <c r="AH274" t="s" s="2">
        <v>82</v>
      </c>
      <c r="AI274" t="s" s="2">
        <v>83</v>
      </c>
      <c r="AJ274" t="s" s="2">
        <v>145</v>
      </c>
      <c r="AK274" t="s" s="2">
        <v>83</v>
      </c>
      <c r="AL274" t="s" s="2">
        <v>83</v>
      </c>
      <c r="AM274" t="s" s="2">
        <v>83</v>
      </c>
      <c r="AN274" t="s" s="2">
        <v>328</v>
      </c>
      <c r="AO274" t="s" s="2">
        <v>83</v>
      </c>
      <c r="AP274" t="s" s="2">
        <v>83</v>
      </c>
    </row>
    <row r="275" hidden="true">
      <c r="A275" t="s" s="2">
        <v>766</v>
      </c>
      <c r="B275" t="s" s="2">
        <v>479</v>
      </c>
      <c r="C275" s="2"/>
      <c r="D275" t="s" s="2">
        <v>415</v>
      </c>
      <c r="E275" s="2"/>
      <c r="F275" t="s" s="2">
        <v>81</v>
      </c>
      <c r="G275" t="s" s="2">
        <v>82</v>
      </c>
      <c r="H275" t="s" s="2">
        <v>83</v>
      </c>
      <c r="I275" t="s" s="2">
        <v>95</v>
      </c>
      <c r="J275" t="s" s="2">
        <v>95</v>
      </c>
      <c r="K275" t="s" s="2">
        <v>140</v>
      </c>
      <c r="L275" t="s" s="2">
        <v>416</v>
      </c>
      <c r="M275" t="s" s="2">
        <v>417</v>
      </c>
      <c r="N275" t="s" s="2">
        <v>143</v>
      </c>
      <c r="O275" t="s" s="2">
        <v>149</v>
      </c>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418</v>
      </c>
      <c r="AG275" t="s" s="2">
        <v>81</v>
      </c>
      <c r="AH275" t="s" s="2">
        <v>82</v>
      </c>
      <c r="AI275" t="s" s="2">
        <v>83</v>
      </c>
      <c r="AJ275" t="s" s="2">
        <v>145</v>
      </c>
      <c r="AK275" t="s" s="2">
        <v>83</v>
      </c>
      <c r="AL275" t="s" s="2">
        <v>83</v>
      </c>
      <c r="AM275" t="s" s="2">
        <v>83</v>
      </c>
      <c r="AN275" t="s" s="2">
        <v>137</v>
      </c>
      <c r="AO275" t="s" s="2">
        <v>83</v>
      </c>
      <c r="AP275" t="s" s="2">
        <v>83</v>
      </c>
    </row>
    <row r="276" hidden="true">
      <c r="A276" t="s" s="2">
        <v>767</v>
      </c>
      <c r="B276" t="s" s="2">
        <v>480</v>
      </c>
      <c r="C276" s="2"/>
      <c r="D276" t="s" s="2">
        <v>83</v>
      </c>
      <c r="E276" s="2"/>
      <c r="F276" t="s" s="2">
        <v>94</v>
      </c>
      <c r="G276" t="s" s="2">
        <v>94</v>
      </c>
      <c r="H276" t="s" s="2">
        <v>83</v>
      </c>
      <c r="I276" t="s" s="2">
        <v>83</v>
      </c>
      <c r="J276" t="s" s="2">
        <v>95</v>
      </c>
      <c r="K276" t="s" s="2">
        <v>192</v>
      </c>
      <c r="L276" t="s" s="2">
        <v>768</v>
      </c>
      <c r="M276" t="s" s="2">
        <v>482</v>
      </c>
      <c r="N276" t="s" s="2">
        <v>483</v>
      </c>
      <c r="O276" t="s" s="2">
        <v>207</v>
      </c>
      <c r="P276" t="s" s="2">
        <v>83</v>
      </c>
      <c r="Q276" s="2"/>
      <c r="R276" t="s" s="2">
        <v>83</v>
      </c>
      <c r="S276" t="s" s="2">
        <v>83</v>
      </c>
      <c r="T276" t="s" s="2">
        <v>83</v>
      </c>
      <c r="U276" t="s" s="2">
        <v>83</v>
      </c>
      <c r="V276" t="s" s="2">
        <v>83</v>
      </c>
      <c r="W276" t="s" s="2">
        <v>83</v>
      </c>
      <c r="X276" t="s" s="2">
        <v>208</v>
      </c>
      <c r="Y276" t="s" s="2">
        <v>209</v>
      </c>
      <c r="Z276" t="s" s="2">
        <v>210</v>
      </c>
      <c r="AA276" t="s" s="2">
        <v>83</v>
      </c>
      <c r="AB276" t="s" s="2">
        <v>83</v>
      </c>
      <c r="AC276" t="s" s="2">
        <v>83</v>
      </c>
      <c r="AD276" t="s" s="2">
        <v>83</v>
      </c>
      <c r="AE276" t="s" s="2">
        <v>83</v>
      </c>
      <c r="AF276" t="s" s="2">
        <v>480</v>
      </c>
      <c r="AG276" t="s" s="2">
        <v>94</v>
      </c>
      <c r="AH276" t="s" s="2">
        <v>94</v>
      </c>
      <c r="AI276" t="s" s="2">
        <v>83</v>
      </c>
      <c r="AJ276" t="s" s="2">
        <v>106</v>
      </c>
      <c r="AK276" t="s" s="2">
        <v>83</v>
      </c>
      <c r="AL276" t="s" s="2">
        <v>484</v>
      </c>
      <c r="AM276" t="s" s="2">
        <v>213</v>
      </c>
      <c r="AN276" t="s" s="2">
        <v>214</v>
      </c>
      <c r="AO276" t="s" s="2">
        <v>215</v>
      </c>
      <c r="AP276" t="s" s="2">
        <v>83</v>
      </c>
    </row>
    <row r="277" hidden="true">
      <c r="A277" t="s" s="2">
        <v>769</v>
      </c>
      <c r="B277" t="s" s="2">
        <v>485</v>
      </c>
      <c r="C277" s="2"/>
      <c r="D277" t="s" s="2">
        <v>83</v>
      </c>
      <c r="E277" s="2"/>
      <c r="F277" t="s" s="2">
        <v>81</v>
      </c>
      <c r="G277" t="s" s="2">
        <v>94</v>
      </c>
      <c r="H277" t="s" s="2">
        <v>83</v>
      </c>
      <c r="I277" t="s" s="2">
        <v>83</v>
      </c>
      <c r="J277" t="s" s="2">
        <v>95</v>
      </c>
      <c r="K277" t="s" s="2">
        <v>192</v>
      </c>
      <c r="L277" t="s" s="2">
        <v>486</v>
      </c>
      <c r="M277" t="s" s="2">
        <v>275</v>
      </c>
      <c r="N277" t="s" s="2">
        <v>487</v>
      </c>
      <c r="O277" t="s" s="2">
        <v>277</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485</v>
      </c>
      <c r="AG277" t="s" s="2">
        <v>81</v>
      </c>
      <c r="AH277" t="s" s="2">
        <v>94</v>
      </c>
      <c r="AI277" t="s" s="2">
        <v>83</v>
      </c>
      <c r="AJ277" t="s" s="2">
        <v>106</v>
      </c>
      <c r="AK277" t="s" s="2">
        <v>83</v>
      </c>
      <c r="AL277" t="s" s="2">
        <v>488</v>
      </c>
      <c r="AM277" t="s" s="2">
        <v>280</v>
      </c>
      <c r="AN277" t="s" s="2">
        <v>281</v>
      </c>
      <c r="AO277" t="s" s="2">
        <v>83</v>
      </c>
      <c r="AP277" t="s" s="2">
        <v>282</v>
      </c>
    </row>
    <row r="278" hidden="true">
      <c r="A278" t="s" s="2">
        <v>770</v>
      </c>
      <c r="B278" t="s" s="2">
        <v>489</v>
      </c>
      <c r="C278" s="2"/>
      <c r="D278" t="s" s="2">
        <v>83</v>
      </c>
      <c r="E278" s="2"/>
      <c r="F278" t="s" s="2">
        <v>81</v>
      </c>
      <c r="G278" t="s" s="2">
        <v>94</v>
      </c>
      <c r="H278" t="s" s="2">
        <v>83</v>
      </c>
      <c r="I278" t="s" s="2">
        <v>83</v>
      </c>
      <c r="J278" t="s" s="2">
        <v>83</v>
      </c>
      <c r="K278" t="s" s="2">
        <v>192</v>
      </c>
      <c r="L278" t="s" s="2">
        <v>490</v>
      </c>
      <c r="M278" t="s" s="2">
        <v>491</v>
      </c>
      <c r="N278" t="s" s="2">
        <v>492</v>
      </c>
      <c r="O278" t="s" s="2">
        <v>287</v>
      </c>
      <c r="P278" t="s" s="2">
        <v>83</v>
      </c>
      <c r="Q278" s="2"/>
      <c r="R278" t="s" s="2">
        <v>83</v>
      </c>
      <c r="S278" t="s" s="2">
        <v>83</v>
      </c>
      <c r="T278" t="s" s="2">
        <v>83</v>
      </c>
      <c r="U278" t="s" s="2">
        <v>83</v>
      </c>
      <c r="V278" t="s" s="2">
        <v>83</v>
      </c>
      <c r="W278" t="s" s="2">
        <v>83</v>
      </c>
      <c r="X278" t="s" s="2">
        <v>288</v>
      </c>
      <c r="Y278" t="s" s="2">
        <v>289</v>
      </c>
      <c r="Z278" t="s" s="2">
        <v>290</v>
      </c>
      <c r="AA278" t="s" s="2">
        <v>83</v>
      </c>
      <c r="AB278" t="s" s="2">
        <v>83</v>
      </c>
      <c r="AC278" t="s" s="2">
        <v>83</v>
      </c>
      <c r="AD278" t="s" s="2">
        <v>83</v>
      </c>
      <c r="AE278" t="s" s="2">
        <v>83</v>
      </c>
      <c r="AF278" t="s" s="2">
        <v>489</v>
      </c>
      <c r="AG278" t="s" s="2">
        <v>81</v>
      </c>
      <c r="AH278" t="s" s="2">
        <v>94</v>
      </c>
      <c r="AI278" t="s" s="2">
        <v>291</v>
      </c>
      <c r="AJ278" t="s" s="2">
        <v>106</v>
      </c>
      <c r="AK278" t="s" s="2">
        <v>83</v>
      </c>
      <c r="AL278" t="s" s="2">
        <v>83</v>
      </c>
      <c r="AM278" t="s" s="2">
        <v>137</v>
      </c>
      <c r="AN278" t="s" s="2">
        <v>292</v>
      </c>
      <c r="AO278" t="s" s="2">
        <v>83</v>
      </c>
      <c r="AP278" t="s" s="2">
        <v>83</v>
      </c>
    </row>
    <row r="279" hidden="true">
      <c r="A279" t="s" s="2">
        <v>771</v>
      </c>
      <c r="B279" t="s" s="2">
        <v>493</v>
      </c>
      <c r="C279" s="2"/>
      <c r="D279" t="s" s="2">
        <v>294</v>
      </c>
      <c r="E279" s="2"/>
      <c r="F279" t="s" s="2">
        <v>81</v>
      </c>
      <c r="G279" t="s" s="2">
        <v>82</v>
      </c>
      <c r="H279" t="s" s="2">
        <v>83</v>
      </c>
      <c r="I279" t="s" s="2">
        <v>83</v>
      </c>
      <c r="J279" t="s" s="2">
        <v>83</v>
      </c>
      <c r="K279" t="s" s="2">
        <v>192</v>
      </c>
      <c r="L279" t="s" s="2">
        <v>494</v>
      </c>
      <c r="M279" t="s" s="2">
        <v>296</v>
      </c>
      <c r="N279" t="s" s="2">
        <v>297</v>
      </c>
      <c r="O279" t="s" s="2">
        <v>298</v>
      </c>
      <c r="P279" t="s" s="2">
        <v>83</v>
      </c>
      <c r="Q279" s="2"/>
      <c r="R279" t="s" s="2">
        <v>83</v>
      </c>
      <c r="S279" t="s" s="2">
        <v>83</v>
      </c>
      <c r="T279" t="s" s="2">
        <v>83</v>
      </c>
      <c r="U279" t="s" s="2">
        <v>83</v>
      </c>
      <c r="V279" t="s" s="2">
        <v>83</v>
      </c>
      <c r="W279" t="s" s="2">
        <v>83</v>
      </c>
      <c r="X279" t="s" s="2">
        <v>288</v>
      </c>
      <c r="Y279" t="s" s="2">
        <v>299</v>
      </c>
      <c r="Z279" t="s" s="2">
        <v>300</v>
      </c>
      <c r="AA279" t="s" s="2">
        <v>83</v>
      </c>
      <c r="AB279" t="s" s="2">
        <v>83</v>
      </c>
      <c r="AC279" t="s" s="2">
        <v>83</v>
      </c>
      <c r="AD279" t="s" s="2">
        <v>83</v>
      </c>
      <c r="AE279" t="s" s="2">
        <v>83</v>
      </c>
      <c r="AF279" t="s" s="2">
        <v>493</v>
      </c>
      <c r="AG279" t="s" s="2">
        <v>81</v>
      </c>
      <c r="AH279" t="s" s="2">
        <v>82</v>
      </c>
      <c r="AI279" t="s" s="2">
        <v>83</v>
      </c>
      <c r="AJ279" t="s" s="2">
        <v>106</v>
      </c>
      <c r="AK279" t="s" s="2">
        <v>83</v>
      </c>
      <c r="AL279" t="s" s="2">
        <v>301</v>
      </c>
      <c r="AM279" t="s" s="2">
        <v>302</v>
      </c>
      <c r="AN279" t="s" s="2">
        <v>303</v>
      </c>
      <c r="AO279" t="s" s="2">
        <v>83</v>
      </c>
      <c r="AP279" t="s" s="2">
        <v>304</v>
      </c>
    </row>
    <row r="280" hidden="true">
      <c r="A280" t="s" s="2">
        <v>772</v>
      </c>
      <c r="B280" t="s" s="2">
        <v>495</v>
      </c>
      <c r="C280" s="2"/>
      <c r="D280" t="s" s="2">
        <v>83</v>
      </c>
      <c r="E280" s="2"/>
      <c r="F280" t="s" s="2">
        <v>81</v>
      </c>
      <c r="G280" t="s" s="2">
        <v>82</v>
      </c>
      <c r="H280" t="s" s="2">
        <v>83</v>
      </c>
      <c r="I280" t="s" s="2">
        <v>83</v>
      </c>
      <c r="J280" t="s" s="2">
        <v>83</v>
      </c>
      <c r="K280" t="s" s="2">
        <v>84</v>
      </c>
      <c r="L280" t="s" s="2">
        <v>496</v>
      </c>
      <c r="M280" t="s" s="2">
        <v>497</v>
      </c>
      <c r="N280" t="s" s="2">
        <v>407</v>
      </c>
      <c r="O280" t="s" s="2">
        <v>408</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495</v>
      </c>
      <c r="AG280" t="s" s="2">
        <v>81</v>
      </c>
      <c r="AH280" t="s" s="2">
        <v>82</v>
      </c>
      <c r="AI280" t="s" s="2">
        <v>83</v>
      </c>
      <c r="AJ280" t="s" s="2">
        <v>106</v>
      </c>
      <c r="AK280" t="s" s="2">
        <v>83</v>
      </c>
      <c r="AL280" t="s" s="2">
        <v>83</v>
      </c>
      <c r="AM280" t="s" s="2">
        <v>410</v>
      </c>
      <c r="AN280" t="s" s="2">
        <v>411</v>
      </c>
      <c r="AO280" t="s" s="2">
        <v>83</v>
      </c>
      <c r="AP280" t="s" s="2">
        <v>83</v>
      </c>
    </row>
    <row r="281">
      <c r="A281" t="s" s="2">
        <v>773</v>
      </c>
      <c r="B281" t="s" s="2">
        <v>469</v>
      </c>
      <c r="C281" t="s" s="2">
        <v>774</v>
      </c>
      <c r="D281" t="s" s="2">
        <v>83</v>
      </c>
      <c r="E281" s="2"/>
      <c r="F281" t="s" s="2">
        <v>81</v>
      </c>
      <c r="G281" t="s" s="2">
        <v>94</v>
      </c>
      <c r="H281" t="s" s="2">
        <v>95</v>
      </c>
      <c r="I281" t="s" s="2">
        <v>83</v>
      </c>
      <c r="J281" t="s" s="2">
        <v>95</v>
      </c>
      <c r="K281" t="s" s="2">
        <v>404</v>
      </c>
      <c r="L281" t="s" s="2">
        <v>470</v>
      </c>
      <c r="M281" t="s" s="2">
        <v>471</v>
      </c>
      <c r="N281" t="s" s="2">
        <v>472</v>
      </c>
      <c r="O281" t="s" s="2">
        <v>473</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469</v>
      </c>
      <c r="AG281" t="s" s="2">
        <v>81</v>
      </c>
      <c r="AH281" t="s" s="2">
        <v>82</v>
      </c>
      <c r="AI281" t="s" s="2">
        <v>83</v>
      </c>
      <c r="AJ281" t="s" s="2">
        <v>106</v>
      </c>
      <c r="AK281" t="s" s="2">
        <v>83</v>
      </c>
      <c r="AL281" t="s" s="2">
        <v>83</v>
      </c>
      <c r="AM281" t="s" s="2">
        <v>475</v>
      </c>
      <c r="AN281" t="s" s="2">
        <v>476</v>
      </c>
      <c r="AO281" t="s" s="2">
        <v>83</v>
      </c>
      <c r="AP281" t="s" s="2">
        <v>83</v>
      </c>
    </row>
    <row r="282" hidden="true">
      <c r="A282" t="s" s="2">
        <v>775</v>
      </c>
      <c r="B282" t="s" s="2">
        <v>477</v>
      </c>
      <c r="C282" s="2"/>
      <c r="D282" t="s" s="2">
        <v>83</v>
      </c>
      <c r="E282" s="2"/>
      <c r="F282" t="s" s="2">
        <v>81</v>
      </c>
      <c r="G282" t="s" s="2">
        <v>94</v>
      </c>
      <c r="H282" t="s" s="2">
        <v>83</v>
      </c>
      <c r="I282" t="s" s="2">
        <v>83</v>
      </c>
      <c r="J282" t="s" s="2">
        <v>83</v>
      </c>
      <c r="K282" t="s" s="2">
        <v>324</v>
      </c>
      <c r="L282" t="s" s="2">
        <v>325</v>
      </c>
      <c r="M282" t="s" s="2">
        <v>326</v>
      </c>
      <c r="N282" s="2"/>
      <c r="O282" s="2"/>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327</v>
      </c>
      <c r="AG282" t="s" s="2">
        <v>81</v>
      </c>
      <c r="AH282" t="s" s="2">
        <v>94</v>
      </c>
      <c r="AI282" t="s" s="2">
        <v>83</v>
      </c>
      <c r="AJ282" t="s" s="2">
        <v>83</v>
      </c>
      <c r="AK282" t="s" s="2">
        <v>83</v>
      </c>
      <c r="AL282" t="s" s="2">
        <v>83</v>
      </c>
      <c r="AM282" t="s" s="2">
        <v>83</v>
      </c>
      <c r="AN282" t="s" s="2">
        <v>328</v>
      </c>
      <c r="AO282" t="s" s="2">
        <v>83</v>
      </c>
      <c r="AP282" t="s" s="2">
        <v>83</v>
      </c>
    </row>
    <row r="283" hidden="true">
      <c r="A283" t="s" s="2">
        <v>776</v>
      </c>
      <c r="B283" t="s" s="2">
        <v>478</v>
      </c>
      <c r="C283" s="2"/>
      <c r="D283" t="s" s="2">
        <v>139</v>
      </c>
      <c r="E283" s="2"/>
      <c r="F283" t="s" s="2">
        <v>81</v>
      </c>
      <c r="G283" t="s" s="2">
        <v>82</v>
      </c>
      <c r="H283" t="s" s="2">
        <v>83</v>
      </c>
      <c r="I283" t="s" s="2">
        <v>83</v>
      </c>
      <c r="J283" t="s" s="2">
        <v>83</v>
      </c>
      <c r="K283" t="s" s="2">
        <v>140</v>
      </c>
      <c r="L283" t="s" s="2">
        <v>141</v>
      </c>
      <c r="M283" t="s" s="2">
        <v>330</v>
      </c>
      <c r="N283" t="s" s="2">
        <v>143</v>
      </c>
      <c r="O283" s="2"/>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334</v>
      </c>
      <c r="AG283" t="s" s="2">
        <v>81</v>
      </c>
      <c r="AH283" t="s" s="2">
        <v>82</v>
      </c>
      <c r="AI283" t="s" s="2">
        <v>83</v>
      </c>
      <c r="AJ283" t="s" s="2">
        <v>145</v>
      </c>
      <c r="AK283" t="s" s="2">
        <v>83</v>
      </c>
      <c r="AL283" t="s" s="2">
        <v>83</v>
      </c>
      <c r="AM283" t="s" s="2">
        <v>83</v>
      </c>
      <c r="AN283" t="s" s="2">
        <v>328</v>
      </c>
      <c r="AO283" t="s" s="2">
        <v>83</v>
      </c>
      <c r="AP283" t="s" s="2">
        <v>83</v>
      </c>
    </row>
    <row r="284" hidden="true">
      <c r="A284" t="s" s="2">
        <v>777</v>
      </c>
      <c r="B284" t="s" s="2">
        <v>479</v>
      </c>
      <c r="C284" s="2"/>
      <c r="D284" t="s" s="2">
        <v>415</v>
      </c>
      <c r="E284" s="2"/>
      <c r="F284" t="s" s="2">
        <v>81</v>
      </c>
      <c r="G284" t="s" s="2">
        <v>82</v>
      </c>
      <c r="H284" t="s" s="2">
        <v>83</v>
      </c>
      <c r="I284" t="s" s="2">
        <v>95</v>
      </c>
      <c r="J284" t="s" s="2">
        <v>95</v>
      </c>
      <c r="K284" t="s" s="2">
        <v>140</v>
      </c>
      <c r="L284" t="s" s="2">
        <v>416</v>
      </c>
      <c r="M284" t="s" s="2">
        <v>417</v>
      </c>
      <c r="N284" t="s" s="2">
        <v>143</v>
      </c>
      <c r="O284" t="s" s="2">
        <v>149</v>
      </c>
      <c r="P284" t="s" s="2">
        <v>83</v>
      </c>
      <c r="Q284" s="2"/>
      <c r="R284" t="s" s="2">
        <v>83</v>
      </c>
      <c r="S284" t="s" s="2">
        <v>83</v>
      </c>
      <c r="T284" t="s" s="2">
        <v>83</v>
      </c>
      <c r="U284" t="s" s="2">
        <v>83</v>
      </c>
      <c r="V284" t="s" s="2">
        <v>83</v>
      </c>
      <c r="W284" t="s" s="2">
        <v>83</v>
      </c>
      <c r="X284" t="s" s="2">
        <v>83</v>
      </c>
      <c r="Y284" t="s" s="2">
        <v>83</v>
      </c>
      <c r="Z284" t="s" s="2">
        <v>83</v>
      </c>
      <c r="AA284" t="s" s="2">
        <v>83</v>
      </c>
      <c r="AB284" t="s" s="2">
        <v>83</v>
      </c>
      <c r="AC284" t="s" s="2">
        <v>83</v>
      </c>
      <c r="AD284" t="s" s="2">
        <v>83</v>
      </c>
      <c r="AE284" t="s" s="2">
        <v>83</v>
      </c>
      <c r="AF284" t="s" s="2">
        <v>418</v>
      </c>
      <c r="AG284" t="s" s="2">
        <v>81</v>
      </c>
      <c r="AH284" t="s" s="2">
        <v>82</v>
      </c>
      <c r="AI284" t="s" s="2">
        <v>83</v>
      </c>
      <c r="AJ284" t="s" s="2">
        <v>145</v>
      </c>
      <c r="AK284" t="s" s="2">
        <v>83</v>
      </c>
      <c r="AL284" t="s" s="2">
        <v>83</v>
      </c>
      <c r="AM284" t="s" s="2">
        <v>83</v>
      </c>
      <c r="AN284" t="s" s="2">
        <v>137</v>
      </c>
      <c r="AO284" t="s" s="2">
        <v>83</v>
      </c>
      <c r="AP284" t="s" s="2">
        <v>83</v>
      </c>
    </row>
    <row r="285" hidden="true">
      <c r="A285" t="s" s="2">
        <v>778</v>
      </c>
      <c r="B285" t="s" s="2">
        <v>480</v>
      </c>
      <c r="C285" s="2"/>
      <c r="D285" t="s" s="2">
        <v>83</v>
      </c>
      <c r="E285" s="2"/>
      <c r="F285" t="s" s="2">
        <v>94</v>
      </c>
      <c r="G285" t="s" s="2">
        <v>94</v>
      </c>
      <c r="H285" t="s" s="2">
        <v>83</v>
      </c>
      <c r="I285" t="s" s="2">
        <v>83</v>
      </c>
      <c r="J285" t="s" s="2">
        <v>95</v>
      </c>
      <c r="K285" t="s" s="2">
        <v>192</v>
      </c>
      <c r="L285" t="s" s="2">
        <v>779</v>
      </c>
      <c r="M285" t="s" s="2">
        <v>482</v>
      </c>
      <c r="N285" t="s" s="2">
        <v>483</v>
      </c>
      <c r="O285" t="s" s="2">
        <v>207</v>
      </c>
      <c r="P285" t="s" s="2">
        <v>83</v>
      </c>
      <c r="Q285" s="2"/>
      <c r="R285" t="s" s="2">
        <v>83</v>
      </c>
      <c r="S285" t="s" s="2">
        <v>83</v>
      </c>
      <c r="T285" t="s" s="2">
        <v>83</v>
      </c>
      <c r="U285" t="s" s="2">
        <v>83</v>
      </c>
      <c r="V285" t="s" s="2">
        <v>83</v>
      </c>
      <c r="W285" t="s" s="2">
        <v>83</v>
      </c>
      <c r="X285" t="s" s="2">
        <v>208</v>
      </c>
      <c r="Y285" t="s" s="2">
        <v>209</v>
      </c>
      <c r="Z285" t="s" s="2">
        <v>210</v>
      </c>
      <c r="AA285" t="s" s="2">
        <v>83</v>
      </c>
      <c r="AB285" t="s" s="2">
        <v>83</v>
      </c>
      <c r="AC285" t="s" s="2">
        <v>83</v>
      </c>
      <c r="AD285" t="s" s="2">
        <v>83</v>
      </c>
      <c r="AE285" t="s" s="2">
        <v>83</v>
      </c>
      <c r="AF285" t="s" s="2">
        <v>480</v>
      </c>
      <c r="AG285" t="s" s="2">
        <v>94</v>
      </c>
      <c r="AH285" t="s" s="2">
        <v>94</v>
      </c>
      <c r="AI285" t="s" s="2">
        <v>83</v>
      </c>
      <c r="AJ285" t="s" s="2">
        <v>106</v>
      </c>
      <c r="AK285" t="s" s="2">
        <v>83</v>
      </c>
      <c r="AL285" t="s" s="2">
        <v>484</v>
      </c>
      <c r="AM285" t="s" s="2">
        <v>213</v>
      </c>
      <c r="AN285" t="s" s="2">
        <v>214</v>
      </c>
      <c r="AO285" t="s" s="2">
        <v>215</v>
      </c>
      <c r="AP285" t="s" s="2">
        <v>83</v>
      </c>
    </row>
    <row r="286" hidden="true">
      <c r="A286" t="s" s="2">
        <v>780</v>
      </c>
      <c r="B286" t="s" s="2">
        <v>485</v>
      </c>
      <c r="C286" s="2"/>
      <c r="D286" t="s" s="2">
        <v>83</v>
      </c>
      <c r="E286" s="2"/>
      <c r="F286" t="s" s="2">
        <v>81</v>
      </c>
      <c r="G286" t="s" s="2">
        <v>94</v>
      </c>
      <c r="H286" t="s" s="2">
        <v>83</v>
      </c>
      <c r="I286" t="s" s="2">
        <v>83</v>
      </c>
      <c r="J286" t="s" s="2">
        <v>95</v>
      </c>
      <c r="K286" t="s" s="2">
        <v>192</v>
      </c>
      <c r="L286" t="s" s="2">
        <v>486</v>
      </c>
      <c r="M286" t="s" s="2">
        <v>275</v>
      </c>
      <c r="N286" t="s" s="2">
        <v>487</v>
      </c>
      <c r="O286" t="s" s="2">
        <v>277</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485</v>
      </c>
      <c r="AG286" t="s" s="2">
        <v>81</v>
      </c>
      <c r="AH286" t="s" s="2">
        <v>94</v>
      </c>
      <c r="AI286" t="s" s="2">
        <v>83</v>
      </c>
      <c r="AJ286" t="s" s="2">
        <v>106</v>
      </c>
      <c r="AK286" t="s" s="2">
        <v>83</v>
      </c>
      <c r="AL286" t="s" s="2">
        <v>488</v>
      </c>
      <c r="AM286" t="s" s="2">
        <v>280</v>
      </c>
      <c r="AN286" t="s" s="2">
        <v>281</v>
      </c>
      <c r="AO286" t="s" s="2">
        <v>83</v>
      </c>
      <c r="AP286" t="s" s="2">
        <v>282</v>
      </c>
    </row>
    <row r="287" hidden="true">
      <c r="A287" t="s" s="2">
        <v>781</v>
      </c>
      <c r="B287" t="s" s="2">
        <v>489</v>
      </c>
      <c r="C287" s="2"/>
      <c r="D287" t="s" s="2">
        <v>83</v>
      </c>
      <c r="E287" s="2"/>
      <c r="F287" t="s" s="2">
        <v>81</v>
      </c>
      <c r="G287" t="s" s="2">
        <v>94</v>
      </c>
      <c r="H287" t="s" s="2">
        <v>83</v>
      </c>
      <c r="I287" t="s" s="2">
        <v>83</v>
      </c>
      <c r="J287" t="s" s="2">
        <v>83</v>
      </c>
      <c r="K287" t="s" s="2">
        <v>192</v>
      </c>
      <c r="L287" t="s" s="2">
        <v>490</v>
      </c>
      <c r="M287" t="s" s="2">
        <v>491</v>
      </c>
      <c r="N287" t="s" s="2">
        <v>492</v>
      </c>
      <c r="O287" t="s" s="2">
        <v>287</v>
      </c>
      <c r="P287" t="s" s="2">
        <v>83</v>
      </c>
      <c r="Q287" s="2"/>
      <c r="R287" t="s" s="2">
        <v>83</v>
      </c>
      <c r="S287" t="s" s="2">
        <v>83</v>
      </c>
      <c r="T287" t="s" s="2">
        <v>83</v>
      </c>
      <c r="U287" t="s" s="2">
        <v>83</v>
      </c>
      <c r="V287" t="s" s="2">
        <v>83</v>
      </c>
      <c r="W287" t="s" s="2">
        <v>83</v>
      </c>
      <c r="X287" t="s" s="2">
        <v>288</v>
      </c>
      <c r="Y287" t="s" s="2">
        <v>289</v>
      </c>
      <c r="Z287" t="s" s="2">
        <v>290</v>
      </c>
      <c r="AA287" t="s" s="2">
        <v>83</v>
      </c>
      <c r="AB287" t="s" s="2">
        <v>83</v>
      </c>
      <c r="AC287" t="s" s="2">
        <v>83</v>
      </c>
      <c r="AD287" t="s" s="2">
        <v>83</v>
      </c>
      <c r="AE287" t="s" s="2">
        <v>83</v>
      </c>
      <c r="AF287" t="s" s="2">
        <v>489</v>
      </c>
      <c r="AG287" t="s" s="2">
        <v>81</v>
      </c>
      <c r="AH287" t="s" s="2">
        <v>94</v>
      </c>
      <c r="AI287" t="s" s="2">
        <v>291</v>
      </c>
      <c r="AJ287" t="s" s="2">
        <v>106</v>
      </c>
      <c r="AK287" t="s" s="2">
        <v>83</v>
      </c>
      <c r="AL287" t="s" s="2">
        <v>83</v>
      </c>
      <c r="AM287" t="s" s="2">
        <v>137</v>
      </c>
      <c r="AN287" t="s" s="2">
        <v>292</v>
      </c>
      <c r="AO287" t="s" s="2">
        <v>83</v>
      </c>
      <c r="AP287" t="s" s="2">
        <v>83</v>
      </c>
    </row>
    <row r="288" hidden="true">
      <c r="A288" t="s" s="2">
        <v>782</v>
      </c>
      <c r="B288" t="s" s="2">
        <v>493</v>
      </c>
      <c r="C288" s="2"/>
      <c r="D288" t="s" s="2">
        <v>294</v>
      </c>
      <c r="E288" s="2"/>
      <c r="F288" t="s" s="2">
        <v>81</v>
      </c>
      <c r="G288" t="s" s="2">
        <v>82</v>
      </c>
      <c r="H288" t="s" s="2">
        <v>83</v>
      </c>
      <c r="I288" t="s" s="2">
        <v>83</v>
      </c>
      <c r="J288" t="s" s="2">
        <v>83</v>
      </c>
      <c r="K288" t="s" s="2">
        <v>192</v>
      </c>
      <c r="L288" t="s" s="2">
        <v>494</v>
      </c>
      <c r="M288" t="s" s="2">
        <v>296</v>
      </c>
      <c r="N288" t="s" s="2">
        <v>297</v>
      </c>
      <c r="O288" t="s" s="2">
        <v>298</v>
      </c>
      <c r="P288" t="s" s="2">
        <v>83</v>
      </c>
      <c r="Q288" s="2"/>
      <c r="R288" t="s" s="2">
        <v>83</v>
      </c>
      <c r="S288" t="s" s="2">
        <v>83</v>
      </c>
      <c r="T288" t="s" s="2">
        <v>83</v>
      </c>
      <c r="U288" t="s" s="2">
        <v>83</v>
      </c>
      <c r="V288" t="s" s="2">
        <v>83</v>
      </c>
      <c r="W288" t="s" s="2">
        <v>83</v>
      </c>
      <c r="X288" t="s" s="2">
        <v>288</v>
      </c>
      <c r="Y288" t="s" s="2">
        <v>299</v>
      </c>
      <c r="Z288" t="s" s="2">
        <v>300</v>
      </c>
      <c r="AA288" t="s" s="2">
        <v>83</v>
      </c>
      <c r="AB288" t="s" s="2">
        <v>83</v>
      </c>
      <c r="AC288" t="s" s="2">
        <v>83</v>
      </c>
      <c r="AD288" t="s" s="2">
        <v>83</v>
      </c>
      <c r="AE288" t="s" s="2">
        <v>83</v>
      </c>
      <c r="AF288" t="s" s="2">
        <v>493</v>
      </c>
      <c r="AG288" t="s" s="2">
        <v>81</v>
      </c>
      <c r="AH288" t="s" s="2">
        <v>82</v>
      </c>
      <c r="AI288" t="s" s="2">
        <v>83</v>
      </c>
      <c r="AJ288" t="s" s="2">
        <v>106</v>
      </c>
      <c r="AK288" t="s" s="2">
        <v>83</v>
      </c>
      <c r="AL288" t="s" s="2">
        <v>301</v>
      </c>
      <c r="AM288" t="s" s="2">
        <v>302</v>
      </c>
      <c r="AN288" t="s" s="2">
        <v>303</v>
      </c>
      <c r="AO288" t="s" s="2">
        <v>83</v>
      </c>
      <c r="AP288" t="s" s="2">
        <v>304</v>
      </c>
    </row>
    <row r="289" hidden="true">
      <c r="A289" t="s" s="2">
        <v>783</v>
      </c>
      <c r="B289" t="s" s="2">
        <v>495</v>
      </c>
      <c r="C289" s="2"/>
      <c r="D289" t="s" s="2">
        <v>83</v>
      </c>
      <c r="E289" s="2"/>
      <c r="F289" t="s" s="2">
        <v>81</v>
      </c>
      <c r="G289" t="s" s="2">
        <v>82</v>
      </c>
      <c r="H289" t="s" s="2">
        <v>83</v>
      </c>
      <c r="I289" t="s" s="2">
        <v>83</v>
      </c>
      <c r="J289" t="s" s="2">
        <v>83</v>
      </c>
      <c r="K289" t="s" s="2">
        <v>84</v>
      </c>
      <c r="L289" t="s" s="2">
        <v>496</v>
      </c>
      <c r="M289" t="s" s="2">
        <v>497</v>
      </c>
      <c r="N289" t="s" s="2">
        <v>407</v>
      </c>
      <c r="O289" t="s" s="2">
        <v>408</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495</v>
      </c>
      <c r="AG289" t="s" s="2">
        <v>81</v>
      </c>
      <c r="AH289" t="s" s="2">
        <v>82</v>
      </c>
      <c r="AI289" t="s" s="2">
        <v>83</v>
      </c>
      <c r="AJ289" t="s" s="2">
        <v>106</v>
      </c>
      <c r="AK289" t="s" s="2">
        <v>83</v>
      </c>
      <c r="AL289" t="s" s="2">
        <v>83</v>
      </c>
      <c r="AM289" t="s" s="2">
        <v>410</v>
      </c>
      <c r="AN289" t="s" s="2">
        <v>411</v>
      </c>
      <c r="AO289" t="s" s="2">
        <v>83</v>
      </c>
      <c r="AP289" t="s" s="2">
        <v>83</v>
      </c>
    </row>
  </sheetData>
  <autoFilter ref="A1:AP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2026-09-01T18:36:29Z</dcterms:created>
  <dc:creator>Apache POI</dc:creator>
</cp:coreProperties>
</file>