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<sst xmlns="http://schemas.openxmlformats.org/spreadsheetml/2006/main" count="4780" uniqueCount="575">
  <si>
    <t>Property</t>
  </si>
  <si>
    <t>Value</t>
  </si>
  <si>
    <t>URL</t>
  </si>
  <si>
    <t>https://YasniiSS.github.io/fhir4eyes/StructureDefinition/ct-densitometry</t>
  </si>
  <si>
    <t>Version</t>
  </si>
  <si>
    <t>0.4.0</t>
  </si>
  <si>
    <t>Name</t>
  </si>
  <si>
    <t>CTDensitometry</t>
  </si>
  <si>
    <t>Title</t>
  </si>
  <si>
    <t>Corneal Tomography - Densitometry</t>
  </si>
  <si>
    <t>Status</t>
  </si>
  <si>
    <t>draft</t>
  </si>
  <si>
    <t>Experimental</t>
  </si>
  <si>
    <t>Date</t>
  </si>
  <si>
    <t>2026-09-11T00:16:12+00:00</t>
  </si>
  <si>
    <t>Publisher</t>
  </si>
  <si>
    <t>FHIR4Eyes Project</t>
  </si>
  <si>
    <t>Contact</t>
  </si>
  <si>
    <t>FHIR4Eyes Project (https://YasniiSS.github.io/fhir4eyes)</t>
  </si>
  <si>
    <t>Yasna Soto (https://YasniiSS.github.io/fhir4eyes)</t>
  </si>
  <si>
    <t>Jurisdiction</t>
  </si>
  <si>
    <t>World</t>
  </si>
  <si>
    <t>Description</t>
  </si>
  <si>
    <t>Represents the corneal densitometry (light backscatter) component of a
corneal tomography exam, one of six Observations grouped under a single
CornealTomographyReport. Sourced directly from the FHIR4Eyes Observations catalog
(Corneal Topography: Densitometry section): three radial zones plus total, and a
per-layer breakdown (anterior, central, posterior). Component codes are left as open
text for now, following this guide's terminology rigor (see Terminology).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</si>
  <si>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</si>
  <si>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</si>
  <si>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</si>
  <si>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</si>
  <si>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</si>
  <si>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</si>
  <si>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</si>
  <si>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</si>
  <si>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</si>
  <si>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</si>
  <si>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</si>
  <si>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</si>
  <si>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</si>
  <si>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</si>
  <si>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</si>
  <si>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</si>
  <si>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</si>
  <si>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</si>
  <si>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</si>
  <si>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</si>
  <si>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</si>
  <si>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</si>
  <si>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</si>
  <si>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</si>
  <si>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</si>
  <si>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</si>
  <si>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</si>
  <si>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</si>
  <si>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</si>
  <si>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</si>
  <si>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</si>
  <si>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</si>
  <si>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</si>
  <si>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</si>
  <si>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</si>
  <si>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</si>
  <si>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</si>
  <si>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</si>
  <si>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</si>
  <si>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</si>
  <si>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</si>
  <si>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</si>
  <si>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</si>
  <si>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</si>
  <si>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</si>
  <si>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</si>
  <si>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</si>
  <si>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</si>
  <si>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</si>
  <si>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</si>
  <si>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</si>
  <si>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</si>
  <si>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</si>
  <si>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</si>
  <si>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</si>
  <si>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</si>
  <si>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</si>
  <si>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</si>
  <si>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</si>
  <si>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</si>
  <si>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</si>
  <si>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</si>
  <si>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</si>
  <si>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</si>
  <si>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</si>
  <si>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</si>
  <si>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</si>
  <si>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</si>
  <si>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</si>
  <si>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</si>
  <si>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</si>
  <si>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</si>
  <si>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</si>
  <si>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</si>
  <si>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</si>
  <si>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</si>
  <si>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</si>
  <si>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</si>
  <si>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</si>
  <si>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</si>
  <si>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</si>
  <si>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</si>
  <si>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</si>
  <si>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</si>
  <si>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</si>
  <si>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</si>
  <si>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</si>
  <si>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</si>
  <si>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</si>
  <si>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</si>
  <si>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</si>
  <si>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</si>
  <si>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</si>
  <si>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</si>
  <si>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</si>
  <si>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</si>
  <si>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</si>
  <si>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</si>
  <si>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</si>
  <si>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</si>
  <si>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</si>
  <si>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</si>
  <si>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</si>
  <si>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</si>
  <si>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</si>
  <si>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</si>
  <si>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</si>
  <si>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</si>
  <si>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</si>
  <si>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</si>
  <si>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</si>
  <si>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</si>
  <si>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</si>
  <si>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</si>
  <si>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</si>
  <si>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</si>
  <si>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</si>
  <si>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</si>
  <si>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</si>
  <si>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</si>
  <si>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</si>
  <si>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</si>
  <si>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</si>
  <si>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</si>
  <si>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</si>
  <si>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</si>
  <si>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</si>
  <si>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</si>
  <si>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</si>
  <si>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</si>
  <si>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</si>
  <si>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</si>
  <si>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</si>
  <si>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</si>
  <si>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</si>
  <si>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</si>
  <si>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</si>
  <si>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</si>
  <si>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</si>
  <si>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</si>
  <si>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</si>
  <si>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</si>
  <si>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</si>
  <si>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</si>
  <si>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</si>
  <si>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</si>
  <si>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</si>
  <si>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</si>
  <si>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</si>
  <si>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</si>
  <si>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</si>
  <si>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</si>
  <si>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</si>
  <si>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</si>
  <si>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</si>
  <si>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</si>
  <si>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</si>
  <si>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</si>
  <si>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</si>
  <si>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</si>
  <si>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</si>
  <si>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</si>
  <si>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</si>
  <si>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</si>
  <si>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</si>
  <si>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</si>
  <si>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</si>
  <si>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</si>
  <si>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</si>
  <si>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</si>
  <si>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</si>
  <si>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</si>
  <si>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</si>
  <si>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</si>
  <si>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</si>
  <si>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</si>
  <si>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</si>
  <si>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</si>
  <si>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</si>
  <si>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</si>
  <si>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densitometry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</si>
  <si>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</si>
  <si>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</si>
  <si>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</si>
  <si>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</si>
  <si>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</si>
  <si>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</si>
  <si>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</si>
  <si>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</si>
  <si>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</si>
  <si>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</si>
  <si>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</si>
  <si>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</si>
  <si>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</si>
  <si>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</si>
  <si>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</si>
  <si>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</si>
  <si>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</si>
  <si>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</si>
  <si>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</si>
  <si>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</si>
  <si>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</si>
  <si>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</si>
  <si>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</si>
  <si>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</si>
  <si>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</si>
  <si>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</si>
  <si>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</si>
  <si>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</si>
  <si>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</si>
  <si>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</si>
  <si>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</si>
  <si>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</si>
  <si>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</si>
  <si>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</si>
  <si>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</si>
  <si>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</si>
  <si>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</si>
  <si>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</si>
  <si>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</si>
  <si>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</si>
  <si>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</si>
  <si>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</si>
  <si>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</si>
  <si>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</si>
  <si>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</si>
  <si>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</si>
  <si>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</si>
  <si>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</si>
  <si>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</si>
  <si>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</si>
  <si>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</si>
  <si>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</si>
  <si>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</si>
  <si>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</si>
  <si>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</si>
  <si>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</si>
  <si>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</si>
  <si>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</si>
  <si>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</si>
  <si>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</si>
  <si>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</si>
  <si>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</si>
  <si>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</si>
  <si>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</si>
  <si>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</si>
  <si>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</si>
  <si>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</si>
  <si>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</si>
  <si>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</si>
  <si>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</si>
  <si>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</si>
  <si>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</si>
  <si>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</si>
  <si>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</si>
  <si>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</si>
  <si>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</si>
  <si>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</si>
  <si>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</si>
  <si>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</si>
  <si>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</si>
  <si>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</si>
  <si>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</si>
  <si>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</si>
  <si>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</si>
  <si>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</si>
  <si>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</si>
  <si>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</si>
  <si>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</si>
  <si>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</si>
  <si>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</si>
  <si>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</si>
  <si>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</si>
  <si>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</si>
  <si>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</si>
  <si>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</si>
  <si>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</si>
  <si>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</si>
  <si>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</si>
  <si>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</si>
  <si>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</si>
  <si>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</si>
  <si>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</si>
  <si>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</si>
  <si>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</si>
  <si>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</si>
  <si>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</si>
  <si>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</si>
  <si>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</si>
  <si>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</si>
  <si>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</si>
  <si>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</si>
  <si>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</si>
  <si>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</si>
  <si>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</si>
  <si>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</si>
  <si>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</si>
  <si>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</si>
  <si>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</si>
  <si>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</si>
  <si>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</si>
  <si>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</si>
  <si>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</si>
  <si>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</si>
  <si>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</si>
  <si>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</si>
  <si>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</si>
  <si>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</si>
  <si>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</si>
  <si>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</si>
  <si>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</si>
  <si>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</si>
  <si>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</si>
  <si>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</si>
  <si>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</si>
  <si>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</si>
  <si>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</si>
  <si>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</si>
  <si>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</si>
  <si>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</si>
  <si>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</si>
  <si>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</si>
  <si>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</si>
  <si>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</si>
  <si>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</si>
  <si>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</si>
  <si>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</si>
  <si>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</si>
  <si>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</si>
  <si>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</si>
  <si>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</si>
  <si>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</si>
  <si>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</si>
  <si>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</si>
  <si>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</si>
  <si>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</si>
  <si>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</si>
  <si>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</si>
  <si>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</si>
  <si>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</si>
  <si>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</si>
  <si>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</si>
  <si>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</si>
  <si>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</si>
  <si>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</si>
  <si>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</si>
  <si>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</si>
  <si>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</si>
  <si>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</si>
  <si>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</si>
  <si>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</si>
  <si>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</si>
  <si>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</si>
  <si>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</si>
  <si>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</si>
  <si>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</si>
  <si>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</si>
  <si>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</si>
  <si>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</si>
  <si>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</si>
  <si>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</si>
  <si>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</si>
  <si>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</si>
  <si>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</si>
  <si>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</si>
  <si>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</si>
  <si>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</si>
  <si>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</si>
  <si>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</si>
  <si>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</si>
  <si>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</si>
  <si>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</si>
  <si>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</si>
  <si>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</si>
  <si>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</si>
  <si>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</si>
  <si>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</si>
  <si>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</si>
  <si>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</si>
  <si>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</si>
  <si>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</si>
  <si>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</si>
  <si>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</si>
  <si>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</si>
  <si>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</si>
  <si>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</si>
  <si>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</si>
  <si>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</si>
  <si>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</si>
  <si>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</si>
  <si>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</si>
  <si>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</si>
  <si>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</si>
  <si>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</si>
  <si>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</si>
  <si>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</si>
  <si>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</si>
  <si>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</si>
  <si>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</si>
  <si>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</si>
  <si>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</si>
  <si>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</si>
  <si>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</si>
  <si>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</si>
  <si>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</si>
  <si>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</si>
  <si>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</si>
  <si>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</si>
  <si>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</si>
  <si>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</si>
  <si>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</si>
  <si>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</si>
  <si>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</si>
  <si>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</si>
  <si>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</si>
  <si>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</si>
  <si>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</si>
  <si>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</si>
  <si>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</si>
  <si>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</si>
  <si>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</si>
  <si>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</si>
  <si>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</si>
  <si>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</si>
  <si>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</si>
  <si>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</si>
  <si>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</si>
  <si>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</si>
  <si>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</si>
  <si>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</si>
  <si>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</si>
  <si>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</si>
  <si>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</si>
  <si>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</si>
  <si>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</si>
  <si>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</si>
  <si>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</si>
  <si>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</si>
  <si>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</si>
  <si>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</si>
  <si>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</si>
  <si>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</si>
  <si>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</si>
  <si>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</si>
  <si>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</si>
  <si>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</si>
  <si>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</si>
  <si>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</si>
  <si>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</si>
  <si>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</si>
  <si>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</si>
  <si>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</si>
  <si>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</si>
  <si>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</si>
  <si>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</si>
  <si>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</si>
  <si>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</si>
  <si>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</si>
  <si>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</si>
  <si>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</si>
  <si>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</si>
  <si>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</si>
  <si>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</si>
  <si>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</si>
  <si>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</si>
  <si>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</si>
  <si>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</si>
  <si>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</si>
  <si>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</si>
  <si>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</si>
  <si>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</si>
  <si>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</si>
  <si>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</si>
  <si>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Observation.component:densitometry02</t>
  </si>
  <si>
    <t>densitometry02</t>
  </si>
  <si>
    <t>Observation.component:densitometry02.id</t>
  </si>
  <si>
    <t>Observation.component:densitometry02.extension</t>
  </si>
  <si>
    <t>Observation.component:densitometry02.modifierExtension</t>
  </si>
  <si>
    <t>Observation.component:densitometry02.code</t>
  </si>
  <si>
    <t>Densitometry 0-2mm zone - central zone corneal transparency (Grayscale Units)</t>
  </si>
  <si>
    <t>Observation.component:densitometry02.value[x]</t>
  </si>
  <si>
    <t xml:space="preserve">Quantity
</t>
  </si>
  <si>
    <t>Observation.component:densitometry02.dataAbsentReason</t>
  </si>
  <si>
    <t>Observation.component:densitometry02.interpretation</t>
  </si>
  <si>
    <t>Observation.component:densitometry02.referenceRange</t>
  </si>
  <si>
    <t>Observation.component:densitometry26</t>
  </si>
  <si>
    <t>densitometry26</t>
  </si>
  <si>
    <t>Observation.component:densitometry26.id</t>
  </si>
  <si>
    <t>Observation.component:densitometry26.extension</t>
  </si>
  <si>
    <t>Observation.component:densitometry26.modifierExtension</t>
  </si>
  <si>
    <t>Observation.component:densitometry26.code</t>
  </si>
  <si>
    <t>Densitometry 2-6mm zone - paracentral zone transparency</t>
  </si>
  <si>
    <t>Observation.component:densitometry26.value[x]</t>
  </si>
  <si>
    <t>Observation.component:densitometry26.dataAbsentReason</t>
  </si>
  <si>
    <t>Observation.component:densitometry26.interpretation</t>
  </si>
  <si>
    <t>Observation.component:densitometry26.referenceRange</t>
  </si>
  <si>
    <t>Observation.component:densitometry610</t>
  </si>
  <si>
    <t>densitometry610</t>
  </si>
  <si>
    <t>Observation.component:densitometry610.id</t>
  </si>
  <si>
    <t>Observation.component:densitometry610.extension</t>
  </si>
  <si>
    <t>Observation.component:densitometry610.modifierExtension</t>
  </si>
  <si>
    <t>Observation.component:densitometry610.code</t>
  </si>
  <si>
    <t>Densitometry 6-10mm zone - peripheral zone transparency</t>
  </si>
  <si>
    <t>Observation.component:densitometry610.value[x]</t>
  </si>
  <si>
    <t>Observation.component:densitometry610.dataAbsentReason</t>
  </si>
  <si>
    <t>Observation.component:densitometry610.interpretation</t>
  </si>
  <si>
    <t>Observation.component:densitometry610.referenceRange</t>
  </si>
  <si>
    <t>Observation.component:densitometryTotal</t>
  </si>
  <si>
    <t>densitometryTotal</t>
  </si>
  <si>
    <t>Observation.component:densitometryTotal.id</t>
  </si>
  <si>
    <t>Observation.component:densitometryTotal.extension</t>
  </si>
  <si>
    <t>Observation.component:densitometryTotal.modifierExtension</t>
  </si>
  <si>
    <t>Observation.component:densitometryTotal.code</t>
  </si>
  <si>
    <t>Densitometry total - overall corneal transparency</t>
  </si>
  <si>
    <t>Observation.component:densitometryTotal.value[x]</t>
  </si>
  <si>
    <t>Observation.component:densitometryTotal.dataAbsentReason</t>
  </si>
  <si>
    <t>Observation.component:densitometryTotal.interpretation</t>
  </si>
  <si>
    <t>Observation.component:densitometryTotal.referenceRange</t>
  </si>
  <si>
    <t>Observation.component:densitometryAnt</t>
  </si>
  <si>
    <t>densitometryAnt</t>
  </si>
  <si>
    <t>Observation.component:densitometryAnt.id</t>
  </si>
  <si>
    <t>Observation.component:densitometryAnt.extension</t>
  </si>
  <si>
    <t>Observation.component:densitometryAnt.modifierExtension</t>
  </si>
  <si>
    <t>Observation.component:densitometryAnt.code</t>
  </si>
  <si>
    <t>Densitometry anterior layer - anterior 120um layer transparency, by corneal layer</t>
  </si>
  <si>
    <t>Observation.component:densitometryAnt.value[x]</t>
  </si>
  <si>
    <t>Observation.component:densitometryAnt.dataAbsentReason</t>
  </si>
  <si>
    <t>Observation.component:densitometryAnt.interpretation</t>
  </si>
  <si>
    <t>Observation.component:densitometryAnt.referenceRange</t>
  </si>
  <si>
    <t>Observation.component:densitometryCenter</t>
  </si>
  <si>
    <t>densitometryCenter</t>
  </si>
  <si>
    <t>Observation.component:densitometryCenter.id</t>
  </si>
  <si>
    <t>Observation.component:densitometryCenter.extension</t>
  </si>
  <si>
    <t>Observation.component:densitometryCenter.modifierExtension</t>
  </si>
  <si>
    <t>Observation.component:densitometryCenter.code</t>
  </si>
  <si>
    <t>Densitometry central layer - central stromal layer transparency, by corneal layer</t>
  </si>
  <si>
    <t>Observation.component:densitometryCenter.value[x]</t>
  </si>
  <si>
    <t>Observation.component:densitometryCenter.dataAbsentReason</t>
  </si>
  <si>
    <t>Observation.component:densitometryCenter.interpretation</t>
  </si>
  <si>
    <t>Observation.component:densitometryCenter.referenceRange</t>
  </si>
  <si>
    <t>Observation.component:densitometryPost</t>
  </si>
  <si>
    <t>densitometryPost</t>
  </si>
  <si>
    <t>Observation.component:densitometryPost.id</t>
  </si>
  <si>
    <t>Observation.component:densitometryPost.extension</t>
  </si>
  <si>
    <t>Observation.component:densitometryPost.modifierExtension</t>
  </si>
  <si>
    <t>Observation.component:densitometryPost.code</t>
  </si>
  <si>
    <t>Densitometry posterior layer - posterior 60um layer transparency, by corneal layer</t>
  </si>
  <si>
    <t>Observation.component:densitometryPost.value[x]</t>
  </si>
  <si>
    <t>Observation.component:densitometryPost.dataAbsentReason</t>
  </si>
  <si>
    <t>Observation.component:densitometryPost.interpretation</t>
  </si>
  <si>
    <t>Observation.component:densitometryPost.referenceRange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</si>
</sst>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1.47265625" customWidth="true" bestFit="true"/>
    <col min="2" max="2" width="38.300781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505</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row r="115">
      <c r="A115" t="s" s="2">
        <v>564</v>
      </c>
      <c r="B115" t="s" s="2">
        <v>469</v>
      </c>
      <c r="C115" t="s" s="2">
        <v>565</v>
      </c>
      <c r="D115" t="s" s="2">
        <v>83</v>
      </c>
      <c r="E115" s="2"/>
      <c r="F115" t="s" s="2">
        <v>81</v>
      </c>
      <c r="G115" t="s" s="2">
        <v>94</v>
      </c>
      <c r="H115" t="s" s="2">
        <v>95</v>
      </c>
      <c r="I115" t="s" s="2">
        <v>83</v>
      </c>
      <c r="J115" t="s" s="2">
        <v>95</v>
      </c>
      <c r="K115" t="s" s="2">
        <v>404</v>
      </c>
      <c r="L115" t="s" s="2">
        <v>470</v>
      </c>
      <c r="M115" t="s" s="2">
        <v>471</v>
      </c>
      <c r="N115" t="s" s="2">
        <v>472</v>
      </c>
      <c r="O115" t="s" s="2">
        <v>473</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469</v>
      </c>
      <c r="AG115" t="s" s="2">
        <v>81</v>
      </c>
      <c r="AH115" t="s" s="2">
        <v>82</v>
      </c>
      <c r="AI115" t="s" s="2">
        <v>83</v>
      </c>
      <c r="AJ115" t="s" s="2">
        <v>106</v>
      </c>
      <c r="AK115" t="s" s="2">
        <v>83</v>
      </c>
      <c r="AL115" t="s" s="2">
        <v>83</v>
      </c>
      <c r="AM115" t="s" s="2">
        <v>475</v>
      </c>
      <c r="AN115" t="s" s="2">
        <v>476</v>
      </c>
      <c r="AO115" t="s" s="2">
        <v>83</v>
      </c>
      <c r="AP115" t="s" s="2">
        <v>83</v>
      </c>
    </row>
    <row r="116" hidden="true">
      <c r="A116" t="s" s="2">
        <v>566</v>
      </c>
      <c r="B116" t="s" s="2">
        <v>477</v>
      </c>
      <c r="C116" s="2"/>
      <c r="D116" t="s" s="2">
        <v>83</v>
      </c>
      <c r="E116" s="2"/>
      <c r="F116" t="s" s="2">
        <v>81</v>
      </c>
      <c r="G116" t="s" s="2">
        <v>94</v>
      </c>
      <c r="H116" t="s" s="2">
        <v>83</v>
      </c>
      <c r="I116" t="s" s="2">
        <v>83</v>
      </c>
      <c r="J116" t="s" s="2">
        <v>83</v>
      </c>
      <c r="K116" t="s" s="2">
        <v>324</v>
      </c>
      <c r="L116" t="s" s="2">
        <v>325</v>
      </c>
      <c r="M116" t="s" s="2">
        <v>326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327</v>
      </c>
      <c r="AG116" t="s" s="2">
        <v>81</v>
      </c>
      <c r="AH116" t="s" s="2">
        <v>94</v>
      </c>
      <c r="AI116" t="s" s="2">
        <v>83</v>
      </c>
      <c r="AJ116" t="s" s="2">
        <v>83</v>
      </c>
      <c r="AK116" t="s" s="2">
        <v>83</v>
      </c>
      <c r="AL116" t="s" s="2">
        <v>83</v>
      </c>
      <c r="AM116" t="s" s="2">
        <v>83</v>
      </c>
      <c r="AN116" t="s" s="2">
        <v>328</v>
      </c>
      <c r="AO116" t="s" s="2">
        <v>83</v>
      </c>
      <c r="AP116" t="s" s="2">
        <v>83</v>
      </c>
    </row>
    <row r="117" hidden="true">
      <c r="A117" t="s" s="2">
        <v>567</v>
      </c>
      <c r="B117" t="s" s="2">
        <v>478</v>
      </c>
      <c r="C117" s="2"/>
      <c r="D117" t="s" s="2">
        <v>139</v>
      </c>
      <c r="E117" s="2"/>
      <c r="F117" t="s" s="2">
        <v>81</v>
      </c>
      <c r="G117" t="s" s="2">
        <v>82</v>
      </c>
      <c r="H117" t="s" s="2">
        <v>83</v>
      </c>
      <c r="I117" t="s" s="2">
        <v>83</v>
      </c>
      <c r="J117" t="s" s="2">
        <v>83</v>
      </c>
      <c r="K117" t="s" s="2">
        <v>140</v>
      </c>
      <c r="L117" t="s" s="2">
        <v>141</v>
      </c>
      <c r="M117" t="s" s="2">
        <v>330</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334</v>
      </c>
      <c r="AG117" t="s" s="2">
        <v>81</v>
      </c>
      <c r="AH117" t="s" s="2">
        <v>82</v>
      </c>
      <c r="AI117" t="s" s="2">
        <v>83</v>
      </c>
      <c r="AJ117" t="s" s="2">
        <v>145</v>
      </c>
      <c r="AK117" t="s" s="2">
        <v>83</v>
      </c>
      <c r="AL117" t="s" s="2">
        <v>83</v>
      </c>
      <c r="AM117" t="s" s="2">
        <v>83</v>
      </c>
      <c r="AN117" t="s" s="2">
        <v>328</v>
      </c>
      <c r="AO117" t="s" s="2">
        <v>83</v>
      </c>
      <c r="AP117" t="s" s="2">
        <v>83</v>
      </c>
    </row>
    <row r="118" hidden="true">
      <c r="A118" t="s" s="2">
        <v>568</v>
      </c>
      <c r="B118" t="s" s="2">
        <v>479</v>
      </c>
      <c r="C118" s="2"/>
      <c r="D118" t="s" s="2">
        <v>415</v>
      </c>
      <c r="E118" s="2"/>
      <c r="F118" t="s" s="2">
        <v>81</v>
      </c>
      <c r="G118" t="s" s="2">
        <v>82</v>
      </c>
      <c r="H118" t="s" s="2">
        <v>83</v>
      </c>
      <c r="I118" t="s" s="2">
        <v>95</v>
      </c>
      <c r="J118" t="s" s="2">
        <v>95</v>
      </c>
      <c r="K118" t="s" s="2">
        <v>140</v>
      </c>
      <c r="L118" t="s" s="2">
        <v>416</v>
      </c>
      <c r="M118" t="s" s="2">
        <v>417</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418</v>
      </c>
      <c r="AG118" t="s" s="2">
        <v>81</v>
      </c>
      <c r="AH118" t="s" s="2">
        <v>82</v>
      </c>
      <c r="AI118" t="s" s="2">
        <v>83</v>
      </c>
      <c r="AJ118" t="s" s="2">
        <v>145</v>
      </c>
      <c r="AK118" t="s" s="2">
        <v>83</v>
      </c>
      <c r="AL118" t="s" s="2">
        <v>83</v>
      </c>
      <c r="AM118" t="s" s="2">
        <v>83</v>
      </c>
      <c r="AN118" t="s" s="2">
        <v>137</v>
      </c>
      <c r="AO118" t="s" s="2">
        <v>83</v>
      </c>
      <c r="AP118" t="s" s="2">
        <v>83</v>
      </c>
    </row>
    <row r="119" hidden="true">
      <c r="A119" t="s" s="2">
        <v>569</v>
      </c>
      <c r="B119" t="s" s="2">
        <v>480</v>
      </c>
      <c r="C119" s="2"/>
      <c r="D119" t="s" s="2">
        <v>83</v>
      </c>
      <c r="E119" s="2"/>
      <c r="F119" t="s" s="2">
        <v>94</v>
      </c>
      <c r="G119" t="s" s="2">
        <v>94</v>
      </c>
      <c r="H119" t="s" s="2">
        <v>83</v>
      </c>
      <c r="I119" t="s" s="2">
        <v>83</v>
      </c>
      <c r="J119" t="s" s="2">
        <v>95</v>
      </c>
      <c r="K119" t="s" s="2">
        <v>192</v>
      </c>
      <c r="L119" t="s" s="2">
        <v>570</v>
      </c>
      <c r="M119" t="s" s="2">
        <v>482</v>
      </c>
      <c r="N119" t="s" s="2">
        <v>483</v>
      </c>
      <c r="O119" t="s" s="2">
        <v>207</v>
      </c>
      <c r="P119" t="s" s="2">
        <v>83</v>
      </c>
      <c r="Q119" s="2"/>
      <c r="R119" t="s" s="2">
        <v>83</v>
      </c>
      <c r="S119" t="s" s="2">
        <v>83</v>
      </c>
      <c r="T119" t="s" s="2">
        <v>83</v>
      </c>
      <c r="U119" t="s" s="2">
        <v>83</v>
      </c>
      <c r="V119" t="s" s="2">
        <v>83</v>
      </c>
      <c r="W119" t="s" s="2">
        <v>83</v>
      </c>
      <c r="X119" t="s" s="2">
        <v>208</v>
      </c>
      <c r="Y119" t="s" s="2">
        <v>209</v>
      </c>
      <c r="Z119" t="s" s="2">
        <v>210</v>
      </c>
      <c r="AA119" t="s" s="2">
        <v>83</v>
      </c>
      <c r="AB119" t="s" s="2">
        <v>83</v>
      </c>
      <c r="AC119" t="s" s="2">
        <v>83</v>
      </c>
      <c r="AD119" t="s" s="2">
        <v>83</v>
      </c>
      <c r="AE119" t="s" s="2">
        <v>83</v>
      </c>
      <c r="AF119" t="s" s="2">
        <v>480</v>
      </c>
      <c r="AG119" t="s" s="2">
        <v>94</v>
      </c>
      <c r="AH119" t="s" s="2">
        <v>94</v>
      </c>
      <c r="AI119" t="s" s="2">
        <v>83</v>
      </c>
      <c r="AJ119" t="s" s="2">
        <v>106</v>
      </c>
      <c r="AK119" t="s" s="2">
        <v>83</v>
      </c>
      <c r="AL119" t="s" s="2">
        <v>484</v>
      </c>
      <c r="AM119" t="s" s="2">
        <v>213</v>
      </c>
      <c r="AN119" t="s" s="2">
        <v>214</v>
      </c>
      <c r="AO119" t="s" s="2">
        <v>215</v>
      </c>
      <c r="AP119" t="s" s="2">
        <v>83</v>
      </c>
    </row>
    <row r="120" hidden="true">
      <c r="A120" t="s" s="2">
        <v>571</v>
      </c>
      <c r="B120" t="s" s="2">
        <v>485</v>
      </c>
      <c r="C120" s="2"/>
      <c r="D120" t="s" s="2">
        <v>83</v>
      </c>
      <c r="E120" s="2"/>
      <c r="F120" t="s" s="2">
        <v>81</v>
      </c>
      <c r="G120" t="s" s="2">
        <v>94</v>
      </c>
      <c r="H120" t="s" s="2">
        <v>83</v>
      </c>
      <c r="I120" t="s" s="2">
        <v>83</v>
      </c>
      <c r="J120" t="s" s="2">
        <v>95</v>
      </c>
      <c r="K120" t="s" s="2">
        <v>505</v>
      </c>
      <c r="L120" t="s" s="2">
        <v>486</v>
      </c>
      <c r="M120" t="s" s="2">
        <v>275</v>
      </c>
      <c r="N120" t="s" s="2">
        <v>487</v>
      </c>
      <c r="O120" t="s" s="2">
        <v>277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485</v>
      </c>
      <c r="AG120" t="s" s="2">
        <v>81</v>
      </c>
      <c r="AH120" t="s" s="2">
        <v>94</v>
      </c>
      <c r="AI120" t="s" s="2">
        <v>83</v>
      </c>
      <c r="AJ120" t="s" s="2">
        <v>106</v>
      </c>
      <c r="AK120" t="s" s="2">
        <v>83</v>
      </c>
      <c r="AL120" t="s" s="2">
        <v>488</v>
      </c>
      <c r="AM120" t="s" s="2">
        <v>280</v>
      </c>
      <c r="AN120" t="s" s="2">
        <v>281</v>
      </c>
      <c r="AO120" t="s" s="2">
        <v>83</v>
      </c>
      <c r="AP120" t="s" s="2">
        <v>282</v>
      </c>
    </row>
    <row r="121" hidden="true">
      <c r="A121" t="s" s="2">
        <v>572</v>
      </c>
      <c r="B121" t="s" s="2">
        <v>489</v>
      </c>
      <c r="C121" s="2"/>
      <c r="D121" t="s" s="2">
        <v>83</v>
      </c>
      <c r="E121" s="2"/>
      <c r="F121" t="s" s="2">
        <v>81</v>
      </c>
      <c r="G121" t="s" s="2">
        <v>94</v>
      </c>
      <c r="H121" t="s" s="2">
        <v>83</v>
      </c>
      <c r="I121" t="s" s="2">
        <v>83</v>
      </c>
      <c r="J121" t="s" s="2">
        <v>83</v>
      </c>
      <c r="K121" t="s" s="2">
        <v>192</v>
      </c>
      <c r="L121" t="s" s="2">
        <v>490</v>
      </c>
      <c r="M121" t="s" s="2">
        <v>491</v>
      </c>
      <c r="N121" t="s" s="2">
        <v>492</v>
      </c>
      <c r="O121" t="s" s="2">
        <v>287</v>
      </c>
      <c r="P121" t="s" s="2">
        <v>83</v>
      </c>
      <c r="Q121" s="2"/>
      <c r="R121" t="s" s="2">
        <v>83</v>
      </c>
      <c r="S121" t="s" s="2">
        <v>83</v>
      </c>
      <c r="T121" t="s" s="2">
        <v>83</v>
      </c>
      <c r="U121" t="s" s="2">
        <v>83</v>
      </c>
      <c r="V121" t="s" s="2">
        <v>83</v>
      </c>
      <c r="W121" t="s" s="2">
        <v>83</v>
      </c>
      <c r="X121" t="s" s="2">
        <v>288</v>
      </c>
      <c r="Y121" t="s" s="2">
        <v>289</v>
      </c>
      <c r="Z121" t="s" s="2">
        <v>290</v>
      </c>
      <c r="AA121" t="s" s="2">
        <v>83</v>
      </c>
      <c r="AB121" t="s" s="2">
        <v>83</v>
      </c>
      <c r="AC121" t="s" s="2">
        <v>83</v>
      </c>
      <c r="AD121" t="s" s="2">
        <v>83</v>
      </c>
      <c r="AE121" t="s" s="2">
        <v>83</v>
      </c>
      <c r="AF121" t="s" s="2">
        <v>489</v>
      </c>
      <c r="AG121" t="s" s="2">
        <v>81</v>
      </c>
      <c r="AH121" t="s" s="2">
        <v>94</v>
      </c>
      <c r="AI121" t="s" s="2">
        <v>291</v>
      </c>
      <c r="AJ121" t="s" s="2">
        <v>106</v>
      </c>
      <c r="AK121" t="s" s="2">
        <v>83</v>
      </c>
      <c r="AL121" t="s" s="2">
        <v>83</v>
      </c>
      <c r="AM121" t="s" s="2">
        <v>137</v>
      </c>
      <c r="AN121" t="s" s="2">
        <v>292</v>
      </c>
      <c r="AO121" t="s" s="2">
        <v>83</v>
      </c>
      <c r="AP121" t="s" s="2">
        <v>83</v>
      </c>
    </row>
    <row r="122" hidden="true">
      <c r="A122" t="s" s="2">
        <v>573</v>
      </c>
      <c r="B122" t="s" s="2">
        <v>493</v>
      </c>
      <c r="C122" s="2"/>
      <c r="D122" t="s" s="2">
        <v>294</v>
      </c>
      <c r="E122" s="2"/>
      <c r="F122" t="s" s="2">
        <v>81</v>
      </c>
      <c r="G122" t="s" s="2">
        <v>82</v>
      </c>
      <c r="H122" t="s" s="2">
        <v>83</v>
      </c>
      <c r="I122" t="s" s="2">
        <v>83</v>
      </c>
      <c r="J122" t="s" s="2">
        <v>83</v>
      </c>
      <c r="K122" t="s" s="2">
        <v>192</v>
      </c>
      <c r="L122" t="s" s="2">
        <v>295</v>
      </c>
      <c r="M122" t="s" s="2">
        <v>296</v>
      </c>
      <c r="N122" t="s" s="2">
        <v>297</v>
      </c>
      <c r="O122" t="s" s="2">
        <v>298</v>
      </c>
      <c r="P122" t="s" s="2">
        <v>83</v>
      </c>
      <c r="Q122" s="2"/>
      <c r="R122" t="s" s="2">
        <v>83</v>
      </c>
      <c r="S122" t="s" s="2">
        <v>83</v>
      </c>
      <c r="T122" t="s" s="2">
        <v>83</v>
      </c>
      <c r="U122" t="s" s="2">
        <v>83</v>
      </c>
      <c r="V122" t="s" s="2">
        <v>83</v>
      </c>
      <c r="W122" t="s" s="2">
        <v>83</v>
      </c>
      <c r="X122" t="s" s="2">
        <v>288</v>
      </c>
      <c r="Y122" t="s" s="2">
        <v>299</v>
      </c>
      <c r="Z122" t="s" s="2">
        <v>300</v>
      </c>
      <c r="AA122" t="s" s="2">
        <v>83</v>
      </c>
      <c r="AB122" t="s" s="2">
        <v>83</v>
      </c>
      <c r="AC122" t="s" s="2">
        <v>83</v>
      </c>
      <c r="AD122" t="s" s="2">
        <v>83</v>
      </c>
      <c r="AE122" t="s" s="2">
        <v>83</v>
      </c>
      <c r="AF122" t="s" s="2">
        <v>493</v>
      </c>
      <c r="AG122" t="s" s="2">
        <v>81</v>
      </c>
      <c r="AH122" t="s" s="2">
        <v>82</v>
      </c>
      <c r="AI122" t="s" s="2">
        <v>83</v>
      </c>
      <c r="AJ122" t="s" s="2">
        <v>106</v>
      </c>
      <c r="AK122" t="s" s="2">
        <v>83</v>
      </c>
      <c r="AL122" t="s" s="2">
        <v>301</v>
      </c>
      <c r="AM122" t="s" s="2">
        <v>302</v>
      </c>
      <c r="AN122" t="s" s="2">
        <v>303</v>
      </c>
      <c r="AO122" t="s" s="2">
        <v>83</v>
      </c>
      <c r="AP122" t="s" s="2">
        <v>304</v>
      </c>
    </row>
    <row r="123" hidden="true">
      <c r="A123" t="s" s="2">
        <v>574</v>
      </c>
      <c r="B123" t="s" s="2">
        <v>494</v>
      </c>
      <c r="C123" s="2"/>
      <c r="D123" t="s" s="2">
        <v>83</v>
      </c>
      <c r="E123" s="2"/>
      <c r="F123" t="s" s="2">
        <v>81</v>
      </c>
      <c r="G123" t="s" s="2">
        <v>82</v>
      </c>
      <c r="H123" t="s" s="2">
        <v>83</v>
      </c>
      <c r="I123" t="s" s="2">
        <v>83</v>
      </c>
      <c r="J123" t="s" s="2">
        <v>83</v>
      </c>
      <c r="K123" t="s" s="2">
        <v>84</v>
      </c>
      <c r="L123" t="s" s="2">
        <v>495</v>
      </c>
      <c r="M123" t="s" s="2">
        <v>496</v>
      </c>
      <c r="N123" t="s" s="2">
        <v>407</v>
      </c>
      <c r="O123" t="s" s="2">
        <v>408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494</v>
      </c>
      <c r="AG123" t="s" s="2">
        <v>81</v>
      </c>
      <c r="AH123" t="s" s="2">
        <v>82</v>
      </c>
      <c r="AI123" t="s" s="2">
        <v>83</v>
      </c>
      <c r="AJ123" t="s" s="2">
        <v>106</v>
      </c>
      <c r="AK123" t="s" s="2">
        <v>83</v>
      </c>
      <c r="AL123" t="s" s="2">
        <v>83</v>
      </c>
      <c r="AM123" t="s" s="2">
        <v>410</v>
      </c>
      <c r="AN123" t="s" s="2">
        <v>411</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2026-09-11T00:55:15Z</dcterms:created>
  <dc:creator>Apache POI</dc:creator>
</cp:coreProperties>
</file>