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<sst xmlns="http://schemas.openxmlformats.org/spreadsheetml/2006/main" count="8968" uniqueCount="707">
  <si>
    <t>Property</t>
  </si>
  <si>
    <t>Value</t>
  </si>
  <si>
    <t>URL</t>
  </si>
  <si>
    <t>https://YasniiSS.github.io/fhir4eyes/StructureDefinition/ct-keratoconus-indices</t>
  </si>
  <si>
    <t>Version</t>
  </si>
  <si>
    <t>0.4.0</t>
  </si>
  <si>
    <t>Name</t>
  </si>
  <si>
    <t>CTKeratoconusIndices</t>
  </si>
  <si>
    <t>Title</t>
  </si>
  <si>
    <t>Corneal Tomography - Keratoconus Indices</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</si>
  <si>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</si>
  <si>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</si>
  <si>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</si>
  <si>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</si>
  <si>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</si>
  <si>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</si>
  <si>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</si>
  <si>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</si>
  <si>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</si>
  <si>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</si>
  <si>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</si>
  <si>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</si>
  <si>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</si>
  <si>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the keratoconus screening/classification indices component of a
corneal tomography exam, one of six Observations grouped under a single
CornealTomographyReport. Sourced directly from the FHIR4Eyes Observations catalog
(Corneal Topography: Keratoconus Indices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</si>
  <si>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</si>
  <si>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</si>
  <si>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</si>
  <si>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</si>
  <si>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</si>
  <si>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</si>
  <si>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</si>
  <si>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</si>
  <si>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</si>
  <si>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</si>
  <si>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</si>
  <si>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</si>
  <si>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</si>
  <si>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</si>
  <si>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</si>
  <si>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</si>
  <si>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</si>
  <si>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</si>
  <si>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</si>
  <si>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</si>
  <si>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</si>
  <si>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</si>
  <si>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</si>
  <si>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</si>
  <si>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</si>
  <si>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</si>
  <si>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</si>
  <si>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</si>
  <si>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</si>
  <si>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</si>
  <si>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</si>
  <si>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</si>
  <si>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</si>
  <si>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</si>
  <si>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</si>
  <si>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</si>
  <si>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</si>
  <si>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</si>
  <si>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</si>
  <si>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</si>
  <si>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</si>
  <si>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</si>
  <si>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</si>
  <si>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</si>
  <si>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</si>
  <si>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</si>
  <si>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</si>
  <si>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</si>
  <si>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</si>
  <si>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</si>
  <si>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</si>
  <si>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</si>
  <si>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</si>
  <si>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</si>
  <si>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</si>
  <si>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</si>
  <si>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</si>
  <si>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</si>
  <si>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</si>
  <si>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</si>
  <si>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</si>
  <si>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</si>
  <si>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</si>
  <si>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</si>
  <si>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</si>
  <si>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</si>
  <si>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</si>
  <si>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</si>
  <si>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</si>
  <si>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</si>
  <si>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</si>
  <si>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</si>
  <si>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</si>
  <si>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</si>
  <si>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</si>
  <si>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</si>
  <si>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</si>
  <si>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</si>
  <si>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</si>
  <si>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</si>
  <si>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</si>
  <si>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</si>
  <si>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</si>
  <si>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</si>
  <si>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</si>
  <si>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</si>
  <si>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</si>
  <si>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</si>
  <si>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</si>
  <si>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</si>
  <si>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</si>
  <si>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</si>
  <si>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</si>
  <si>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</si>
  <si>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</si>
  <si>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</si>
  <si>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</si>
  <si>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</si>
  <si>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</si>
  <si>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</si>
  <si>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</si>
  <si>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</si>
  <si>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</si>
  <si>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</si>
  <si>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</si>
  <si>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</si>
  <si>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</si>
  <si>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</si>
  <si>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</si>
  <si>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</si>
  <si>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</si>
  <si>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</si>
  <si>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</si>
  <si>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</si>
  <si>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</si>
  <si>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</si>
  <si>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</si>
  <si>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</si>
  <si>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</si>
  <si>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</si>
  <si>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</si>
  <si>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</si>
  <si>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</si>
  <si>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</si>
  <si>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</si>
  <si>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</si>
  <si>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</si>
  <si>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</si>
  <si>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</si>
  <si>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</si>
  <si>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</si>
  <si>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</si>
  <si>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</si>
  <si>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</si>
  <si>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</si>
  <si>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</si>
  <si>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</si>
  <si>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</si>
  <si>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</si>
  <si>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</si>
  <si>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</si>
  <si>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</si>
  <si>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</si>
  <si>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</si>
  <si>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</si>
  <si>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</si>
  <si>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</si>
  <si>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</si>
  <si>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</si>
  <si>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</si>
  <si>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</si>
  <si>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</si>
  <si>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</si>
  <si>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</si>
  <si>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</si>
  <si>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</si>
  <si>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</si>
  <si>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</si>
  <si>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</si>
  <si>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</si>
  <si>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</si>
  <si>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</si>
  <si>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</si>
  <si>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</si>
  <si>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</si>
  <si>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</si>
  <si>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</si>
  <si>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</si>
  <si>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</si>
  <si>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</si>
  <si>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</si>
  <si>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</si>
  <si>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</si>
  <si>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</si>
  <si>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</si>
  <si>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</si>
  <si>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</si>
  <si>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</si>
  <si>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</si>
  <si>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</si>
  <si>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keratoconus indices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</si>
  <si>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</si>
  <si>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</si>
  <si>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</si>
  <si>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</si>
  <si>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</si>
  <si>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</si>
  <si>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</si>
  <si>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</si>
  <si>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</si>
  <si>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</si>
  <si>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</si>
  <si>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</si>
  <si>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</si>
  <si>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</si>
  <si>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</si>
  <si>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</si>
  <si>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</si>
  <si>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</si>
  <si>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</si>
  <si>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</si>
  <si>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</si>
  <si>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</si>
  <si>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</si>
  <si>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</si>
  <si>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</si>
  <si>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</si>
  <si>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</si>
  <si>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</si>
  <si>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</si>
  <si>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</si>
  <si>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</si>
  <si>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</si>
  <si>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</si>
  <si>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</si>
  <si>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</si>
  <si>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</si>
  <si>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</si>
  <si>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</si>
  <si>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</si>
  <si>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</si>
  <si>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</si>
  <si>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</si>
  <si>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</si>
  <si>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</si>
  <si>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</si>
  <si>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</si>
  <si>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</si>
  <si>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</si>
  <si>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</si>
  <si>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</si>
  <si>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</si>
  <si>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</si>
  <si>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</si>
  <si>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</si>
  <si>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</si>
  <si>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</si>
  <si>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</si>
  <si>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</si>
  <si>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</si>
  <si>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</si>
  <si>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</si>
  <si>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</si>
  <si>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</si>
  <si>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</si>
  <si>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</si>
  <si>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</si>
  <si>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</si>
  <si>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</si>
  <si>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</si>
  <si>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</si>
  <si>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</si>
  <si>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</si>
  <si>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</si>
  <si>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</si>
  <si>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</si>
  <si>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</si>
  <si>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</si>
  <si>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</si>
  <si>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</si>
  <si>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</si>
  <si>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</si>
  <si>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</si>
  <si>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</si>
  <si>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</si>
  <si>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</si>
  <si>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</si>
  <si>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</si>
  <si>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</si>
  <si>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</si>
  <si>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</si>
  <si>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</si>
  <si>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</si>
  <si>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</si>
  <si>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</si>
  <si>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</si>
  <si>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</si>
  <si>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</si>
  <si>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</si>
  <si>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</si>
  <si>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</si>
  <si>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</si>
  <si>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</si>
  <si>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</si>
  <si>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</si>
  <si>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</si>
  <si>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</si>
  <si>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</si>
  <si>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</si>
  <si>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</si>
  <si>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</si>
  <si>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</si>
  <si>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</si>
  <si>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</si>
  <si>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</si>
  <si>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</si>
  <si>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</si>
  <si>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</si>
  <si>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</si>
  <si>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</si>
  <si>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</si>
  <si>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</si>
  <si>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</si>
  <si>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</si>
  <si>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</si>
  <si>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</si>
  <si>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</si>
  <si>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</si>
  <si>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</si>
  <si>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</si>
  <si>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</si>
  <si>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</si>
  <si>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</si>
  <si>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</si>
  <si>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</si>
  <si>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</si>
  <si>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</si>
  <si>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</si>
  <si>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</si>
  <si>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</si>
  <si>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</si>
  <si>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</si>
  <si>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</si>
  <si>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</si>
  <si>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</si>
  <si>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</si>
  <si>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</si>
  <si>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</si>
  <si>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</si>
  <si>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</si>
  <si>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</si>
  <si>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</si>
  <si>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</si>
  <si>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</si>
  <si>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</si>
  <si>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</si>
  <si>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</si>
  <si>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</si>
  <si>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</si>
  <si>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</si>
  <si>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</si>
  <si>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</si>
  <si>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</si>
  <si>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</si>
  <si>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</si>
  <si>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</si>
  <si>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</si>
  <si>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</si>
  <si>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</si>
  <si>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</si>
  <si>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</si>
  <si>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</si>
  <si>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</si>
  <si>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</si>
  <si>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</si>
  <si>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</si>
  <si>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</si>
  <si>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</si>
  <si>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</si>
  <si>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</si>
  <si>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</si>
  <si>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</si>
  <si>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</si>
  <si>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</si>
  <si>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</si>
  <si>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</si>
  <si>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</si>
  <si>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</si>
  <si>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</si>
  <si>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</si>
  <si>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</si>
  <si>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</si>
  <si>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</si>
  <si>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</si>
  <si>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</si>
  <si>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</si>
  <si>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</si>
  <si>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</si>
  <si>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</si>
  <si>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</si>
  <si>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</si>
  <si>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</si>
  <si>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</si>
  <si>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</si>
  <si>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</si>
  <si>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</si>
  <si>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</si>
  <si>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</si>
  <si>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</si>
  <si>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</si>
  <si>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</si>
  <si>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</si>
  <si>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</si>
  <si>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</si>
  <si>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</si>
  <si>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</si>
  <si>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</si>
  <si>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</si>
  <si>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</si>
  <si>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</si>
  <si>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</si>
  <si>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</si>
  <si>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</si>
  <si>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</si>
  <si>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</si>
  <si>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</si>
  <si>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</si>
  <si>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</si>
  <si>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</si>
  <si>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</si>
  <si>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</si>
  <si>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</si>
  <si>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</si>
  <si>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</si>
  <si>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</si>
  <si>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</si>
  <si>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</si>
  <si>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</si>
  <si>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</si>
  <si>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</si>
  <si>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</si>
  <si>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</si>
  <si>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</si>
  <si>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</si>
  <si>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</si>
  <si>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</si>
  <si>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</si>
  <si>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</si>
  <si>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</si>
  <si>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</si>
  <si>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</si>
  <si>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</si>
  <si>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</si>
  <si>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</si>
  <si>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</si>
  <si>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</si>
  <si>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</si>
  <si>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</si>
  <si>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</si>
  <si>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</si>
  <si>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</si>
  <si>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</si>
  <si>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</si>
  <si>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</si>
  <si>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</si>
  <si>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</si>
  <si>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</si>
  <si>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</si>
  <si>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</si>
  <si>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</si>
  <si>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</si>
  <si>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</si>
  <si>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</si>
  <si>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</si>
  <si>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</si>
  <si>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</si>
  <si>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</si>
  <si>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</si>
  <si>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</si>
  <si>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</si>
  <si>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</si>
  <si>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</si>
  <si>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</si>
  <si>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</si>
  <si>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</si>
  <si>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</si>
  <si>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</si>
  <si>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</si>
  <si>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</si>
  <si>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</si>
  <si>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</si>
  <si>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</si>
  <si>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</si>
  <si>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Observation.component:badD</t>
  </si>
  <si>
    <t>badD</t>
  </si>
  <si>
    <t>Observation.component:badD.id</t>
  </si>
  <si>
    <t>Observation.component:badD.extension</t>
  </si>
  <si>
    <t>Observation.component:badD.modifierExtension</t>
  </si>
  <si>
    <t>Observation.component:badD.code</t>
  </si>
  <si>
    <t>BAD-D (final D) - Belin-Ambrósio total deviation index, key KC screening index</t>
  </si>
  <si>
    <t>Observation.component:badD.value[x]</t>
  </si>
  <si>
    <t xml:space="preserve">Quantity
</t>
  </si>
  <si>
    <t>Observation.component:badD.dataAbsentReason</t>
  </si>
  <si>
    <t>Observation.component:badD.interpretation</t>
  </si>
  <si>
    <t>Observation.component:badD.referenceRange</t>
  </si>
  <si>
    <t>Observation.component:badDf</t>
  </si>
  <si>
    <t>badDf</t>
  </si>
  <si>
    <t>Observation.component:badDf.id</t>
  </si>
  <si>
    <t>Observation.component:badDf.extension</t>
  </si>
  <si>
    <t>Observation.component:badDf.modifierExtension</t>
  </si>
  <si>
    <t>Observation.component:badDf.code</t>
  </si>
  <si>
    <t>BAD Df (front deviation) - anterior elevation deviation from enhanced BFS</t>
  </si>
  <si>
    <t>Observation.component:badDf.value[x]</t>
  </si>
  <si>
    <t>Observation.component:badDf.dataAbsentReason</t>
  </si>
  <si>
    <t>Observation.component:badDf.interpretation</t>
  </si>
  <si>
    <t>Observation.component:badDf.referenceRange</t>
  </si>
  <si>
    <t>Observation.component:badDb</t>
  </si>
  <si>
    <t>badDb</t>
  </si>
  <si>
    <t>Observation.component:badDb.id</t>
  </si>
  <si>
    <t>Observation.component:badDb.extension</t>
  </si>
  <si>
    <t>Observation.component:badDb.modifierExtension</t>
  </si>
  <si>
    <t>Observation.component:badDb.code</t>
  </si>
  <si>
    <t>BAD Db (back deviation) - posterior elevation deviation from enhanced BFS</t>
  </si>
  <si>
    <t>Observation.component:badDb.value[x]</t>
  </si>
  <si>
    <t>Observation.component:badDb.dataAbsentReason</t>
  </si>
  <si>
    <t>Observation.component:badDb.interpretation</t>
  </si>
  <si>
    <t>Observation.component:badDb.referenceRange</t>
  </si>
  <si>
    <t>Observation.component:badDp</t>
  </si>
  <si>
    <t>badDp</t>
  </si>
  <si>
    <t>Observation.component:badDp.id</t>
  </si>
  <si>
    <t>Observation.component:badDp.extension</t>
  </si>
  <si>
    <t>Observation.component:badDp.modifierExtension</t>
  </si>
  <si>
    <t>Observation.component:badDp.code</t>
  </si>
  <si>
    <t>BAD Dp (pachymetric deviation) - pachymetric progression deviation</t>
  </si>
  <si>
    <t>Observation.component:badDp.value[x]</t>
  </si>
  <si>
    <t>Observation.component:badDp.dataAbsentReason</t>
  </si>
  <si>
    <t>Observation.component:badDp.interpretation</t>
  </si>
  <si>
    <t>Observation.component:badDp.referenceRange</t>
  </si>
  <si>
    <t>Observation.component:badDt</t>
  </si>
  <si>
    <t>badDt</t>
  </si>
  <si>
    <t>Observation.component:badDt.id</t>
  </si>
  <si>
    <t>Observation.component:badDt.extension</t>
  </si>
  <si>
    <t>Observation.component:badDt.modifierExtension</t>
  </si>
  <si>
    <t>Observation.component:badDt.code</t>
  </si>
  <si>
    <t>BAD Dt (thinnest deviation) - thinnest point deviation</t>
  </si>
  <si>
    <t>Observation.component:badDt.value[x]</t>
  </si>
  <si>
    <t>Observation.component:badDt.dataAbsentReason</t>
  </si>
  <si>
    <t>Observation.component:badDt.interpretation</t>
  </si>
  <si>
    <t>Observation.component:badDt.referenceRange</t>
  </si>
  <si>
    <t>Observation.component:badDy</t>
  </si>
  <si>
    <t>badDy</t>
  </si>
  <si>
    <t>Observation.component:badDy.id</t>
  </si>
  <si>
    <t>Observation.component:badDy.extension</t>
  </si>
  <si>
    <t>Observation.component:badDy.modifierExtension</t>
  </si>
  <si>
    <t>Observation.component:badDy.code</t>
  </si>
  <si>
    <t>BAD Dy (vertical asymmetry) - Y-coordinate asymmetry deviation</t>
  </si>
  <si>
    <t>Observation.component:badDy.value[x]</t>
  </si>
  <si>
    <t>Observation.component:badDy.dataAbsentReason</t>
  </si>
  <si>
    <t>Observation.component:badDy.interpretation</t>
  </si>
  <si>
    <t>Observation.component:badDy.referenceRange</t>
  </si>
  <si>
    <t>Observation.component:badClassif</t>
  </si>
  <si>
    <t>badClassif</t>
  </si>
  <si>
    <t>Observation.component:badClassif.id</t>
  </si>
  <si>
    <t>Observation.component:badClassif.extension</t>
  </si>
  <si>
    <t>Observation.component:badClassif.modifierExtension</t>
  </si>
  <si>
    <t>Observation.component:badClassif.code</t>
  </si>
  <si>
    <t>BAD classification - BAD result classification (normal/suspicious/abnormal), color-coded</t>
  </si>
  <si>
    <t>Observation.component:badClassif.value[x]</t>
  </si>
  <si>
    <t>Observation.component:badClassif.dataAbsentReason</t>
  </si>
  <si>
    <t>Observation.component:badClassif.interpretation</t>
  </si>
  <si>
    <t>Observation.component:badClassif.referenceRange</t>
  </si>
  <si>
    <t>Observation.component:enhBfsFront</t>
  </si>
  <si>
    <t>enhBfsFront</t>
  </si>
  <si>
    <t>Observation.component:enhBfsFront.id</t>
  </si>
  <si>
    <t>Observation.component:enhBfsFront.extension</t>
  </si>
  <si>
    <t>Observation.component:enhBfsFront.modifierExtension</t>
  </si>
  <si>
    <t>Observation.component:enhBfsFront.code</t>
  </si>
  <si>
    <t>Enhanced BFS radius front - enhanced best fit sphere anterior, BAD enhanced reference</t>
  </si>
  <si>
    <t>Observation.component:enhBfsFront.value[x]</t>
  </si>
  <si>
    <t>Observation.component:enhBfsFront.dataAbsentReason</t>
  </si>
  <si>
    <t>Observation.component:enhBfsFront.interpretation</t>
  </si>
  <si>
    <t>Observation.component:enhBfsFront.referenceRange</t>
  </si>
  <si>
    <t>Observation.component:enhBfsBack</t>
  </si>
  <si>
    <t>enhBfsBack</t>
  </si>
  <si>
    <t>Observation.component:enhBfsBack.id</t>
  </si>
  <si>
    <t>Observation.component:enhBfsBack.extension</t>
  </si>
  <si>
    <t>Observation.component:enhBfsBack.modifierExtension</t>
  </si>
  <si>
    <t>Observation.component:enhBfsBack.code</t>
  </si>
  <si>
    <t>Enhanced BFS radius back - enhanced best fit sphere posterior, BAD enhanced reference</t>
  </si>
  <si>
    <t>Observation.component:enhBfsBack.value[x]</t>
  </si>
  <si>
    <t>Observation.component:enhBfsBack.dataAbsentReason</t>
  </si>
  <si>
    <t>Observation.component:enhBfsBack.interpretation</t>
  </si>
  <si>
    <t>Observation.component:enhBfsBack.referenceRange</t>
  </si>
  <si>
    <t>Observation.component:amslerKrumeich</t>
  </si>
  <si>
    <t>amslerKrumeich</t>
  </si>
  <si>
    <t>Observation.component:amslerKrumeich.id</t>
  </si>
  <si>
    <t>Observation.component:amslerKrumeich.extension</t>
  </si>
  <si>
    <t>Observation.component:amslerKrumeich.modifierExtension</t>
  </si>
  <si>
    <t>Observation.component:amslerKrumeich.code</t>
  </si>
  <si>
    <t>Amsler-Krumeich stage - classic keratoconus staging (I-IV)</t>
  </si>
  <si>
    <t>Observation.component:amslerKrumeich.value[x]</t>
  </si>
  <si>
    <t>Observation.component:amslerKrumeich.dataAbsentReason</t>
  </si>
  <si>
    <t>Observation.component:amslerKrumeich.interpretation</t>
  </si>
  <si>
    <t>Observation.component:amslerKrumeich.referenceRange</t>
  </si>
  <si>
    <t>Observation.component:abcdGrading</t>
  </si>
  <si>
    <t>abcdGrading</t>
  </si>
  <si>
    <t>Observation.component:abcdGrading.id</t>
  </si>
  <si>
    <t>Observation.component:abcdGrading.extension</t>
  </si>
  <si>
    <t>Observation.component:abcdGrading.modifierExtension</t>
  </si>
  <si>
    <t>Observation.component:abcdGrading.code</t>
  </si>
  <si>
    <t>ABCD grading (Belin) - Belin ABCD keratoconus grading, modern grading</t>
  </si>
  <si>
    <t>Observation.component:abcdGrading.value[x]</t>
  </si>
  <si>
    <t>Observation.component:abcdGrading.dataAbsentReason</t>
  </si>
  <si>
    <t>Observation.component:abcdGrading.interpretation</t>
  </si>
  <si>
    <t>Observation.component:abcdGrading.referenceRange</t>
  </si>
  <si>
    <t>Observation.component:isv</t>
  </si>
  <si>
    <t>isv</t>
  </si>
  <si>
    <t>Observation.component:isv.id</t>
  </si>
  <si>
    <t>Observation.component:isv.extension</t>
  </si>
  <si>
    <t>Observation.component:isv.modifierExtension</t>
  </si>
  <si>
    <t>Observation.component:isv.code</t>
  </si>
  <si>
    <t>ISV (Index Surface Variance) - deviation of corneal radii from mean, topometric index</t>
  </si>
  <si>
    <t>Observation.component:isv.value[x]</t>
  </si>
  <si>
    <t>Observation.component:isv.dataAbsentReason</t>
  </si>
  <si>
    <t>Observation.component:isv.interpretation</t>
  </si>
  <si>
    <t>Observation.component:isv.referenceRange</t>
  </si>
  <si>
    <t>Observation.component:iva</t>
  </si>
  <si>
    <t>iva</t>
  </si>
  <si>
    <t>Observation.component:iva.id</t>
  </si>
  <si>
    <t>Observation.component:iva.extension</t>
  </si>
  <si>
    <t>Observation.component:iva.modifierExtension</t>
  </si>
  <si>
    <t>Observation.component:iva.code</t>
  </si>
  <si>
    <t>IVA (Index Vertical Asymmetry) - superior-inferior curvature asymmetry, topometric index</t>
  </si>
  <si>
    <t>Observation.component:iva.value[x]</t>
  </si>
  <si>
    <t>Observation.component:iva.dataAbsentReason</t>
  </si>
  <si>
    <t>Observation.component:iva.interpretation</t>
  </si>
  <si>
    <t>Observation.component:iva.referenceRange</t>
  </si>
  <si>
    <t>Observation.component:ki</t>
  </si>
  <si>
    <t>ki</t>
  </si>
  <si>
    <t>Observation.component:ki.id</t>
  </si>
  <si>
    <t>Observation.component:ki.extension</t>
  </si>
  <si>
    <t>Observation.component:ki.modifierExtension</t>
  </si>
  <si>
    <t>Observation.component:ki.code</t>
  </si>
  <si>
    <t>KI (Keratoconus Index) - central-peripheral curvature ratio, topometric index</t>
  </si>
  <si>
    <t>Observation.component:ki.value[x]</t>
  </si>
  <si>
    <t>Observation.component:ki.dataAbsentReason</t>
  </si>
  <si>
    <t>Observation.component:ki.interpretation</t>
  </si>
  <si>
    <t>Observation.component:ki.referenceRange</t>
  </si>
  <si>
    <t>Observation.component:cki</t>
  </si>
  <si>
    <t>cki</t>
  </si>
  <si>
    <t>Observation.component:cki.id</t>
  </si>
  <si>
    <t>Observation.component:cki.extension</t>
  </si>
  <si>
    <t>Observation.component:cki.modifierExtension</t>
  </si>
  <si>
    <t>Observation.component:cki.code</t>
  </si>
  <si>
    <t>CKI (Center Keratoconus Index) - central corneal curvature index, topometric index</t>
  </si>
  <si>
    <t>Observation.component:cki.value[x]</t>
  </si>
  <si>
    <t>Observation.component:cki.dataAbsentReason</t>
  </si>
  <si>
    <t>Observation.component:cki.interpretation</t>
  </si>
  <si>
    <t>Observation.component:cki.referenceRange</t>
  </si>
  <si>
    <t>Observation.component:iha</t>
  </si>
  <si>
    <t>iha</t>
  </si>
  <si>
    <t>Observation.component:iha.id</t>
  </si>
  <si>
    <t>Observation.component:iha.extension</t>
  </si>
  <si>
    <t>Observation.component:iha.modifierExtension</t>
  </si>
  <si>
    <t>Observation.component:iha.code</t>
  </si>
  <si>
    <t>IHA (Index Height Asymmetry) - height decentration index, topometric index</t>
  </si>
  <si>
    <t>Observation.component:iha.value[x]</t>
  </si>
  <si>
    <t>Observation.component:iha.dataAbsentReason</t>
  </si>
  <si>
    <t>Observation.component:iha.interpretation</t>
  </si>
  <si>
    <t>Observation.component:iha.referenceRange</t>
  </si>
  <si>
    <t>Observation.component:ihd</t>
  </si>
  <si>
    <t>ihd</t>
  </si>
  <si>
    <t>Observation.component:ihd.id</t>
  </si>
  <si>
    <t>Observation.component:ihd.extension</t>
  </si>
  <si>
    <t>Observation.component:ihd.modifierExtension</t>
  </si>
  <si>
    <t>Observation.component:ihd.code</t>
  </si>
  <si>
    <t>IHD (Index Height Decentration) - degree of vertical decentration, topometric index</t>
  </si>
  <si>
    <t>Observation.component:ihd.value[x]</t>
  </si>
  <si>
    <t>Observation.component:ihd.dataAbsentReason</t>
  </si>
  <si>
    <t>Observation.component:ihd.interpretation</t>
  </si>
  <si>
    <t>Observation.component:ihd.referenceRange</t>
  </si>
  <si>
    <t>Observation.component:rminSag</t>
  </si>
  <si>
    <t>rminSag</t>
  </si>
  <si>
    <t>Observation.component:rminSag.id</t>
  </si>
  <si>
    <t>Observation.component:rminSag.extension</t>
  </si>
  <si>
    <t>Observation.component:rminSag.modifierExtension</t>
  </si>
  <si>
    <t>Observation.component:rminSag.code</t>
  </si>
  <si>
    <t>Rmin (minimum sagittal curvature) - steepest point radius</t>
  </si>
  <si>
    <t>Observation.component:rminSag.value[x]</t>
  </si>
  <si>
    <t>Observation.component:rminSag.dataAbsentReason</t>
  </si>
  <si>
    <t>Observation.component:rminSag.interpretation</t>
  </si>
  <si>
    <t>Observation.component:rminSag.referenceRange</t>
  </si>
  <si>
    <t>Observation.component:tkc</t>
  </si>
  <si>
    <t>tkc</t>
  </si>
  <si>
    <t>Observation.component:tkc.id</t>
  </si>
  <si>
    <t>Observation.component:tkc.extension</t>
  </si>
  <si>
    <t>Observation.component:tkc.modifierExtension</t>
  </si>
  <si>
    <t>Observation.component:tkc.code</t>
  </si>
  <si>
    <t>TKC (topographic KC classification) - Pentacam KC auto classification</t>
  </si>
  <si>
    <t>Observation.component:tkc.value[x]</t>
  </si>
  <si>
    <t>Observation.component:tkc.dataAbsentReason</t>
  </si>
  <si>
    <t>Observation.component:tkc.interpretation</t>
  </si>
  <si>
    <t>Observation.component:tkc.referenceRange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</si>
</sst>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8.52734375" customWidth="true" bestFit="true"/>
    <col min="2" max="2" width="38.30078125" customWidth="true" bestFit="true"/>
    <col min="3" max="3" width="13.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192</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192</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324</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2026-09-11T00:55:15Z</dcterms:created>
  <dc:creator>Apache POI</dc:creator>
</cp:coreProperties>
</file>