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NNEL 1" sheetId="1" r:id="rId1"/>
    <sheet name="CHANNEL 2" sheetId="2" r:id="rId2"/>
    <sheet name="CHANNEL 3" sheetId="3" r:id="rId3"/>
    <sheet name="Train Op Time" sheetId="4" r:id="rId4"/>
    <sheet name="CHANNEL 3 normalized" sheetId="5" r:id="rId5"/>
  </sheets>
  <calcPr calcId="124519" fullCalcOnLoad="1"/>
</workbook>
</file>

<file path=xl/sharedStrings.xml><?xml version="1.0" encoding="utf-8"?>
<sst xmlns="http://schemas.openxmlformats.org/spreadsheetml/2006/main" count="755" uniqueCount="103">
  <si>
    <t>02-08-19</t>
  </si>
  <si>
    <t>09-08-19</t>
  </si>
  <si>
    <t>16-08-19</t>
  </si>
  <si>
    <t>23-08-19</t>
  </si>
  <si>
    <t>30-08-19</t>
  </si>
  <si>
    <t>06-09-19</t>
  </si>
  <si>
    <t>13-09-19</t>
  </si>
  <si>
    <t>20-09-19</t>
  </si>
  <si>
    <t>27-09-19</t>
  </si>
  <si>
    <t>04-10-19</t>
  </si>
  <si>
    <t>11-10-19</t>
  </si>
  <si>
    <t>18-10-19</t>
  </si>
  <si>
    <t>25-10-19</t>
  </si>
  <si>
    <t>01-11-19</t>
  </si>
  <si>
    <t>08-11-19</t>
  </si>
  <si>
    <t>15-11-19</t>
  </si>
  <si>
    <t>22-11-19</t>
  </si>
  <si>
    <t>29-11-19</t>
  </si>
  <si>
    <t>06-12-19</t>
  </si>
  <si>
    <t>13-12-19</t>
  </si>
  <si>
    <t>20-12-19</t>
  </si>
  <si>
    <t>27-12-19</t>
  </si>
  <si>
    <t>03-01-20</t>
  </si>
  <si>
    <t>10-01-20</t>
  </si>
  <si>
    <t>17-01-20</t>
  </si>
  <si>
    <t>24-01-20</t>
  </si>
  <si>
    <t>31-01-20</t>
  </si>
  <si>
    <t>07-02-20</t>
  </si>
  <si>
    <t>14-02-20</t>
  </si>
  <si>
    <t>21-02-20</t>
  </si>
  <si>
    <t>28-02-20</t>
  </si>
  <si>
    <t>06-03-20</t>
  </si>
  <si>
    <t>13-03-20</t>
  </si>
  <si>
    <t>20-03-20</t>
  </si>
  <si>
    <t>27-03-20</t>
  </si>
  <si>
    <t>03-04-20</t>
  </si>
  <si>
    <t>10-04-20</t>
  </si>
  <si>
    <t>17-04-20</t>
  </si>
  <si>
    <t>24-04-20</t>
  </si>
  <si>
    <t>01-05-20</t>
  </si>
  <si>
    <t>08-05-20</t>
  </si>
  <si>
    <t>15-05-20</t>
  </si>
  <si>
    <t>22-05-20</t>
  </si>
  <si>
    <t>29-05-20</t>
  </si>
  <si>
    <t>05-06-20</t>
  </si>
  <si>
    <t>12-06-20</t>
  </si>
  <si>
    <t>19-06-20</t>
  </si>
  <si>
    <t>26-06-20</t>
  </si>
  <si>
    <t>03-07-20</t>
  </si>
  <si>
    <t>10-07-20</t>
  </si>
  <si>
    <t>17-07-20</t>
  </si>
  <si>
    <t>24-07-20</t>
  </si>
  <si>
    <t>31-07-20</t>
  </si>
  <si>
    <t>07-08-20</t>
  </si>
  <si>
    <t xml:space="preserve">DSB IR4 2001 </t>
  </si>
  <si>
    <t>DSB IR4 2002</t>
  </si>
  <si>
    <t>DSB IR4 2003</t>
  </si>
  <si>
    <t>DSB IR4 2004</t>
  </si>
  <si>
    <t>DSB IR4 2005</t>
  </si>
  <si>
    <t>DSB IR4 2006</t>
  </si>
  <si>
    <t>DSB IR4 2007</t>
  </si>
  <si>
    <t>DSB IR4 2008</t>
  </si>
  <si>
    <t>DSB IR4 2009</t>
  </si>
  <si>
    <t>DSB IR4 2010</t>
  </si>
  <si>
    <t>DSB IR4 2011</t>
  </si>
  <si>
    <t>DSB IR4 2012</t>
  </si>
  <si>
    <t>DSB IR4 2013</t>
  </si>
  <si>
    <t>DSB IR4 2014</t>
  </si>
  <si>
    <t>DSB IR4 2015</t>
  </si>
  <si>
    <t>DSB IR4 2016</t>
  </si>
  <si>
    <t>DSB IR4 2017</t>
  </si>
  <si>
    <t>DSB IR4 2018</t>
  </si>
  <si>
    <t>DSB IR4 2019</t>
  </si>
  <si>
    <t>DSB IR4 2020</t>
  </si>
  <si>
    <t>DSB IR4 2021</t>
  </si>
  <si>
    <t>DSB IR4 2022</t>
  </si>
  <si>
    <t>DSB IR4 2023</t>
  </si>
  <si>
    <t>DSB IR4 2024</t>
  </si>
  <si>
    <t>DSB IR4 2025</t>
  </si>
  <si>
    <t>DSB IR4 2026</t>
  </si>
  <si>
    <t>DSB IR4 2027</t>
  </si>
  <si>
    <t>DSB IR4 2028</t>
  </si>
  <si>
    <t>DSB IR4 2029</t>
  </si>
  <si>
    <t>DSB IR4 2030</t>
  </si>
  <si>
    <t>DSB IR4 2031</t>
  </si>
  <si>
    <t>DSB IR4 2032</t>
  </si>
  <si>
    <t>DSB IR4 2033</t>
  </si>
  <si>
    <t>DSB IR4 2034</t>
  </si>
  <si>
    <t>DSB IR4 2035</t>
  </si>
  <si>
    <t>DSB IR4 2036</t>
  </si>
  <si>
    <t>DSB IR4 2037</t>
  </si>
  <si>
    <t>DSB IR4 2038</t>
  </si>
  <si>
    <t>DSB IR4 2039</t>
  </si>
  <si>
    <t>DSB IR4 2040</t>
  </si>
  <si>
    <t>DSB IR4 2041</t>
  </si>
  <si>
    <t>DSB IR4 2042</t>
  </si>
  <si>
    <t>DSB IR4 2043</t>
  </si>
  <si>
    <t>DSB IR4 2044</t>
  </si>
  <si>
    <t>CHANNEL 1</t>
  </si>
  <si>
    <t>CHANNEL 2</t>
  </si>
  <si>
    <t>CHANNEL 3</t>
  </si>
  <si>
    <t>Train Op Time</t>
  </si>
  <si>
    <t>CHANNEL 3 normalized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</si>
</sst>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B46"/>
  <sheetViews>
    <sheetView tabSelected="1" workbookViewId="0"/>
  </sheetViews>
  <sheetFormatPr defaultRowHeight="15"/>
  <cols>
    <col min="1" max="1" width="20.7109375" customWidth="1"/>
  </cols>
  <sheetData>
    <row r="1" spans="1:54">
      <c r="A1" s="1" t="s">
        <v>98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</row>
    <row r="2" spans="1:54">
      <c r="A2" s="1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</row>
    <row r="3" spans="1:54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</row>
    <row r="4" spans="1:54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</row>
    <row r="5" spans="1:54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</row>
    <row r="6" spans="1:5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</row>
    <row r="7" spans="1:5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</row>
    <row r="8" spans="1:5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</row>
    <row r="9" spans="1:5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</row>
    <row r="10" spans="1:5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</row>
    <row r="11" spans="1:5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</row>
    <row r="12" spans="1:54">
      <c r="A12" t="s">
        <v>63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</row>
    <row r="13" spans="1:54">
      <c r="A13" t="s">
        <v>64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</row>
    <row r="14" spans="1:54">
      <c r="A14" t="s">
        <v>65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</row>
    <row r="15" spans="1:54">
      <c r="A15" t="s">
        <v>66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</row>
    <row r="16" spans="1:54">
      <c r="A16" t="s">
        <v>67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</row>
    <row r="17" spans="1:54">
      <c r="A17" t="s">
        <v>68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</row>
    <row r="18" spans="1:54">
      <c r="A18" t="s">
        <v>69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</row>
    <row r="19" spans="1:54">
      <c r="A19" t="s">
        <v>70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</row>
    <row r="20" spans="1:54">
      <c r="A20" t="s">
        <v>71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</row>
    <row r="21" spans="1:54">
      <c r="A21" t="s">
        <v>72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</row>
    <row r="22" spans="1:54">
      <c r="A22" t="s">
        <v>73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</row>
    <row r="23" spans="1:54">
      <c r="A23" t="s">
        <v>74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</row>
    <row r="24" spans="1:54">
      <c r="A24" t="s">
        <v>75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</row>
    <row r="25" spans="1:54">
      <c r="A25" t="s">
        <v>76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</row>
    <row r="26" spans="1:54">
      <c r="A26" t="s">
        <v>77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</row>
    <row r="27" spans="1:54">
      <c r="A27" t="s">
        <v>78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</row>
    <row r="28" spans="1:54">
      <c r="A28" t="s">
        <v>79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</row>
    <row r="29" spans="1:54">
      <c r="A29" t="s">
        <v>80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</row>
    <row r="30" spans="1:54">
      <c r="A30" t="s">
        <v>81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</row>
    <row r="31" spans="1:54">
      <c r="A31" t="s">
        <v>82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</row>
    <row r="32" spans="1:54">
      <c r="A32" t="s">
        <v>83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</row>
    <row r="33" spans="1:54">
      <c r="A33" t="s">
        <v>84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</row>
    <row r="34" spans="1:54">
      <c r="A34" t="s">
        <v>85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</row>
    <row r="35" spans="1:54">
      <c r="A35" t="s">
        <v>86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</row>
    <row r="36" spans="1:54">
      <c r="A36" t="s">
        <v>87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</row>
    <row r="37" spans="1:54">
      <c r="A37" t="s">
        <v>88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</row>
    <row r="38" spans="1:54">
      <c r="A38" t="s">
        <v>89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</row>
    <row r="39" spans="1:54">
      <c r="A39" t="s">
        <v>90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</row>
    <row r="40" spans="1:54">
      <c r="A40" t="s">
        <v>91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</row>
    <row r="41" spans="1:54">
      <c r="A41" t="s">
        <v>92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</row>
    <row r="42" spans="1:54">
      <c r="A42" t="s">
        <v>93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</row>
    <row r="43" spans="1:54">
      <c r="A43" t="s">
        <v>94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</row>
    <row r="44" spans="1:54">
      <c r="A44" t="s">
        <v>95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</row>
    <row r="45" spans="1:54">
      <c r="A45" t="s">
        <v>96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</row>
    <row r="46" spans="1:54">
      <c r="A46" t="s">
        <v>97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</row>
  </sheetData>
  <mergeCells count="1">
    <mergeCell ref="A1:A2"/>
  </mergeCells>
  <conditionalFormatting sqref="B3:BC47">
    <cfRule type="colorScale" priority="1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46"/>
  <sheetViews>
    <sheetView workbookViewId="0"/>
  </sheetViews>
  <sheetFormatPr defaultRowHeight="15"/>
  <cols>
    <col min="1" max="1" width="20.7109375" customWidth="1"/>
  </cols>
  <sheetData>
    <row r="1" spans="1:54">
      <c r="A1" s="1" t="s">
        <v>99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</row>
    <row r="2" spans="1:54">
      <c r="A2" s="1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</row>
    <row r="3" spans="1:54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</row>
    <row r="4" spans="1:54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</row>
    <row r="5" spans="1:54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</row>
    <row r="6" spans="1:5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</row>
    <row r="7" spans="1:5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</row>
    <row r="8" spans="1:5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</row>
    <row r="9" spans="1:5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</row>
    <row r="10" spans="1:5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</row>
    <row r="11" spans="1:5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</row>
    <row r="12" spans="1:54">
      <c r="A12" t="s">
        <v>63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</row>
    <row r="13" spans="1:54">
      <c r="A13" t="s">
        <v>64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</row>
    <row r="14" spans="1:54">
      <c r="A14" t="s">
        <v>65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</row>
    <row r="15" spans="1:54">
      <c r="A15" t="s">
        <v>66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</row>
    <row r="16" spans="1:54">
      <c r="A16" t="s">
        <v>67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</row>
    <row r="17" spans="1:54">
      <c r="A17" t="s">
        <v>68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</row>
    <row r="18" spans="1:54">
      <c r="A18" t="s">
        <v>69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</row>
    <row r="19" spans="1:54">
      <c r="A19" t="s">
        <v>70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</row>
    <row r="20" spans="1:54">
      <c r="A20" t="s">
        <v>71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</row>
    <row r="21" spans="1:54">
      <c r="A21" t="s">
        <v>72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</row>
    <row r="22" spans="1:54">
      <c r="A22" t="s">
        <v>73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</row>
    <row r="23" spans="1:54">
      <c r="A23" t="s">
        <v>74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</row>
    <row r="24" spans="1:54">
      <c r="A24" t="s">
        <v>75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</row>
    <row r="25" spans="1:54">
      <c r="A25" t="s">
        <v>76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</row>
    <row r="26" spans="1:54">
      <c r="A26" t="s">
        <v>77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</row>
    <row r="27" spans="1:54">
      <c r="A27" t="s">
        <v>78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</row>
    <row r="28" spans="1:54">
      <c r="A28" t="s">
        <v>79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</row>
    <row r="29" spans="1:54">
      <c r="A29" t="s">
        <v>80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</row>
    <row r="30" spans="1:54">
      <c r="A30" t="s">
        <v>81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</row>
    <row r="31" spans="1:54">
      <c r="A31" t="s">
        <v>82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</row>
    <row r="32" spans="1:54">
      <c r="A32" t="s">
        <v>83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</row>
    <row r="33" spans="1:54">
      <c r="A33" t="s">
        <v>84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</row>
    <row r="34" spans="1:54">
      <c r="A34" t="s">
        <v>85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</row>
    <row r="35" spans="1:54">
      <c r="A35" t="s">
        <v>86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</row>
    <row r="36" spans="1:54">
      <c r="A36" t="s">
        <v>87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</row>
    <row r="37" spans="1:54">
      <c r="A37" t="s">
        <v>88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</row>
    <row r="38" spans="1:54">
      <c r="A38" t="s">
        <v>89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</row>
    <row r="39" spans="1:54">
      <c r="A39" t="s">
        <v>90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</row>
    <row r="40" spans="1:54">
      <c r="A40" t="s">
        <v>91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</row>
    <row r="41" spans="1:54">
      <c r="A41" t="s">
        <v>92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</row>
    <row r="42" spans="1:54">
      <c r="A42" t="s">
        <v>93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</row>
    <row r="43" spans="1:54">
      <c r="A43" t="s">
        <v>94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</row>
    <row r="44" spans="1:54">
      <c r="A44" t="s">
        <v>95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</row>
    <row r="45" spans="1:54">
      <c r="A45" t="s">
        <v>96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</row>
    <row r="46" spans="1:54">
      <c r="A46" t="s">
        <v>97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</row>
  </sheetData>
  <mergeCells count="1">
    <mergeCell ref="A1:A2"/>
  </mergeCells>
  <conditionalFormatting sqref="B3:BC47">
    <cfRule type="colorScale" priority="1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46"/>
  <sheetViews>
    <sheetView workbookViewId="0"/>
  </sheetViews>
  <sheetFormatPr defaultRowHeight="15"/>
  <cols>
    <col min="1" max="1" width="20.7109375" customWidth="1"/>
  </cols>
  <sheetData>
    <row r="1" spans="1:54">
      <c r="A1" s="1" t="s">
        <v>100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</row>
    <row r="2" spans="1:54">
      <c r="A2" s="1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</row>
    <row r="3" spans="1:54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</row>
    <row r="4" spans="1:54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</row>
    <row r="5" spans="1:54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</row>
    <row r="6" spans="1:5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</row>
    <row r="7" spans="1:5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</row>
    <row r="8" spans="1:5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</row>
    <row r="9" spans="1:5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</row>
    <row r="10" spans="1:5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</row>
    <row r="11" spans="1:5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</row>
    <row r="12" spans="1:54">
      <c r="A12" t="s">
        <v>63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</row>
    <row r="13" spans="1:54">
      <c r="A13" t="s">
        <v>64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</row>
    <row r="14" spans="1:54">
      <c r="A14" t="s">
        <v>65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</row>
    <row r="15" spans="1:54">
      <c r="A15" t="s">
        <v>66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</row>
    <row r="16" spans="1:54">
      <c r="A16" t="s">
        <v>67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</row>
    <row r="17" spans="1:54">
      <c r="A17" t="s">
        <v>68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</row>
    <row r="18" spans="1:54">
      <c r="A18" t="s">
        <v>69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</row>
    <row r="19" spans="1:54">
      <c r="A19" t="s">
        <v>70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</row>
    <row r="20" spans="1:54">
      <c r="A20" t="s">
        <v>71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</row>
    <row r="21" spans="1:54">
      <c r="A21" t="s">
        <v>72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</row>
    <row r="22" spans="1:54">
      <c r="A22" t="s">
        <v>73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</row>
    <row r="23" spans="1:54">
      <c r="A23" t="s">
        <v>74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</row>
    <row r="24" spans="1:54">
      <c r="A24" t="s">
        <v>75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</row>
    <row r="25" spans="1:54">
      <c r="A25" t="s">
        <v>76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</row>
    <row r="26" spans="1:54">
      <c r="A26" t="s">
        <v>77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</row>
    <row r="27" spans="1:54">
      <c r="A27" t="s">
        <v>78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</row>
    <row r="28" spans="1:54">
      <c r="A28" t="s">
        <v>79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</row>
    <row r="29" spans="1:54">
      <c r="A29" t="s">
        <v>80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</row>
    <row r="30" spans="1:54">
      <c r="A30" t="s">
        <v>81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</row>
    <row r="31" spans="1:54">
      <c r="A31" t="s">
        <v>82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</row>
    <row r="32" spans="1:54">
      <c r="A32" t="s">
        <v>83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</row>
    <row r="33" spans="1:54">
      <c r="A33" t="s">
        <v>84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</row>
    <row r="34" spans="1:54">
      <c r="A34" t="s">
        <v>85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</row>
    <row r="35" spans="1:54">
      <c r="A35" t="s">
        <v>86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</row>
    <row r="36" spans="1:54">
      <c r="A36" t="s">
        <v>87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</row>
    <row r="37" spans="1:54">
      <c r="A37" t="s">
        <v>88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</row>
    <row r="38" spans="1:54">
      <c r="A38" t="s">
        <v>89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</row>
    <row r="39" spans="1:54">
      <c r="A39" t="s">
        <v>90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</row>
    <row r="40" spans="1:54">
      <c r="A40" t="s">
        <v>91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</row>
    <row r="41" spans="1:54">
      <c r="A41" t="s">
        <v>92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</row>
    <row r="42" spans="1:54">
      <c r="A42" t="s">
        <v>93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</row>
    <row r="43" spans="1:54">
      <c r="A43" t="s">
        <v>94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</row>
    <row r="44" spans="1:54">
      <c r="A44" t="s">
        <v>95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</row>
    <row r="45" spans="1:54">
      <c r="A45" t="s">
        <v>96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</row>
    <row r="46" spans="1:54">
      <c r="A46" t="s">
        <v>97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</row>
  </sheetData>
  <mergeCells count="1">
    <mergeCell ref="A1:A2"/>
  </mergeCells>
  <conditionalFormatting sqref="B3:BC47">
    <cfRule type="colorScale" priority="1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B46"/>
  <sheetViews>
    <sheetView workbookViewId="0"/>
  </sheetViews>
  <sheetFormatPr defaultRowHeight="15"/>
  <cols>
    <col min="1" max="1" width="20.7109375" customWidth="1"/>
  </cols>
  <sheetData>
    <row r="1" spans="1:54">
      <c r="A1" s="1" t="s">
        <v>101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</row>
    <row r="2" spans="1:54">
      <c r="A2" s="1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</row>
    <row r="3" spans="1:54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</row>
    <row r="4" spans="1:54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</row>
    <row r="5" spans="1:54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</row>
    <row r="6" spans="1:5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2</v>
      </c>
      <c r="AJ6">
        <v>0</v>
      </c>
      <c r="AK6">
        <v>0</v>
      </c>
      <c r="AL6">
        <v>0</v>
      </c>
      <c r="AM6">
        <v>0</v>
      </c>
      <c r="AN6">
        <v>0</v>
      </c>
      <c r="AO6">
        <v>29</v>
      </c>
      <c r="AP6">
        <v>11</v>
      </c>
      <c r="AQ6">
        <v>0</v>
      </c>
      <c r="AR6">
        <v>0</v>
      </c>
      <c r="AS6">
        <v>0</v>
      </c>
      <c r="AT6">
        <v>7</v>
      </c>
      <c r="AU6">
        <v>14</v>
      </c>
      <c r="AV6">
        <v>0</v>
      </c>
      <c r="AW6">
        <v>1</v>
      </c>
      <c r="AX6">
        <v>90</v>
      </c>
      <c r="AY6">
        <v>0</v>
      </c>
      <c r="AZ6">
        <v>0</v>
      </c>
      <c r="BA6">
        <v>0</v>
      </c>
      <c r="BB6">
        <v>0</v>
      </c>
    </row>
    <row r="7" spans="1:5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</row>
    <row r="8" spans="1:5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</row>
    <row r="9" spans="1:5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</row>
    <row r="10" spans="1:5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</row>
    <row r="11" spans="1:5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</row>
    <row r="12" spans="1:54">
      <c r="A12" t="s">
        <v>63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</row>
    <row r="13" spans="1:54">
      <c r="A13" t="s">
        <v>64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</row>
    <row r="14" spans="1:54">
      <c r="A14" t="s">
        <v>65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</row>
    <row r="15" spans="1:54">
      <c r="A15" t="s">
        <v>66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</row>
    <row r="16" spans="1:54">
      <c r="A16" t="s">
        <v>67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</row>
    <row r="17" spans="1:54">
      <c r="A17" t="s">
        <v>68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</row>
    <row r="18" spans="1:54">
      <c r="A18" t="s">
        <v>69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</row>
    <row r="19" spans="1:54">
      <c r="A19" t="s">
        <v>70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</row>
    <row r="20" spans="1:54">
      <c r="A20" t="s">
        <v>71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</row>
    <row r="21" spans="1:54">
      <c r="A21" t="s">
        <v>72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</row>
    <row r="22" spans="1:54">
      <c r="A22" t="s">
        <v>73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</row>
    <row r="23" spans="1:54">
      <c r="A23" t="s">
        <v>74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</row>
    <row r="24" spans="1:54">
      <c r="A24" t="s">
        <v>75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</row>
    <row r="25" spans="1:54">
      <c r="A25" t="s">
        <v>76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</row>
    <row r="26" spans="1:54">
      <c r="A26" t="s">
        <v>77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</row>
    <row r="27" spans="1:54">
      <c r="A27" t="s">
        <v>78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</row>
    <row r="28" spans="1:54">
      <c r="A28" t="s">
        <v>79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</row>
    <row r="29" spans="1:54">
      <c r="A29" t="s">
        <v>80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</row>
    <row r="30" spans="1:54">
      <c r="A30" t="s">
        <v>81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</row>
    <row r="31" spans="1:54">
      <c r="A31" t="s">
        <v>82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</row>
    <row r="32" spans="1:54">
      <c r="A32" t="s">
        <v>83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</row>
    <row r="33" spans="1:54">
      <c r="A33" t="s">
        <v>84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</row>
    <row r="34" spans="1:54">
      <c r="A34" t="s">
        <v>85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</row>
    <row r="35" spans="1:54">
      <c r="A35" t="s">
        <v>86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</row>
    <row r="36" spans="1:54">
      <c r="A36" t="s">
        <v>87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</row>
    <row r="37" spans="1:54">
      <c r="A37" t="s">
        <v>88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</row>
    <row r="38" spans="1:54">
      <c r="A38" t="s">
        <v>89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</row>
    <row r="39" spans="1:54">
      <c r="A39" t="s">
        <v>90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</row>
    <row r="40" spans="1:54">
      <c r="A40" t="s">
        <v>91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</row>
    <row r="41" spans="1:54">
      <c r="A41" t="s">
        <v>92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</row>
    <row r="42" spans="1:54">
      <c r="A42" t="s">
        <v>93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</row>
    <row r="43" spans="1:54">
      <c r="A43" t="s">
        <v>94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</row>
    <row r="44" spans="1:54">
      <c r="A44" t="s">
        <v>95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</row>
    <row r="45" spans="1:54">
      <c r="A45" t="s">
        <v>96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</row>
    <row r="46" spans="1:54">
      <c r="A46" t="s">
        <v>97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</row>
  </sheetData>
  <mergeCells count="1">
    <mergeCell ref="A1:A2"/>
  </mergeCells>
  <conditionalFormatting sqref="B3:BC47">
    <cfRule type="colorScale" priority="1">
      <colorScale>
        <cfvo type="num" val="0"/>
        <cfvo type="num" val="90"/>
        <cfvo type="num" val="18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B46"/>
  <sheetViews>
    <sheetView workbookViewId="0"/>
  </sheetViews>
  <sheetFormatPr defaultRowHeight="15"/>
  <cols>
    <col min="1" max="1" width="20.7109375" customWidth="1"/>
  </cols>
  <sheetData>
    <row r="1" spans="1:54">
      <c r="A1" s="1" t="s">
        <v>102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</row>
    <row r="2" spans="1:54">
      <c r="A2" s="1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</row>
    <row r="3" spans="1:54">
      <c r="A3" t="s">
        <v>54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1:54">
      <c r="A4" t="s">
        <v>55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</row>
    <row r="5" spans="1:54">
      <c r="A5" t="s">
        <v>56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 spans="1:54">
      <c r="A6" t="s">
        <v>57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>
        <v>0</v>
      </c>
      <c r="AJ6" s="2"/>
      <c r="AK6" s="2"/>
      <c r="AL6" s="2"/>
      <c r="AM6" s="2"/>
      <c r="AN6" s="2"/>
      <c r="AO6">
        <v>0</v>
      </c>
      <c r="AP6">
        <v>0</v>
      </c>
      <c r="AQ6" s="2"/>
      <c r="AR6" s="2"/>
      <c r="AS6" s="2"/>
      <c r="AT6">
        <v>0</v>
      </c>
      <c r="AU6">
        <v>0</v>
      </c>
      <c r="AV6" s="2"/>
      <c r="AW6">
        <v>0</v>
      </c>
      <c r="AX6">
        <v>0</v>
      </c>
      <c r="AY6" s="2"/>
      <c r="AZ6" s="2"/>
      <c r="BA6" s="2"/>
      <c r="BB6" s="2"/>
    </row>
    <row r="7" spans="1:54">
      <c r="A7" t="s">
        <v>58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54">
      <c r="A8" t="s">
        <v>59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54">
      <c r="A9" t="s">
        <v>60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</row>
    <row r="10" spans="1:54">
      <c r="A10" t="s">
        <v>61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54">
      <c r="A11" t="s">
        <v>62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</row>
    <row r="12" spans="1:54">
      <c r="A1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 spans="1:54">
      <c r="A13" t="s">
        <v>64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</row>
    <row r="14" spans="1:54">
      <c r="A14" t="s">
        <v>65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54">
      <c r="A15" t="s">
        <v>66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54">
      <c r="A16" t="s">
        <v>67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>
      <c r="A17" t="s">
        <v>68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>
      <c r="A18" t="s">
        <v>69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>
      <c r="A19" t="s">
        <v>70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>
      <c r="A20" t="s">
        <v>71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>
      <c r="A21" t="s">
        <v>72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2" spans="1:54">
      <c r="A22" t="s">
        <v>73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spans="1:54">
      <c r="A23" t="s">
        <v>74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spans="1:54">
      <c r="A24" t="s">
        <v>75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spans="1:54">
      <c r="A25" t="s">
        <v>76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</row>
    <row r="26" spans="1:54">
      <c r="A26" t="s">
        <v>77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</row>
    <row r="27" spans="1:54">
      <c r="A27" t="s">
        <v>78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</row>
    <row r="28" spans="1:54">
      <c r="A28" t="s">
        <v>79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</row>
    <row r="29" spans="1:54">
      <c r="A29" t="s">
        <v>80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</row>
    <row r="30" spans="1:54">
      <c r="A30" t="s">
        <v>81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</row>
    <row r="31" spans="1:54">
      <c r="A31" t="s">
        <v>82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</row>
    <row r="32" spans="1:54">
      <c r="A32" t="s">
        <v>83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</row>
    <row r="33" spans="1:54">
      <c r="A33" t="s">
        <v>84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</row>
    <row r="34" spans="1:54">
      <c r="A34" t="s">
        <v>85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</row>
    <row r="35" spans="1:54">
      <c r="A35" t="s">
        <v>86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>
      <c r="A36" t="s">
        <v>87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</row>
    <row r="37" spans="1:54">
      <c r="A37" t="s">
        <v>88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</row>
    <row r="38" spans="1:54">
      <c r="A38" t="s">
        <v>89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</row>
    <row r="39" spans="1:54">
      <c r="A39" t="s">
        <v>90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</row>
    <row r="40" spans="1:54">
      <c r="A40" t="s">
        <v>91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</row>
    <row r="41" spans="1:54">
      <c r="A41" t="s">
        <v>92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</row>
    <row r="42" spans="1:54">
      <c r="A42" t="s">
        <v>93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</row>
    <row r="43" spans="1:54">
      <c r="A43" t="s">
        <v>94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</row>
    <row r="44" spans="1:54">
      <c r="A44" t="s">
        <v>95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</row>
    <row r="45" spans="1:54">
      <c r="A45" t="s">
        <v>96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</row>
    <row r="46" spans="1:54">
      <c r="A46" t="s">
        <v>97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</row>
  </sheetData>
  <mergeCells count="1">
    <mergeCell ref="A1:A2"/>
  </mergeCells>
  <conditionalFormatting sqref="B3:BC47">
    <cfRule type="colorScale" priority="1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CHANNEL 1</vt:lpstr>
      <vt:lpstr>CHANNEL 2</vt:lpstr>
      <vt:lpstr>CHANNEL 3</vt:lpstr>
      <vt:lpstr>Train Op Time</vt:lpstr>
      <vt:lpstr>CHANNEL 3 normalized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2020-09-17T20:43:04Z</dcterms:created>
  <dcterms:modified xsi:type="dcterms:W3CDTF">2020-09-17T20:43:04Z</dcterms:modified>
</cp:coreProperties>
</file>