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NNEL 1" sheetId="1" r:id="rId1"/>
    <sheet name="CHANNEL 2" sheetId="2" r:id="rId2"/>
    <sheet name="CHANNEL 3" sheetId="3" r:id="rId3"/>
    <sheet name="Train Op Time" sheetId="4" r:id="rId4"/>
  </sheets>
  <calcPr calcId="124519" fullCalcOnLoad="1"/>
</workbook>
</file>

<file path=xl/sharedStrings.xml><?xml version="1.0" encoding="utf-8"?>
<sst xmlns="http://schemas.openxmlformats.org/spreadsheetml/2006/main" count="1072" uniqueCount="220">
  <si>
    <t>01-08-19</t>
  </si>
  <si>
    <t>08-08-19</t>
  </si>
  <si>
    <t>15-08-19</t>
  </si>
  <si>
    <t>22-08-19</t>
  </si>
  <si>
    <t>29-08-19</t>
  </si>
  <si>
    <t>05-09-19</t>
  </si>
  <si>
    <t>12-09-19</t>
  </si>
  <si>
    <t>19-09-19</t>
  </si>
  <si>
    <t>26-09-19</t>
  </si>
  <si>
    <t>03-10-19</t>
  </si>
  <si>
    <t>10-10-19</t>
  </si>
  <si>
    <t>17-10-19</t>
  </si>
  <si>
    <t>24-10-19</t>
  </si>
  <si>
    <t>31-10-19</t>
  </si>
  <si>
    <t>07-11-19</t>
  </si>
  <si>
    <t>14-11-19</t>
  </si>
  <si>
    <t>21-11-19</t>
  </si>
  <si>
    <t>28-11-19</t>
  </si>
  <si>
    <t>05-12-19</t>
  </si>
  <si>
    <t>12-12-19</t>
  </si>
  <si>
    <t>19-12-19</t>
  </si>
  <si>
    <t>26-12-19</t>
  </si>
  <si>
    <t>02-01-20</t>
  </si>
  <si>
    <t>09-01-20</t>
  </si>
  <si>
    <t>16-01-20</t>
  </si>
  <si>
    <t>23-01-20</t>
  </si>
  <si>
    <t>30-01-20</t>
  </si>
  <si>
    <t>06-02-20</t>
  </si>
  <si>
    <t>13-02-20</t>
  </si>
  <si>
    <t>20-02-20</t>
  </si>
  <si>
    <t>27-02-20</t>
  </si>
  <si>
    <t>05-03-20</t>
  </si>
  <si>
    <t>12-03-20</t>
  </si>
  <si>
    <t>19-03-20</t>
  </si>
  <si>
    <t>26-03-20</t>
  </si>
  <si>
    <t>02-04-20</t>
  </si>
  <si>
    <t>09-04-20</t>
  </si>
  <si>
    <t>16-04-20</t>
  </si>
  <si>
    <t>23-04-20</t>
  </si>
  <si>
    <t>30-04-20</t>
  </si>
  <si>
    <t>07-05-20</t>
  </si>
  <si>
    <t>14-05-20</t>
  </si>
  <si>
    <t>21-05-20</t>
  </si>
  <si>
    <t>28-05-20</t>
  </si>
  <si>
    <t>04-06-20</t>
  </si>
  <si>
    <t>11-06-20</t>
  </si>
  <si>
    <t>18-06-20</t>
  </si>
  <si>
    <t>25-06-20</t>
  </si>
  <si>
    <t>02-07-20</t>
  </si>
  <si>
    <t>09-07-20</t>
  </si>
  <si>
    <t>16-07-20</t>
  </si>
  <si>
    <t>23-07-20</t>
  </si>
  <si>
    <t>30-07-20</t>
  </si>
  <si>
    <t>DSB MQ 4111</t>
  </si>
  <si>
    <t>DSB MQ 4112</t>
  </si>
  <si>
    <t>DSB MQ 4113</t>
  </si>
  <si>
    <t>DSB MQ 4114</t>
  </si>
  <si>
    <t>DSB MQ 4115</t>
  </si>
  <si>
    <t>DSB MQ 4116</t>
  </si>
  <si>
    <t>DSB MQ 4117</t>
  </si>
  <si>
    <t>DSB MQ 4118</t>
  </si>
  <si>
    <t>DSB MQ 4119</t>
  </si>
  <si>
    <t>DSB MQ 4120</t>
  </si>
  <si>
    <t>DSB MQ 4121</t>
  </si>
  <si>
    <t>DSB MQ 4122</t>
  </si>
  <si>
    <t>DSB MQ 4123</t>
  </si>
  <si>
    <t>DSB MQ 4124</t>
  </si>
  <si>
    <t>DSB MQ 4125</t>
  </si>
  <si>
    <t>DSB MQ 4126</t>
  </si>
  <si>
    <t>DSB MQ 4127</t>
  </si>
  <si>
    <t>DSB MQ 4128</t>
  </si>
  <si>
    <t>DSB MQ 4129</t>
  </si>
  <si>
    <t>DSB MQ 4130</t>
  </si>
  <si>
    <t>NJ Desiro 541 571</t>
  </si>
  <si>
    <t>NJ Desiro 542 572</t>
  </si>
  <si>
    <t>NJ Desiro 543 573</t>
  </si>
  <si>
    <t>NJ Desiro 544 574</t>
  </si>
  <si>
    <t>NJ Desiro 545 575</t>
  </si>
  <si>
    <t>NJ Desiro 546 576</t>
  </si>
  <si>
    <t>NJ Desiro 547 577</t>
  </si>
  <si>
    <t>NJ Desiro 541 578</t>
  </si>
  <si>
    <t>LINT41 AR 1001</t>
  </si>
  <si>
    <t>LINT41 AR 1002</t>
  </si>
  <si>
    <t>LINT41 AR 1003</t>
  </si>
  <si>
    <t>LINT41 AR 1004</t>
  </si>
  <si>
    <t>LINT41 AR 1005</t>
  </si>
  <si>
    <t>LINT41 AR 1006</t>
  </si>
  <si>
    <t>LINT41 AR 1007</t>
  </si>
  <si>
    <t>LINT41 AR 1008</t>
  </si>
  <si>
    <t>LINT41 AR 1009</t>
  </si>
  <si>
    <t>LINT41 AR 1010</t>
  </si>
  <si>
    <t>LINT41 AR 1011</t>
  </si>
  <si>
    <t>LINT41 AR 1012</t>
  </si>
  <si>
    <t>LINT41 AR 1013</t>
  </si>
  <si>
    <t>LINT41 AR 1014</t>
  </si>
  <si>
    <t>LINT41 AR 1015</t>
  </si>
  <si>
    <t>LINT41 AR 1016</t>
  </si>
  <si>
    <t>LINT41 AR 1017</t>
  </si>
  <si>
    <t>LINT41 AR 1018</t>
  </si>
  <si>
    <t>LINT41 AR 1019</t>
  </si>
  <si>
    <t>LINT41 AR 1020</t>
  </si>
  <si>
    <t>LINT41 AR 1021</t>
  </si>
  <si>
    <t>LINT41 AR 1022</t>
  </si>
  <si>
    <t>LINT41 AR 1023</t>
  </si>
  <si>
    <t>LINT41 AR 1024</t>
  </si>
  <si>
    <t>LINT41 AR 1025</t>
  </si>
  <si>
    <t>LINT41 AR 1026</t>
  </si>
  <si>
    <t>LINT41 AR 1027</t>
  </si>
  <si>
    <t>LINT41 AR 1028</t>
  </si>
  <si>
    <t>LINT41 AR 1029</t>
  </si>
  <si>
    <t>LINT41 AR 2040</t>
  </si>
  <si>
    <t>LINT41 AR 2041</t>
  </si>
  <si>
    <t>LINT41 AR 2042</t>
  </si>
  <si>
    <t>LINT41 AR 2043</t>
  </si>
  <si>
    <t>LINT41 AR 2044</t>
  </si>
  <si>
    <t>LINT41 AR 2050</t>
  </si>
  <si>
    <t>LINT41 AR 2051</t>
  </si>
  <si>
    <t>NJ LINT41 641 671</t>
  </si>
  <si>
    <t>NJ LINT41 642 672</t>
  </si>
  <si>
    <t>NJ LINT41 643 673</t>
  </si>
  <si>
    <t>NJ LINT41 644 674</t>
  </si>
  <si>
    <t>NJ LINT41 645 675</t>
  </si>
  <si>
    <t>NJ LINT41 646 676</t>
  </si>
  <si>
    <t>NJ LINT41 647 677</t>
  </si>
  <si>
    <t>NJ LINT41 648 678</t>
  </si>
  <si>
    <t>NJ LINT41 649 679</t>
  </si>
  <si>
    <t xml:space="preserve">NJ LINT41 650 680 </t>
  </si>
  <si>
    <t>NJ LINT41 651 681</t>
  </si>
  <si>
    <t>NJ LINT41 652 682</t>
  </si>
  <si>
    <t>NJ LINT41 653 683</t>
  </si>
  <si>
    <t>DSB IC3 5024</t>
  </si>
  <si>
    <t>DSB IC3 5025</t>
  </si>
  <si>
    <t>DSB IC3 5026</t>
  </si>
  <si>
    <t>DSB IC3 5027</t>
  </si>
  <si>
    <t>DSB IC3 5028</t>
  </si>
  <si>
    <t>DSB IC3 5029</t>
  </si>
  <si>
    <t>DSB IC3 5030</t>
  </si>
  <si>
    <t>DSB IC3 5031</t>
  </si>
  <si>
    <t>DSB IC3 5032</t>
  </si>
  <si>
    <t>DSB IC3 5033</t>
  </si>
  <si>
    <t>DSB IC3 5034</t>
  </si>
  <si>
    <t>DSB IC3 5035</t>
  </si>
  <si>
    <t>DSB IC3 5036</t>
  </si>
  <si>
    <t>DSB IC3 5037</t>
  </si>
  <si>
    <t>DSB IC3 5038</t>
  </si>
  <si>
    <t>DSB IC3 5039</t>
  </si>
  <si>
    <t>DSB IC3 5040</t>
  </si>
  <si>
    <t>DSB IC3 5041</t>
  </si>
  <si>
    <t>DSB IC3 5042</t>
  </si>
  <si>
    <t>DSB IC3 5043</t>
  </si>
  <si>
    <t>DSB IC3 5044</t>
  </si>
  <si>
    <t>DSB IC3 5045</t>
  </si>
  <si>
    <t>DSB IC3 5046</t>
  </si>
  <si>
    <t>DSB IC3 5047</t>
  </si>
  <si>
    <t>DSB IC3 5048</t>
  </si>
  <si>
    <t>DSB IC3 5049</t>
  </si>
  <si>
    <t>DSB IC3 5050</t>
  </si>
  <si>
    <t>DSB IC3 5051</t>
  </si>
  <si>
    <t>DSB IC3 5052</t>
  </si>
  <si>
    <t>DSB IC3 5053</t>
  </si>
  <si>
    <t>DSB IC3 5054</t>
  </si>
  <si>
    <t>DSB IC3 5055</t>
  </si>
  <si>
    <t>DSB IC3 5056</t>
  </si>
  <si>
    <t>DSB IC3 5057</t>
  </si>
  <si>
    <t>DSB IC3 5058</t>
  </si>
  <si>
    <t>DSB IC3 5059</t>
  </si>
  <si>
    <t>DSB IC3 5060</t>
  </si>
  <si>
    <t>DSB IC3 5061</t>
  </si>
  <si>
    <t>DSB IC3 5062</t>
  </si>
  <si>
    <t>DSB IC3 5063</t>
  </si>
  <si>
    <t>DSB IC3 5064</t>
  </si>
  <si>
    <t>DSB IC3 5065</t>
  </si>
  <si>
    <t>DSB IC3 5066</t>
  </si>
  <si>
    <t>DSB IC3 5067</t>
  </si>
  <si>
    <t>DSB IC3 5068</t>
  </si>
  <si>
    <t>DSB IC3 5069</t>
  </si>
  <si>
    <t>DSB IC3 5070</t>
  </si>
  <si>
    <t>DSB IC3 5071</t>
  </si>
  <si>
    <t>DSB IC3 5072</t>
  </si>
  <si>
    <t>DSB IC3 5073</t>
  </si>
  <si>
    <t>DSB IC3 5074</t>
  </si>
  <si>
    <t>DSB IC3 5075</t>
  </si>
  <si>
    <t>DSB IC3 5076</t>
  </si>
  <si>
    <t>DSB IC3 5077</t>
  </si>
  <si>
    <t>DSB IC3 5078</t>
  </si>
  <si>
    <t>DSB IC3 5079</t>
  </si>
  <si>
    <t>DSB ABs 7901</t>
  </si>
  <si>
    <t>DSB ABs 7902</t>
  </si>
  <si>
    <t>DSB ABs 7903</t>
  </si>
  <si>
    <t>DSB ABs 7904</t>
  </si>
  <si>
    <t>DSB ABs 7905</t>
  </si>
  <si>
    <t>DSB ABs 7906</t>
  </si>
  <si>
    <t>DSB ABs 7907</t>
  </si>
  <si>
    <t>DSB ABs 7908</t>
  </si>
  <si>
    <t>DSB ABs 7909</t>
  </si>
  <si>
    <t>DSB ABs 7910</t>
  </si>
  <si>
    <t>DSB ABs 7911</t>
  </si>
  <si>
    <t>DSB ABs 7912</t>
  </si>
  <si>
    <t>DSB ABs 7913</t>
  </si>
  <si>
    <t>DSB ABs 7914</t>
  </si>
  <si>
    <t>LT LINT41 2024</t>
  </si>
  <si>
    <t>LT LINT41 2025</t>
  </si>
  <si>
    <t>LT LINT41 2026</t>
  </si>
  <si>
    <t>LT LINT41 2027</t>
  </si>
  <si>
    <t>LT LINT41 2028</t>
  </si>
  <si>
    <t>LT LINT41 2029</t>
  </si>
  <si>
    <t>LT LINT41 2030</t>
  </si>
  <si>
    <t>LT LINT41 2031</t>
  </si>
  <si>
    <t>LT LINT41 2032</t>
  </si>
  <si>
    <t>LT LINT41 2033</t>
  </si>
  <si>
    <t>LT LINT41 2034</t>
  </si>
  <si>
    <t>LT LINT41 2035</t>
  </si>
  <si>
    <t>LT LINT41 2036</t>
  </si>
  <si>
    <t>LT LINT41 2037</t>
  </si>
  <si>
    <t>LT LINT41 2038</t>
  </si>
  <si>
    <t>LT LINT41 2039</t>
  </si>
  <si>
    <t>CHANNEL 1</t>
  </si>
  <si>
    <t>CHANNEL 2</t>
  </si>
  <si>
    <t>CHANNEL 3</t>
  </si>
  <si>
    <t>Train Op Time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</si>
</sst>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A165"/>
  <sheetViews>
    <sheetView tabSelected="1" workbookViewId="0"/>
  </sheetViews>
  <sheetFormatPr defaultRowHeight="15"/>
  <cols>
    <col min="1" max="1" width="20.7109375" customWidth="1"/>
  </cols>
  <sheetData>
    <row r="1" spans="1:53">
      <c r="A1" s="1" t="s">
        <v>216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2" spans="1:53">
      <c r="A2" s="1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</row>
    <row r="3" spans="1:53">
      <c r="A3" t="s">
        <v>53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</row>
    <row r="4" spans="1:53">
      <c r="A4" t="s">
        <v>54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3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</row>
    <row r="6" spans="1:53">
      <c r="A6" t="s">
        <v>56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</row>
    <row r="7" spans="1:53">
      <c r="A7" t="s">
        <v>57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</row>
    <row r="8" spans="1:53">
      <c r="A8" t="s">
        <v>58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3">
      <c r="A9" t="s">
        <v>59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</row>
    <row r="10" spans="1:53">
      <c r="A10" t="s">
        <v>60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3">
      <c r="A11" t="s">
        <v>61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3">
      <c r="A12" t="s">
        <v>62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</row>
    <row r="13" spans="1:53">
      <c r="A13" t="s">
        <v>63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3">
      <c r="A14" t="s">
        <v>64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3">
      <c r="A15" t="s">
        <v>65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</row>
    <row r="16" spans="1:53">
      <c r="A16" t="s">
        <v>66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3">
      <c r="A17" t="s">
        <v>67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3">
      <c r="A18" t="s">
        <v>68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</row>
    <row r="19" spans="1:53">
      <c r="A19" t="s">
        <v>69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</row>
    <row r="20" spans="1:53">
      <c r="A20" t="s">
        <v>70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</row>
    <row r="21" spans="1:53">
      <c r="A21" t="s">
        <v>71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</row>
    <row r="22" spans="1:53">
      <c r="A22" t="s">
        <v>72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</row>
    <row r="23" spans="1:53">
      <c r="A23" t="s">
        <v>73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3">
      <c r="A24" t="s">
        <v>74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</row>
    <row r="25" spans="1:53">
      <c r="A25" t="s">
        <v>75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3">
      <c r="A26" t="s">
        <v>76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</row>
    <row r="27" spans="1:53">
      <c r="A27" t="s">
        <v>77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3">
      <c r="A28" t="s">
        <v>78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</row>
    <row r="29" spans="1:53">
      <c r="A29" t="s">
        <v>79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</row>
    <row r="30" spans="1:53">
      <c r="A30" t="s">
        <v>80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3">
      <c r="A31" t="s">
        <v>81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</row>
    <row r="32" spans="1:53">
      <c r="A32" t="s">
        <v>82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</row>
    <row r="33" spans="1:53">
      <c r="A33" t="s">
        <v>83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3">
      <c r="A34" t="s">
        <v>84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</row>
    <row r="35" spans="1:53">
      <c r="A35" t="s">
        <v>85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3">
      <c r="A36" t="s">
        <v>86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</row>
    <row r="37" spans="1:53">
      <c r="A37" t="s">
        <v>87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</row>
    <row r="38" spans="1:53">
      <c r="A38" t="s">
        <v>88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</row>
    <row r="39" spans="1:53">
      <c r="A39" t="s">
        <v>89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</row>
    <row r="40" spans="1:53">
      <c r="A40" t="s">
        <v>90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3">
      <c r="A41" t="s">
        <v>91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3">
      <c r="A42" t="s">
        <v>92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3">
      <c r="A43" t="s">
        <v>93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</row>
    <row r="44" spans="1:53">
      <c r="A44" t="s">
        <v>94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</row>
    <row r="45" spans="1:53">
      <c r="A45" t="s">
        <v>95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</row>
    <row r="46" spans="1:53">
      <c r="A46" t="s">
        <v>96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</row>
    <row r="47" spans="1:53">
      <c r="A47" t="s">
        <v>97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</row>
    <row r="48" spans="1:53">
      <c r="A48" t="s">
        <v>98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</row>
    <row r="50" spans="1:53">
      <c r="A50" t="s">
        <v>100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</row>
    <row r="51" spans="1:53">
      <c r="A51" t="s">
        <v>101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</row>
    <row r="52" spans="1:53">
      <c r="A52" t="s">
        <v>102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</row>
    <row r="53" spans="1:53">
      <c r="A53" t="s">
        <v>103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</row>
    <row r="54" spans="1:53">
      <c r="A54" t="s">
        <v>104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105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</row>
    <row r="56" spans="1:53">
      <c r="A56" t="s">
        <v>106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107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108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</row>
    <row r="59" spans="1:53">
      <c r="A59" t="s">
        <v>109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</row>
    <row r="60" spans="1:53">
      <c r="A60" t="s">
        <v>110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111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</row>
    <row r="62" spans="1:53">
      <c r="A62" t="s">
        <v>112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113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114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3">
      <c r="A65" t="s">
        <v>115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</row>
    <row r="66" spans="1:53">
      <c r="A66" t="s">
        <v>116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</row>
    <row r="67" spans="1:53">
      <c r="A67" t="s">
        <v>117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</row>
    <row r="68" spans="1:53">
      <c r="A68" t="s">
        <v>118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3">
      <c r="A69" t="s">
        <v>119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3">
      <c r="A70" t="s">
        <v>120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</row>
    <row r="71" spans="1:53">
      <c r="A71" t="s">
        <v>121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</row>
    <row r="72" spans="1:53">
      <c r="A72" t="s">
        <v>122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3">
      <c r="A73" t="s">
        <v>123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</row>
    <row r="74" spans="1:53">
      <c r="A74" t="s">
        <v>124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</row>
    <row r="75" spans="1:53">
      <c r="A75" t="s">
        <v>125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</row>
    <row r="76" spans="1:53">
      <c r="A76" t="s">
        <v>126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</row>
    <row r="77" spans="1:53">
      <c r="A77" t="s">
        <v>127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3">
      <c r="A78" t="s">
        <v>128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3">
      <c r="A79" t="s">
        <v>129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3">
      <c r="A80" t="s">
        <v>130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</row>
    <row r="81" spans="1:53">
      <c r="A81" t="s">
        <v>131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132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</row>
    <row r="83" spans="1:53">
      <c r="A83" t="s">
        <v>133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</row>
    <row r="84" spans="1:53">
      <c r="A84" t="s">
        <v>134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</row>
    <row r="85" spans="1:53">
      <c r="A85" t="s">
        <v>135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</row>
    <row r="86" spans="1:53">
      <c r="A86" t="s">
        <v>136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</row>
    <row r="87" spans="1:53">
      <c r="A87" t="s">
        <v>137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</row>
    <row r="88" spans="1:53">
      <c r="A88" t="s">
        <v>138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</row>
    <row r="89" spans="1:53">
      <c r="A89" t="s">
        <v>139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</row>
    <row r="90" spans="1:53">
      <c r="A90" t="s">
        <v>140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</row>
    <row r="91" spans="1:53">
      <c r="A91" t="s">
        <v>141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</row>
    <row r="92" spans="1:53">
      <c r="A92" t="s">
        <v>142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143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</row>
    <row r="94" spans="1:53">
      <c r="A94" t="s">
        <v>144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</row>
    <row r="95" spans="1:53">
      <c r="A95" t="s">
        <v>145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</row>
    <row r="96" spans="1:53">
      <c r="A96" t="s">
        <v>146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3">
      <c r="A97" t="s">
        <v>147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</row>
    <row r="98" spans="1:53">
      <c r="A98" t="s">
        <v>148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</row>
    <row r="99" spans="1:53">
      <c r="A99" t="s">
        <v>149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</row>
    <row r="100" spans="1:53">
      <c r="A100" t="s">
        <v>150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</row>
    <row r="101" spans="1:53">
      <c r="A101" t="s">
        <v>151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</row>
    <row r="102" spans="1:53">
      <c r="A102" t="s">
        <v>152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</row>
    <row r="103" spans="1:53">
      <c r="A103" t="s">
        <v>153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3">
      <c r="A104" t="s">
        <v>154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3">
      <c r="A105" t="s">
        <v>155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</row>
    <row r="106" spans="1:53">
      <c r="A106" t="s">
        <v>156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</row>
    <row r="107" spans="1:53">
      <c r="A107" t="s">
        <v>157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</row>
    <row r="108" spans="1:53">
      <c r="A108" t="s">
        <v>158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</row>
    <row r="109" spans="1:53">
      <c r="A109" t="s">
        <v>159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</row>
    <row r="110" spans="1:53">
      <c r="A110" t="s">
        <v>160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</row>
    <row r="111" spans="1:53">
      <c r="A111" t="s">
        <v>161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</row>
    <row r="112" spans="1:53">
      <c r="A112" t="s">
        <v>162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</row>
    <row r="113" spans="1:53">
      <c r="A113" t="s">
        <v>163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3">
      <c r="A114" t="s">
        <v>164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</row>
    <row r="115" spans="1:53">
      <c r="A115" t="s">
        <v>165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</row>
    <row r="116" spans="1:53">
      <c r="A116" t="s">
        <v>166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3">
      <c r="A117" t="s">
        <v>167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</row>
    <row r="118" spans="1:53">
      <c r="A118" t="s">
        <v>168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</row>
    <row r="119" spans="1:53">
      <c r="A119" t="s">
        <v>169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</row>
    <row r="120" spans="1:53">
      <c r="A120" t="s">
        <v>170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</row>
    <row r="121" spans="1:53">
      <c r="A121" t="s">
        <v>171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</row>
    <row r="122" spans="1:53">
      <c r="A122" t="s">
        <v>172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3">
      <c r="A123" t="s">
        <v>173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</row>
    <row r="124" spans="1:53">
      <c r="A124" t="s">
        <v>174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</row>
    <row r="125" spans="1:53">
      <c r="A125" t="s">
        <v>175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</row>
    <row r="126" spans="1:53">
      <c r="A126" t="s">
        <v>176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3">
      <c r="A127" t="s">
        <v>177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</row>
    <row r="128" spans="1:53">
      <c r="A128" t="s">
        <v>178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</row>
    <row r="129" spans="1:53">
      <c r="A129" t="s">
        <v>179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180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181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182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183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184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</row>
    <row r="135" spans="1:53">
      <c r="A135" t="s">
        <v>185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</row>
    <row r="136" spans="1:53">
      <c r="A136" t="s">
        <v>186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187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</row>
    <row r="138" spans="1:53">
      <c r="A138" t="s">
        <v>188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</row>
    <row r="139" spans="1:53">
      <c r="A139" t="s">
        <v>189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190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</row>
    <row r="141" spans="1:53">
      <c r="A141" t="s">
        <v>191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</row>
    <row r="142" spans="1:53">
      <c r="A142" t="s">
        <v>192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</row>
    <row r="143" spans="1:53">
      <c r="A143" t="s">
        <v>193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</row>
    <row r="144" spans="1:53">
      <c r="A144" t="s">
        <v>194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</row>
    <row r="145" spans="1:53">
      <c r="A145" t="s">
        <v>195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</row>
    <row r="146" spans="1:53">
      <c r="A146" t="s">
        <v>196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</row>
    <row r="147" spans="1:53">
      <c r="A147" t="s">
        <v>197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</row>
    <row r="148" spans="1:53">
      <c r="A148" t="s">
        <v>198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</row>
    <row r="149" spans="1:53">
      <c r="A149" t="s">
        <v>199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</row>
    <row r="150" spans="1:53">
      <c r="A150" t="s">
        <v>200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</row>
    <row r="151" spans="1:53">
      <c r="A151" t="s">
        <v>201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</row>
    <row r="152" spans="1:53">
      <c r="A152" t="s">
        <v>202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</row>
    <row r="153" spans="1:53">
      <c r="A153" t="s">
        <v>203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</row>
    <row r="154" spans="1:53">
      <c r="A154" t="s">
        <v>204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</row>
    <row r="155" spans="1:53">
      <c r="A155" t="s">
        <v>205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</row>
    <row r="156" spans="1:53">
      <c r="A156" t="s">
        <v>206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</row>
    <row r="157" spans="1:53">
      <c r="A157" t="s">
        <v>207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</row>
    <row r="158" spans="1:53">
      <c r="A158" t="s">
        <v>208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</row>
    <row r="159" spans="1:53">
      <c r="A159" t="s">
        <v>209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</row>
    <row r="160" spans="1:53">
      <c r="A160" t="s">
        <v>210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211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</row>
    <row r="162" spans="1:53">
      <c r="A162" t="s">
        <v>212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</row>
    <row r="163" spans="1:53">
      <c r="A163" t="s">
        <v>213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</row>
    <row r="164" spans="1:53">
      <c r="A164" t="s">
        <v>214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215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</row>
  </sheetData>
  <mergeCells count="1">
    <mergeCell ref="A1:A2"/>
  </mergeCells>
  <conditionalFormatting sqref="B3:BB166">
    <cfRule type="colorScale" priority="1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A165"/>
  <sheetViews>
    <sheetView workbookViewId="0"/>
  </sheetViews>
  <sheetFormatPr defaultRowHeight="15"/>
  <cols>
    <col min="1" max="1" width="20.7109375" customWidth="1"/>
  </cols>
  <sheetData>
    <row r="1" spans="1:53">
      <c r="A1" s="1" t="s">
        <v>217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2" spans="1:53">
      <c r="A2" s="1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</row>
    <row r="3" spans="1:53">
      <c r="A3" t="s">
        <v>53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</row>
    <row r="4" spans="1:53">
      <c r="A4" t="s">
        <v>54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3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</row>
    <row r="6" spans="1:53">
      <c r="A6" t="s">
        <v>56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</row>
    <row r="7" spans="1:53">
      <c r="A7" t="s">
        <v>57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</row>
    <row r="8" spans="1:53">
      <c r="A8" t="s">
        <v>58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3">
      <c r="A9" t="s">
        <v>59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</row>
    <row r="10" spans="1:53">
      <c r="A10" t="s">
        <v>60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3">
      <c r="A11" t="s">
        <v>61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3">
      <c r="A12" t="s">
        <v>62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</row>
    <row r="13" spans="1:53">
      <c r="A13" t="s">
        <v>63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3">
      <c r="A14" t="s">
        <v>64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3">
      <c r="A15" t="s">
        <v>65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</row>
    <row r="16" spans="1:53">
      <c r="A16" t="s">
        <v>66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3">
      <c r="A17" t="s">
        <v>67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3">
      <c r="A18" t="s">
        <v>68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</row>
    <row r="19" spans="1:53">
      <c r="A19" t="s">
        <v>69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</row>
    <row r="20" spans="1:53">
      <c r="A20" t="s">
        <v>70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</row>
    <row r="21" spans="1:53">
      <c r="A21" t="s">
        <v>71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</row>
    <row r="22" spans="1:53">
      <c r="A22" t="s">
        <v>72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</row>
    <row r="23" spans="1:53">
      <c r="A23" t="s">
        <v>73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3">
      <c r="A24" t="s">
        <v>74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</row>
    <row r="25" spans="1:53">
      <c r="A25" t="s">
        <v>75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3">
      <c r="A26" t="s">
        <v>76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</row>
    <row r="27" spans="1:53">
      <c r="A27" t="s">
        <v>77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3">
      <c r="A28" t="s">
        <v>78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</row>
    <row r="29" spans="1:53">
      <c r="A29" t="s">
        <v>79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</row>
    <row r="30" spans="1:53">
      <c r="A30" t="s">
        <v>80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3">
      <c r="A31" t="s">
        <v>81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</row>
    <row r="32" spans="1:53">
      <c r="A32" t="s">
        <v>82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</row>
    <row r="33" spans="1:53">
      <c r="A33" t="s">
        <v>83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3">
      <c r="A34" t="s">
        <v>84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</row>
    <row r="35" spans="1:53">
      <c r="A35" t="s">
        <v>85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3">
      <c r="A36" t="s">
        <v>86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</row>
    <row r="37" spans="1:53">
      <c r="A37" t="s">
        <v>87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</row>
    <row r="38" spans="1:53">
      <c r="A38" t="s">
        <v>88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</row>
    <row r="39" spans="1:53">
      <c r="A39" t="s">
        <v>89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</row>
    <row r="40" spans="1:53">
      <c r="A40" t="s">
        <v>90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3">
      <c r="A41" t="s">
        <v>91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3">
      <c r="A42" t="s">
        <v>92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3">
      <c r="A43" t="s">
        <v>93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</row>
    <row r="44" spans="1:53">
      <c r="A44" t="s">
        <v>94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</row>
    <row r="45" spans="1:53">
      <c r="A45" t="s">
        <v>95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</row>
    <row r="46" spans="1:53">
      <c r="A46" t="s">
        <v>96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</row>
    <row r="47" spans="1:53">
      <c r="A47" t="s">
        <v>97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</row>
    <row r="48" spans="1:53">
      <c r="A48" t="s">
        <v>98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</row>
    <row r="50" spans="1:53">
      <c r="A50" t="s">
        <v>100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</row>
    <row r="51" spans="1:53">
      <c r="A51" t="s">
        <v>101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</row>
    <row r="52" spans="1:53">
      <c r="A52" t="s">
        <v>102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</row>
    <row r="53" spans="1:53">
      <c r="A53" t="s">
        <v>103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</row>
    <row r="54" spans="1:53">
      <c r="A54" t="s">
        <v>104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105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</row>
    <row r="56" spans="1:53">
      <c r="A56" t="s">
        <v>106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107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108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</row>
    <row r="59" spans="1:53">
      <c r="A59" t="s">
        <v>109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</row>
    <row r="60" spans="1:53">
      <c r="A60" t="s">
        <v>110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111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</row>
    <row r="62" spans="1:53">
      <c r="A62" t="s">
        <v>112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113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114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3">
      <c r="A65" t="s">
        <v>115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</row>
    <row r="66" spans="1:53">
      <c r="A66" t="s">
        <v>116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</row>
    <row r="67" spans="1:53">
      <c r="A67" t="s">
        <v>117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</row>
    <row r="68" spans="1:53">
      <c r="A68" t="s">
        <v>118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3">
      <c r="A69" t="s">
        <v>119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3">
      <c r="A70" t="s">
        <v>120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</row>
    <row r="71" spans="1:53">
      <c r="A71" t="s">
        <v>121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</row>
    <row r="72" spans="1:53">
      <c r="A72" t="s">
        <v>122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3">
      <c r="A73" t="s">
        <v>123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</row>
    <row r="74" spans="1:53">
      <c r="A74" t="s">
        <v>124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</row>
    <row r="75" spans="1:53">
      <c r="A75" t="s">
        <v>125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</row>
    <row r="76" spans="1:53">
      <c r="A76" t="s">
        <v>126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</row>
    <row r="77" spans="1:53">
      <c r="A77" t="s">
        <v>127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3">
      <c r="A78" t="s">
        <v>128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3">
      <c r="A79" t="s">
        <v>129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3">
      <c r="A80" t="s">
        <v>130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</row>
    <row r="81" spans="1:53">
      <c r="A81" t="s">
        <v>131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132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</row>
    <row r="83" spans="1:53">
      <c r="A83" t="s">
        <v>133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</row>
    <row r="84" spans="1:53">
      <c r="A84" t="s">
        <v>134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</row>
    <row r="85" spans="1:53">
      <c r="A85" t="s">
        <v>135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</row>
    <row r="86" spans="1:53">
      <c r="A86" t="s">
        <v>136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</row>
    <row r="87" spans="1:53">
      <c r="A87" t="s">
        <v>137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</row>
    <row r="88" spans="1:53">
      <c r="A88" t="s">
        <v>138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</row>
    <row r="89" spans="1:53">
      <c r="A89" t="s">
        <v>139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</row>
    <row r="90" spans="1:53">
      <c r="A90" t="s">
        <v>140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</row>
    <row r="91" spans="1:53">
      <c r="A91" t="s">
        <v>141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</row>
    <row r="92" spans="1:53">
      <c r="A92" t="s">
        <v>142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143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</row>
    <row r="94" spans="1:53">
      <c r="A94" t="s">
        <v>144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</row>
    <row r="95" spans="1:53">
      <c r="A95" t="s">
        <v>145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</row>
    <row r="96" spans="1:53">
      <c r="A96" t="s">
        <v>146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3">
      <c r="A97" t="s">
        <v>147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</row>
    <row r="98" spans="1:53">
      <c r="A98" t="s">
        <v>148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</row>
    <row r="99" spans="1:53">
      <c r="A99" t="s">
        <v>149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</row>
    <row r="100" spans="1:53">
      <c r="A100" t="s">
        <v>150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</row>
    <row r="101" spans="1:53">
      <c r="A101" t="s">
        <v>151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</row>
    <row r="102" spans="1:53">
      <c r="A102" t="s">
        <v>152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</row>
    <row r="103" spans="1:53">
      <c r="A103" t="s">
        <v>153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3">
      <c r="A104" t="s">
        <v>154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3">
      <c r="A105" t="s">
        <v>155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</row>
    <row r="106" spans="1:53">
      <c r="A106" t="s">
        <v>156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</row>
    <row r="107" spans="1:53">
      <c r="A107" t="s">
        <v>157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</row>
    <row r="108" spans="1:53">
      <c r="A108" t="s">
        <v>158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</row>
    <row r="109" spans="1:53">
      <c r="A109" t="s">
        <v>159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</row>
    <row r="110" spans="1:53">
      <c r="A110" t="s">
        <v>160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</row>
    <row r="111" spans="1:53">
      <c r="A111" t="s">
        <v>161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</row>
    <row r="112" spans="1:53">
      <c r="A112" t="s">
        <v>162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</row>
    <row r="113" spans="1:53">
      <c r="A113" t="s">
        <v>163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3">
      <c r="A114" t="s">
        <v>164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</row>
    <row r="115" spans="1:53">
      <c r="A115" t="s">
        <v>165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</row>
    <row r="116" spans="1:53">
      <c r="A116" t="s">
        <v>166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3">
      <c r="A117" t="s">
        <v>167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</row>
    <row r="118" spans="1:53">
      <c r="A118" t="s">
        <v>168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</row>
    <row r="119" spans="1:53">
      <c r="A119" t="s">
        <v>169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</row>
    <row r="120" spans="1:53">
      <c r="A120" t="s">
        <v>170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</row>
    <row r="121" spans="1:53">
      <c r="A121" t="s">
        <v>171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</row>
    <row r="122" spans="1:53">
      <c r="A122" t="s">
        <v>172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3">
      <c r="A123" t="s">
        <v>173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</row>
    <row r="124" spans="1:53">
      <c r="A124" t="s">
        <v>174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</row>
    <row r="125" spans="1:53">
      <c r="A125" t="s">
        <v>175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</row>
    <row r="126" spans="1:53">
      <c r="A126" t="s">
        <v>176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3">
      <c r="A127" t="s">
        <v>177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</row>
    <row r="128" spans="1:53">
      <c r="A128" t="s">
        <v>178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</row>
    <row r="129" spans="1:53">
      <c r="A129" t="s">
        <v>179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180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181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182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183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184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</row>
    <row r="135" spans="1:53">
      <c r="A135" t="s">
        <v>185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</row>
    <row r="136" spans="1:53">
      <c r="A136" t="s">
        <v>186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187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</row>
    <row r="138" spans="1:53">
      <c r="A138" t="s">
        <v>188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</row>
    <row r="139" spans="1:53">
      <c r="A139" t="s">
        <v>189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190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</row>
    <row r="141" spans="1:53">
      <c r="A141" t="s">
        <v>191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</row>
    <row r="142" spans="1:53">
      <c r="A142" t="s">
        <v>192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</row>
    <row r="143" spans="1:53">
      <c r="A143" t="s">
        <v>193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</row>
    <row r="144" spans="1:53">
      <c r="A144" t="s">
        <v>194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</row>
    <row r="145" spans="1:53">
      <c r="A145" t="s">
        <v>195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</row>
    <row r="146" spans="1:53">
      <c r="A146" t="s">
        <v>196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</row>
    <row r="147" spans="1:53">
      <c r="A147" t="s">
        <v>197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</row>
    <row r="148" spans="1:53">
      <c r="A148" t="s">
        <v>198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</row>
    <row r="149" spans="1:53">
      <c r="A149" t="s">
        <v>199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</row>
    <row r="150" spans="1:53">
      <c r="A150" t="s">
        <v>200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</row>
    <row r="151" spans="1:53">
      <c r="A151" t="s">
        <v>201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</row>
    <row r="152" spans="1:53">
      <c r="A152" t="s">
        <v>202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</row>
    <row r="153" spans="1:53">
      <c r="A153" t="s">
        <v>203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</row>
    <row r="154" spans="1:53">
      <c r="A154" t="s">
        <v>204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</row>
    <row r="155" spans="1:53">
      <c r="A155" t="s">
        <v>205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</row>
    <row r="156" spans="1:53">
      <c r="A156" t="s">
        <v>206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</row>
    <row r="157" spans="1:53">
      <c r="A157" t="s">
        <v>207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</row>
    <row r="158" spans="1:53">
      <c r="A158" t="s">
        <v>208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</row>
    <row r="159" spans="1:53">
      <c r="A159" t="s">
        <v>209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</row>
    <row r="160" spans="1:53">
      <c r="A160" t="s">
        <v>210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211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</row>
    <row r="162" spans="1:53">
      <c r="A162" t="s">
        <v>212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</row>
    <row r="163" spans="1:53">
      <c r="A163" t="s">
        <v>213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</row>
    <row r="164" spans="1:53">
      <c r="A164" t="s">
        <v>214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215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</row>
  </sheetData>
  <mergeCells count="1">
    <mergeCell ref="A1:A2"/>
  </mergeCells>
  <conditionalFormatting sqref="B3:BB166">
    <cfRule type="colorScale" priority="1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A165"/>
  <sheetViews>
    <sheetView workbookViewId="0"/>
  </sheetViews>
  <sheetFormatPr defaultRowHeight="15"/>
  <cols>
    <col min="1" max="1" width="20.7109375" customWidth="1"/>
  </cols>
  <sheetData>
    <row r="1" spans="1:53">
      <c r="A1" s="1" t="s">
        <v>218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2" spans="1:53">
      <c r="A2" s="1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</row>
    <row r="3" spans="1:53">
      <c r="A3" t="s">
        <v>53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</row>
    <row r="4" spans="1:53">
      <c r="A4" t="s">
        <v>54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3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</row>
    <row r="6" spans="1:53">
      <c r="A6" t="s">
        <v>56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</row>
    <row r="7" spans="1:53">
      <c r="A7" t="s">
        <v>57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</row>
    <row r="8" spans="1:53">
      <c r="A8" t="s">
        <v>58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3">
      <c r="A9" t="s">
        <v>59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</row>
    <row r="10" spans="1:53">
      <c r="A10" t="s">
        <v>60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3">
      <c r="A11" t="s">
        <v>61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3">
      <c r="A12" t="s">
        <v>62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</row>
    <row r="13" spans="1:53">
      <c r="A13" t="s">
        <v>63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3">
      <c r="A14" t="s">
        <v>64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3">
      <c r="A15" t="s">
        <v>65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</row>
    <row r="16" spans="1:53">
      <c r="A16" t="s">
        <v>66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3">
      <c r="A17" t="s">
        <v>67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3">
      <c r="A18" t="s">
        <v>68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</row>
    <row r="19" spans="1:53">
      <c r="A19" t="s">
        <v>69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</row>
    <row r="20" spans="1:53">
      <c r="A20" t="s">
        <v>70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</row>
    <row r="21" spans="1:53">
      <c r="A21" t="s">
        <v>71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</row>
    <row r="22" spans="1:53">
      <c r="A22" t="s">
        <v>72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</row>
    <row r="23" spans="1:53">
      <c r="A23" t="s">
        <v>73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3">
      <c r="A24" t="s">
        <v>74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</row>
    <row r="25" spans="1:53">
      <c r="A25" t="s">
        <v>75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3">
      <c r="A26" t="s">
        <v>76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</row>
    <row r="27" spans="1:53">
      <c r="A27" t="s">
        <v>77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3">
      <c r="A28" t="s">
        <v>78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</row>
    <row r="29" spans="1:53">
      <c r="A29" t="s">
        <v>79</v>
      </c>
      <c r="B29">
        <v>0</v>
      </c>
      <c r="C29">
        <v>3</v>
      </c>
      <c r="D29">
        <v>7</v>
      </c>
      <c r="E29">
        <v>8</v>
      </c>
      <c r="F29">
        <v>2</v>
      </c>
      <c r="G29">
        <v>0</v>
      </c>
      <c r="H29">
        <v>0</v>
      </c>
      <c r="I29">
        <v>2</v>
      </c>
      <c r="J29">
        <v>0</v>
      </c>
      <c r="K29">
        <v>0</v>
      </c>
      <c r="L29">
        <v>1</v>
      </c>
      <c r="M29">
        <v>0</v>
      </c>
      <c r="N29">
        <v>2</v>
      </c>
      <c r="O29">
        <v>2</v>
      </c>
      <c r="P29">
        <v>1</v>
      </c>
      <c r="Q29">
        <v>0</v>
      </c>
      <c r="R29">
        <v>1</v>
      </c>
      <c r="S29">
        <v>0</v>
      </c>
      <c r="T29">
        <v>0</v>
      </c>
      <c r="U29">
        <v>2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1</v>
      </c>
      <c r="AK29">
        <v>0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1</v>
      </c>
      <c r="AU29">
        <v>4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</row>
    <row r="30" spans="1:53">
      <c r="A30" t="s">
        <v>80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3">
      <c r="A31" t="s">
        <v>81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</row>
    <row r="32" spans="1:53">
      <c r="A32" t="s">
        <v>82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</row>
    <row r="33" spans="1:53">
      <c r="A33" t="s">
        <v>83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3">
      <c r="A34" t="s">
        <v>84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6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</row>
    <row r="35" spans="1:53">
      <c r="A35" t="s">
        <v>85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3">
      <c r="A36" t="s">
        <v>86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</row>
    <row r="37" spans="1:53">
      <c r="A37" t="s">
        <v>87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</row>
    <row r="38" spans="1:53">
      <c r="A38" t="s">
        <v>88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</row>
    <row r="39" spans="1:53">
      <c r="A39" t="s">
        <v>89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</row>
    <row r="40" spans="1:53">
      <c r="A40" t="s">
        <v>90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3">
      <c r="A41" t="s">
        <v>91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3">
      <c r="A42" t="s">
        <v>92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3">
      <c r="A43" t="s">
        <v>93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</row>
    <row r="44" spans="1:53">
      <c r="A44" t="s">
        <v>94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</row>
    <row r="45" spans="1:53">
      <c r="A45" t="s">
        <v>95</v>
      </c>
      <c r="B45">
        <v>0</v>
      </c>
      <c r="C45">
        <v>1</v>
      </c>
      <c r="D45">
        <v>3</v>
      </c>
      <c r="E45">
        <v>0</v>
      </c>
      <c r="F45">
        <v>7</v>
      </c>
      <c r="G45">
        <v>9</v>
      </c>
      <c r="H45">
        <v>5</v>
      </c>
      <c r="I45">
        <v>21</v>
      </c>
      <c r="J45">
        <v>10</v>
      </c>
      <c r="K45">
        <v>22</v>
      </c>
      <c r="L45">
        <v>14</v>
      </c>
      <c r="M45">
        <v>23</v>
      </c>
      <c r="N45">
        <v>10</v>
      </c>
      <c r="O45">
        <v>8</v>
      </c>
      <c r="P45">
        <v>24</v>
      </c>
      <c r="Q45">
        <v>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</row>
    <row r="46" spans="1:53">
      <c r="A46" t="s">
        <v>96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</row>
    <row r="47" spans="1:53">
      <c r="A47" t="s">
        <v>97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</row>
    <row r="48" spans="1:53">
      <c r="A48" t="s">
        <v>98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</v>
      </c>
      <c r="BA48">
        <v>0</v>
      </c>
    </row>
    <row r="49" spans="1:53">
      <c r="A49" t="s">
        <v>99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</row>
    <row r="50" spans="1:53">
      <c r="A50" t="s">
        <v>100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</row>
    <row r="51" spans="1:53">
      <c r="A51" t="s">
        <v>101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2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</row>
    <row r="52" spans="1:53">
      <c r="A52" t="s">
        <v>102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</row>
    <row r="53" spans="1:53">
      <c r="A53" t="s">
        <v>103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</row>
    <row r="54" spans="1:53">
      <c r="A54" t="s">
        <v>104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105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</row>
    <row r="56" spans="1:53">
      <c r="A56" t="s">
        <v>106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107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108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</v>
      </c>
      <c r="AX58">
        <v>0</v>
      </c>
      <c r="AY58">
        <v>0</v>
      </c>
      <c r="AZ58">
        <v>0</v>
      </c>
      <c r="BA58">
        <v>0</v>
      </c>
    </row>
    <row r="59" spans="1:53">
      <c r="A59" t="s">
        <v>109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</row>
    <row r="60" spans="1:53">
      <c r="A60" t="s">
        <v>110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111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</row>
    <row r="62" spans="1:53">
      <c r="A62" t="s">
        <v>112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113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114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3">
      <c r="A65" t="s">
        <v>115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</row>
    <row r="66" spans="1:53">
      <c r="A66" t="s">
        <v>116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11</v>
      </c>
      <c r="Z66">
        <v>0</v>
      </c>
      <c r="AA66">
        <v>0</v>
      </c>
      <c r="AB66">
        <v>0</v>
      </c>
      <c r="AC66">
        <v>2</v>
      </c>
      <c r="AD66">
        <v>1</v>
      </c>
      <c r="AE66">
        <v>0</v>
      </c>
      <c r="AF66">
        <v>0</v>
      </c>
      <c r="AG66">
        <v>0</v>
      </c>
      <c r="AH66">
        <v>2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2</v>
      </c>
      <c r="AO66">
        <v>7</v>
      </c>
      <c r="AP66">
        <v>6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</row>
    <row r="67" spans="1:53">
      <c r="A67" t="s">
        <v>117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</row>
    <row r="68" spans="1:53">
      <c r="A68" t="s">
        <v>118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3">
      <c r="A69" t="s">
        <v>119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3">
      <c r="A70" t="s">
        <v>120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</row>
    <row r="71" spans="1:53">
      <c r="A71" t="s">
        <v>121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</row>
    <row r="72" spans="1:53">
      <c r="A72" t="s">
        <v>122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3">
      <c r="A73" t="s">
        <v>123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</row>
    <row r="74" spans="1:53">
      <c r="A74" t="s">
        <v>124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</row>
    <row r="75" spans="1:53">
      <c r="A75" t="s">
        <v>125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</row>
    <row r="76" spans="1:53">
      <c r="A76" t="s">
        <v>126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</row>
    <row r="77" spans="1:53">
      <c r="A77" t="s">
        <v>127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3">
      <c r="A78" t="s">
        <v>128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3">
      <c r="A79" t="s">
        <v>129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3">
      <c r="A80" t="s">
        <v>130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</row>
    <row r="81" spans="1:53">
      <c r="A81" t="s">
        <v>131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132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</row>
    <row r="83" spans="1:53">
      <c r="A83" t="s">
        <v>133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</row>
    <row r="84" spans="1:53">
      <c r="A84" t="s">
        <v>134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</row>
    <row r="85" spans="1:53">
      <c r="A85" t="s">
        <v>135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</row>
    <row r="86" spans="1:53">
      <c r="A86" t="s">
        <v>136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</row>
    <row r="87" spans="1:53">
      <c r="A87" t="s">
        <v>137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</row>
    <row r="88" spans="1:53">
      <c r="A88" t="s">
        <v>138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</row>
    <row r="89" spans="1:53">
      <c r="A89" t="s">
        <v>139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</row>
    <row r="90" spans="1:53">
      <c r="A90" t="s">
        <v>140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</row>
    <row r="91" spans="1:53">
      <c r="A91" t="s">
        <v>141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</row>
    <row r="92" spans="1:53">
      <c r="A92" t="s">
        <v>142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143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</row>
    <row r="94" spans="1:53">
      <c r="A94" t="s">
        <v>144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</row>
    <row r="95" spans="1:53">
      <c r="A95" t="s">
        <v>145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1</v>
      </c>
      <c r="AZ95">
        <v>0</v>
      </c>
      <c r="BA95">
        <v>0</v>
      </c>
    </row>
    <row r="96" spans="1:53">
      <c r="A96" t="s">
        <v>146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3">
      <c r="A97" t="s">
        <v>147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</row>
    <row r="98" spans="1:53">
      <c r="A98" t="s">
        <v>148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</row>
    <row r="99" spans="1:53">
      <c r="A99" t="s">
        <v>149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</row>
    <row r="100" spans="1:53">
      <c r="A100" t="s">
        <v>150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</row>
    <row r="101" spans="1:53">
      <c r="A101" t="s">
        <v>151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</row>
    <row r="102" spans="1:53">
      <c r="A102" t="s">
        <v>152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</row>
    <row r="103" spans="1:53">
      <c r="A103" t="s">
        <v>153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3">
      <c r="A104" t="s">
        <v>154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1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7</v>
      </c>
      <c r="AT104">
        <v>1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3">
      <c r="A105" t="s">
        <v>155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</row>
    <row r="106" spans="1:53">
      <c r="A106" t="s">
        <v>156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</row>
    <row r="107" spans="1:53">
      <c r="A107" t="s">
        <v>157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</row>
    <row r="108" spans="1:53">
      <c r="A108" t="s">
        <v>158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</row>
    <row r="109" spans="1:53">
      <c r="A109" t="s">
        <v>159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</v>
      </c>
    </row>
    <row r="110" spans="1:53">
      <c r="A110" t="s">
        <v>160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</row>
    <row r="111" spans="1:53">
      <c r="A111" t="s">
        <v>161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</row>
    <row r="112" spans="1:53">
      <c r="A112" t="s">
        <v>162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9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1</v>
      </c>
      <c r="AU112">
        <v>0</v>
      </c>
      <c r="AV112">
        <v>0</v>
      </c>
      <c r="AW112">
        <v>0</v>
      </c>
      <c r="AX112">
        <v>1</v>
      </c>
      <c r="AY112">
        <v>0</v>
      </c>
      <c r="AZ112">
        <v>0</v>
      </c>
      <c r="BA112">
        <v>0</v>
      </c>
    </row>
    <row r="113" spans="1:53">
      <c r="A113" t="s">
        <v>163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3">
      <c r="A114" t="s">
        <v>164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2</v>
      </c>
      <c r="BA114">
        <v>0</v>
      </c>
    </row>
    <row r="115" spans="1:53">
      <c r="A115" t="s">
        <v>165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</row>
    <row r="116" spans="1:53">
      <c r="A116" t="s">
        <v>166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3">
      <c r="A117" t="s">
        <v>167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1</v>
      </c>
      <c r="AW117">
        <v>0</v>
      </c>
      <c r="AX117">
        <v>0</v>
      </c>
      <c r="AY117">
        <v>0</v>
      </c>
      <c r="AZ117">
        <v>1</v>
      </c>
      <c r="BA117">
        <v>0</v>
      </c>
    </row>
    <row r="118" spans="1:53">
      <c r="A118" t="s">
        <v>168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1</v>
      </c>
      <c r="AX118">
        <v>1</v>
      </c>
      <c r="AY118">
        <v>0</v>
      </c>
      <c r="AZ118">
        <v>0</v>
      </c>
      <c r="BA118">
        <v>0</v>
      </c>
    </row>
    <row r="119" spans="1:53">
      <c r="A119" t="s">
        <v>169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</row>
    <row r="120" spans="1:53">
      <c r="A120" t="s">
        <v>170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</row>
    <row r="121" spans="1:53">
      <c r="A121" t="s">
        <v>171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</row>
    <row r="122" spans="1:53">
      <c r="A122" t="s">
        <v>172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2</v>
      </c>
      <c r="AP122">
        <v>0</v>
      </c>
      <c r="AQ122">
        <v>0</v>
      </c>
      <c r="AR122">
        <v>0</v>
      </c>
      <c r="AS122">
        <v>1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3">
      <c r="A123" t="s">
        <v>173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</row>
    <row r="124" spans="1:53">
      <c r="A124" t="s">
        <v>174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</row>
    <row r="125" spans="1:53">
      <c r="A125" t="s">
        <v>175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</row>
    <row r="126" spans="1:53">
      <c r="A126" t="s">
        <v>176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3">
      <c r="A127" t="s">
        <v>177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</row>
    <row r="128" spans="1:53">
      <c r="A128" t="s">
        <v>178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</row>
    <row r="129" spans="1:53">
      <c r="A129" t="s">
        <v>179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180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181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182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183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184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</row>
    <row r="135" spans="1:53">
      <c r="A135" t="s">
        <v>185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</row>
    <row r="136" spans="1:53">
      <c r="A136" t="s">
        <v>186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187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</row>
    <row r="138" spans="1:53">
      <c r="A138" t="s">
        <v>188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</row>
    <row r="139" spans="1:53">
      <c r="A139" t="s">
        <v>189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190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</row>
    <row r="141" spans="1:53">
      <c r="A141" t="s">
        <v>191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</row>
    <row r="142" spans="1:53">
      <c r="A142" t="s">
        <v>192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</row>
    <row r="143" spans="1:53">
      <c r="A143" t="s">
        <v>193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</row>
    <row r="144" spans="1:53">
      <c r="A144" t="s">
        <v>194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</row>
    <row r="145" spans="1:53">
      <c r="A145" t="s">
        <v>195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</row>
    <row r="146" spans="1:53">
      <c r="A146" t="s">
        <v>196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</row>
    <row r="147" spans="1:53">
      <c r="A147" t="s">
        <v>197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</row>
    <row r="148" spans="1:53">
      <c r="A148" t="s">
        <v>198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</row>
    <row r="149" spans="1:53">
      <c r="A149" t="s">
        <v>199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</row>
    <row r="150" spans="1:53">
      <c r="A150" t="s">
        <v>200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</row>
    <row r="151" spans="1:53">
      <c r="A151" t="s">
        <v>201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</row>
    <row r="152" spans="1:53">
      <c r="A152" t="s">
        <v>202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</row>
    <row r="153" spans="1:53">
      <c r="A153" t="s">
        <v>203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</row>
    <row r="154" spans="1:53">
      <c r="A154" t="s">
        <v>204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</row>
    <row r="155" spans="1:53">
      <c r="A155" t="s">
        <v>205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</row>
    <row r="156" spans="1:53">
      <c r="A156" t="s">
        <v>206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</row>
    <row r="157" spans="1:53">
      <c r="A157" t="s">
        <v>207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</row>
    <row r="158" spans="1:53">
      <c r="A158" t="s">
        <v>208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</row>
    <row r="159" spans="1:53">
      <c r="A159" t="s">
        <v>209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</row>
    <row r="160" spans="1:53">
      <c r="A160" t="s">
        <v>210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211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</row>
    <row r="162" spans="1:53">
      <c r="A162" t="s">
        <v>212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</row>
    <row r="163" spans="1:53">
      <c r="A163" t="s">
        <v>213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</row>
    <row r="164" spans="1:53">
      <c r="A164" t="s">
        <v>214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215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</row>
  </sheetData>
  <mergeCells count="1">
    <mergeCell ref="A1:A2"/>
  </mergeCells>
  <conditionalFormatting sqref="B3:BB166">
    <cfRule type="colorScale" priority="1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A165"/>
  <sheetViews>
    <sheetView workbookViewId="0"/>
  </sheetViews>
  <sheetFormatPr defaultRowHeight="15"/>
  <cols>
    <col min="1" max="1" width="20.7109375" customWidth="1"/>
  </cols>
  <sheetData>
    <row r="1" spans="1:53">
      <c r="A1" s="1" t="s">
        <v>219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2" spans="1:53">
      <c r="A2" s="1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</row>
    <row r="3" spans="1:53">
      <c r="A3" t="s">
        <v>53</v>
      </c>
      <c r="B3">
        <v>9</v>
      </c>
      <c r="C3">
        <v>34</v>
      </c>
      <c r="D3">
        <v>55</v>
      </c>
      <c r="E3">
        <v>47</v>
      </c>
      <c r="F3">
        <v>73</v>
      </c>
      <c r="G3">
        <v>75</v>
      </c>
      <c r="H3">
        <v>63</v>
      </c>
      <c r="I3">
        <v>30</v>
      </c>
      <c r="J3">
        <v>50</v>
      </c>
      <c r="K3">
        <v>35</v>
      </c>
      <c r="L3">
        <v>36</v>
      </c>
      <c r="M3">
        <v>52</v>
      </c>
      <c r="N3">
        <v>5</v>
      </c>
      <c r="O3">
        <v>18</v>
      </c>
      <c r="P3">
        <v>85</v>
      </c>
      <c r="Q3">
        <v>35</v>
      </c>
      <c r="R3">
        <v>84</v>
      </c>
      <c r="S3">
        <v>93</v>
      </c>
      <c r="T3">
        <v>75</v>
      </c>
      <c r="U3">
        <v>59</v>
      </c>
      <c r="V3">
        <v>67</v>
      </c>
      <c r="W3">
        <v>78</v>
      </c>
      <c r="X3">
        <v>43</v>
      </c>
      <c r="Y3">
        <v>98</v>
      </c>
      <c r="Z3">
        <v>58</v>
      </c>
      <c r="AA3">
        <v>57</v>
      </c>
      <c r="AB3">
        <v>69</v>
      </c>
      <c r="AC3">
        <v>68</v>
      </c>
      <c r="AD3">
        <v>100</v>
      </c>
      <c r="AE3">
        <v>79</v>
      </c>
      <c r="AF3">
        <v>111</v>
      </c>
      <c r="AG3">
        <v>46</v>
      </c>
      <c r="AH3">
        <v>122</v>
      </c>
      <c r="AI3">
        <v>46</v>
      </c>
      <c r="AJ3">
        <v>41</v>
      </c>
      <c r="AK3">
        <v>80</v>
      </c>
      <c r="AL3">
        <v>68</v>
      </c>
      <c r="AM3">
        <v>45</v>
      </c>
      <c r="AN3">
        <v>51</v>
      </c>
      <c r="AO3">
        <v>38</v>
      </c>
      <c r="AP3">
        <v>96</v>
      </c>
      <c r="AQ3">
        <v>68</v>
      </c>
      <c r="AR3">
        <v>91</v>
      </c>
      <c r="AS3">
        <v>23</v>
      </c>
      <c r="AT3">
        <v>4</v>
      </c>
      <c r="AU3">
        <v>19</v>
      </c>
      <c r="AV3">
        <v>39</v>
      </c>
      <c r="AW3">
        <v>88</v>
      </c>
      <c r="AX3">
        <v>38</v>
      </c>
      <c r="AY3">
        <v>25</v>
      </c>
      <c r="AZ3">
        <v>16</v>
      </c>
      <c r="BA3">
        <v>12</v>
      </c>
    </row>
    <row r="4" spans="1:53">
      <c r="A4" t="s">
        <v>54</v>
      </c>
      <c r="B4">
        <v>47</v>
      </c>
      <c r="C4">
        <v>50</v>
      </c>
      <c r="D4">
        <v>51</v>
      </c>
      <c r="E4">
        <v>38</v>
      </c>
      <c r="F4">
        <v>92</v>
      </c>
      <c r="G4">
        <v>78</v>
      </c>
      <c r="H4">
        <v>23</v>
      </c>
      <c r="I4">
        <v>25</v>
      </c>
      <c r="J4">
        <v>50</v>
      </c>
      <c r="K4">
        <v>54</v>
      </c>
      <c r="L4">
        <v>22</v>
      </c>
      <c r="M4">
        <v>23</v>
      </c>
      <c r="N4">
        <v>38</v>
      </c>
      <c r="O4">
        <v>58</v>
      </c>
      <c r="P4">
        <v>73</v>
      </c>
      <c r="Q4">
        <v>57</v>
      </c>
      <c r="R4">
        <v>35</v>
      </c>
      <c r="S4">
        <v>43</v>
      </c>
      <c r="T4">
        <v>77</v>
      </c>
      <c r="U4">
        <v>82</v>
      </c>
      <c r="V4">
        <v>37</v>
      </c>
      <c r="W4">
        <v>87</v>
      </c>
      <c r="X4">
        <v>85</v>
      </c>
      <c r="Y4">
        <v>50</v>
      </c>
      <c r="Z4">
        <v>109</v>
      </c>
      <c r="AA4">
        <v>70</v>
      </c>
      <c r="AB4">
        <v>77</v>
      </c>
      <c r="AC4">
        <v>61</v>
      </c>
      <c r="AD4">
        <v>62</v>
      </c>
      <c r="AE4">
        <v>19</v>
      </c>
      <c r="AF4">
        <v>35</v>
      </c>
      <c r="AG4">
        <v>54</v>
      </c>
      <c r="AH4">
        <v>50</v>
      </c>
      <c r="AI4">
        <v>18</v>
      </c>
      <c r="AJ4">
        <v>25</v>
      </c>
      <c r="AK4">
        <v>30</v>
      </c>
      <c r="AL4">
        <v>61</v>
      </c>
      <c r="AM4">
        <v>49</v>
      </c>
      <c r="AN4">
        <v>74</v>
      </c>
      <c r="AO4">
        <v>59</v>
      </c>
      <c r="AP4">
        <v>50</v>
      </c>
      <c r="AQ4">
        <v>55</v>
      </c>
      <c r="AR4">
        <v>49</v>
      </c>
      <c r="AS4">
        <v>49</v>
      </c>
      <c r="AT4">
        <v>80</v>
      </c>
      <c r="AU4">
        <v>79</v>
      </c>
      <c r="AV4">
        <v>39</v>
      </c>
      <c r="AW4">
        <v>32</v>
      </c>
      <c r="AX4">
        <v>30</v>
      </c>
      <c r="AY4">
        <v>35</v>
      </c>
      <c r="AZ4">
        <v>52</v>
      </c>
      <c r="BA4">
        <v>20</v>
      </c>
    </row>
    <row r="5" spans="1:53">
      <c r="A5" t="s">
        <v>55</v>
      </c>
      <c r="B5">
        <v>67</v>
      </c>
      <c r="C5">
        <v>38</v>
      </c>
      <c r="D5">
        <v>28</v>
      </c>
      <c r="E5">
        <v>0</v>
      </c>
      <c r="F5">
        <v>67</v>
      </c>
      <c r="G5">
        <v>87</v>
      </c>
      <c r="H5">
        <v>58</v>
      </c>
      <c r="I5">
        <v>28</v>
      </c>
      <c r="J5">
        <v>24</v>
      </c>
      <c r="K5">
        <v>56</v>
      </c>
      <c r="L5">
        <v>29</v>
      </c>
      <c r="M5">
        <v>5</v>
      </c>
      <c r="N5">
        <v>64</v>
      </c>
      <c r="O5">
        <v>90</v>
      </c>
      <c r="P5">
        <v>48</v>
      </c>
      <c r="Q5">
        <v>96</v>
      </c>
      <c r="R5">
        <v>60</v>
      </c>
      <c r="S5">
        <v>86</v>
      </c>
      <c r="T5">
        <v>61</v>
      </c>
      <c r="U5">
        <v>77</v>
      </c>
      <c r="V5">
        <v>10</v>
      </c>
      <c r="W5">
        <v>41</v>
      </c>
      <c r="X5">
        <v>106</v>
      </c>
      <c r="Y5">
        <v>101</v>
      </c>
      <c r="Z5">
        <v>41</v>
      </c>
      <c r="AA5">
        <v>105</v>
      </c>
      <c r="AB5">
        <v>88</v>
      </c>
      <c r="AC5">
        <v>58</v>
      </c>
      <c r="AD5">
        <v>82</v>
      </c>
      <c r="AE5">
        <v>74</v>
      </c>
      <c r="AF5">
        <v>35</v>
      </c>
      <c r="AG5">
        <v>9</v>
      </c>
      <c r="AH5">
        <v>37</v>
      </c>
      <c r="AI5">
        <v>22</v>
      </c>
      <c r="AJ5">
        <v>54</v>
      </c>
      <c r="AK5">
        <v>91</v>
      </c>
      <c r="AL5">
        <v>0</v>
      </c>
      <c r="AM5">
        <v>3</v>
      </c>
      <c r="AN5">
        <v>77</v>
      </c>
      <c r="AO5">
        <v>71</v>
      </c>
      <c r="AP5">
        <v>24</v>
      </c>
      <c r="AQ5">
        <v>20</v>
      </c>
      <c r="AR5">
        <v>68</v>
      </c>
      <c r="AS5">
        <v>88</v>
      </c>
      <c r="AT5">
        <v>86</v>
      </c>
      <c r="AU5">
        <v>62</v>
      </c>
      <c r="AV5">
        <v>86</v>
      </c>
      <c r="AW5">
        <v>93</v>
      </c>
      <c r="AX5">
        <v>85</v>
      </c>
      <c r="AY5">
        <v>37</v>
      </c>
      <c r="AZ5">
        <v>35</v>
      </c>
      <c r="BA5">
        <v>37</v>
      </c>
    </row>
    <row r="6" spans="1:53">
      <c r="A6" t="s">
        <v>56</v>
      </c>
      <c r="B6">
        <v>87</v>
      </c>
      <c r="C6">
        <v>66</v>
      </c>
      <c r="D6">
        <v>46</v>
      </c>
      <c r="E6">
        <v>41</v>
      </c>
      <c r="F6">
        <v>29</v>
      </c>
      <c r="G6">
        <v>49</v>
      </c>
      <c r="H6">
        <v>64</v>
      </c>
      <c r="I6">
        <v>25</v>
      </c>
      <c r="J6">
        <v>11</v>
      </c>
      <c r="K6">
        <v>47</v>
      </c>
      <c r="L6">
        <v>34</v>
      </c>
      <c r="M6">
        <v>49</v>
      </c>
      <c r="N6">
        <v>41</v>
      </c>
      <c r="O6">
        <v>43</v>
      </c>
      <c r="P6">
        <v>42</v>
      </c>
      <c r="Q6">
        <v>68</v>
      </c>
      <c r="R6">
        <v>59</v>
      </c>
      <c r="S6">
        <v>95</v>
      </c>
      <c r="T6">
        <v>99</v>
      </c>
      <c r="U6">
        <v>48</v>
      </c>
      <c r="V6">
        <v>57</v>
      </c>
      <c r="W6">
        <v>31</v>
      </c>
      <c r="X6">
        <v>89</v>
      </c>
      <c r="Y6">
        <v>21</v>
      </c>
      <c r="Z6">
        <v>70</v>
      </c>
      <c r="AA6">
        <v>65</v>
      </c>
      <c r="AB6">
        <v>124</v>
      </c>
      <c r="AC6">
        <v>71</v>
      </c>
      <c r="AD6">
        <v>76</v>
      </c>
      <c r="AE6">
        <v>93</v>
      </c>
      <c r="AF6">
        <v>90</v>
      </c>
      <c r="AG6">
        <v>100</v>
      </c>
      <c r="AH6">
        <v>29</v>
      </c>
      <c r="AI6">
        <v>20</v>
      </c>
      <c r="AJ6">
        <v>64</v>
      </c>
      <c r="AK6">
        <v>52</v>
      </c>
      <c r="AL6">
        <v>70</v>
      </c>
      <c r="AM6">
        <v>32</v>
      </c>
      <c r="AN6">
        <v>32</v>
      </c>
      <c r="AO6">
        <v>46</v>
      </c>
      <c r="AP6">
        <v>31</v>
      </c>
      <c r="AQ6">
        <v>66</v>
      </c>
      <c r="AR6">
        <v>9</v>
      </c>
      <c r="AS6">
        <v>86</v>
      </c>
      <c r="AT6">
        <v>62</v>
      </c>
      <c r="AU6">
        <v>45</v>
      </c>
      <c r="AV6">
        <v>46</v>
      </c>
      <c r="AW6">
        <v>61</v>
      </c>
      <c r="AX6">
        <v>25</v>
      </c>
      <c r="AY6">
        <v>53</v>
      </c>
      <c r="AZ6">
        <v>19</v>
      </c>
      <c r="BA6">
        <v>18</v>
      </c>
    </row>
    <row r="7" spans="1:53">
      <c r="A7" t="s">
        <v>57</v>
      </c>
      <c r="B7">
        <v>29</v>
      </c>
      <c r="C7">
        <v>75</v>
      </c>
      <c r="D7">
        <v>3</v>
      </c>
      <c r="E7">
        <v>33</v>
      </c>
      <c r="F7">
        <v>58</v>
      </c>
      <c r="G7">
        <v>56</v>
      </c>
      <c r="H7">
        <v>87</v>
      </c>
      <c r="I7">
        <v>26</v>
      </c>
      <c r="J7">
        <v>0</v>
      </c>
      <c r="K7">
        <v>13</v>
      </c>
      <c r="L7">
        <v>24</v>
      </c>
      <c r="M7">
        <v>38</v>
      </c>
      <c r="N7">
        <v>58</v>
      </c>
      <c r="O7">
        <v>72</v>
      </c>
      <c r="P7">
        <v>55</v>
      </c>
      <c r="Q7">
        <v>25</v>
      </c>
      <c r="R7">
        <v>79</v>
      </c>
      <c r="S7">
        <v>98</v>
      </c>
      <c r="T7">
        <v>87</v>
      </c>
      <c r="U7">
        <v>86</v>
      </c>
      <c r="V7">
        <v>57</v>
      </c>
      <c r="W7">
        <v>13</v>
      </c>
      <c r="X7">
        <v>40</v>
      </c>
      <c r="Y7">
        <v>27</v>
      </c>
      <c r="Z7">
        <v>44</v>
      </c>
      <c r="AA7">
        <v>90</v>
      </c>
      <c r="AB7">
        <v>38</v>
      </c>
      <c r="AC7">
        <v>33</v>
      </c>
      <c r="AD7">
        <v>15</v>
      </c>
      <c r="AE7">
        <v>0</v>
      </c>
      <c r="AF7">
        <v>57</v>
      </c>
      <c r="AG7">
        <v>128</v>
      </c>
      <c r="AH7">
        <v>90</v>
      </c>
      <c r="AI7">
        <v>25</v>
      </c>
      <c r="AJ7">
        <v>97</v>
      </c>
      <c r="AK7">
        <v>42</v>
      </c>
      <c r="AL7">
        <v>1</v>
      </c>
      <c r="AM7">
        <v>26</v>
      </c>
      <c r="AN7">
        <v>90</v>
      </c>
      <c r="AO7">
        <v>52</v>
      </c>
      <c r="AP7">
        <v>38</v>
      </c>
      <c r="AQ7">
        <v>35</v>
      </c>
      <c r="AR7">
        <v>68</v>
      </c>
      <c r="AS7">
        <v>76</v>
      </c>
      <c r="AT7">
        <v>74</v>
      </c>
      <c r="AU7">
        <v>63</v>
      </c>
      <c r="AV7">
        <v>39</v>
      </c>
      <c r="AW7">
        <v>74</v>
      </c>
      <c r="AX7">
        <v>64</v>
      </c>
      <c r="AY7">
        <v>35</v>
      </c>
      <c r="AZ7">
        <v>16</v>
      </c>
      <c r="BA7">
        <v>0</v>
      </c>
    </row>
    <row r="8" spans="1:53">
      <c r="A8" t="s">
        <v>58</v>
      </c>
      <c r="B8">
        <v>0</v>
      </c>
      <c r="C8">
        <v>66</v>
      </c>
      <c r="D8">
        <v>54</v>
      </c>
      <c r="E8">
        <v>94</v>
      </c>
      <c r="F8">
        <v>27</v>
      </c>
      <c r="G8">
        <v>3</v>
      </c>
      <c r="H8">
        <v>81</v>
      </c>
      <c r="I8">
        <v>28</v>
      </c>
      <c r="J8">
        <v>33</v>
      </c>
      <c r="K8">
        <v>58</v>
      </c>
      <c r="L8">
        <v>37</v>
      </c>
      <c r="M8">
        <v>15</v>
      </c>
      <c r="N8">
        <v>17</v>
      </c>
      <c r="O8">
        <v>34</v>
      </c>
      <c r="P8">
        <v>76</v>
      </c>
      <c r="Q8">
        <v>69</v>
      </c>
      <c r="R8">
        <v>99</v>
      </c>
      <c r="S8">
        <v>100</v>
      </c>
      <c r="T8">
        <v>116</v>
      </c>
      <c r="U8">
        <v>44</v>
      </c>
      <c r="V8">
        <v>38</v>
      </c>
      <c r="W8">
        <v>9</v>
      </c>
      <c r="X8">
        <v>37</v>
      </c>
      <c r="Y8">
        <v>81</v>
      </c>
      <c r="Z8">
        <v>115</v>
      </c>
      <c r="AA8">
        <v>60</v>
      </c>
      <c r="AB8">
        <v>76</v>
      </c>
      <c r="AC8">
        <v>108</v>
      </c>
      <c r="AD8">
        <v>96</v>
      </c>
      <c r="AE8">
        <v>73</v>
      </c>
      <c r="AF8">
        <v>70</v>
      </c>
      <c r="AG8">
        <v>41</v>
      </c>
      <c r="AH8">
        <v>84</v>
      </c>
      <c r="AI8">
        <v>51</v>
      </c>
      <c r="AJ8">
        <v>34</v>
      </c>
      <c r="AK8">
        <v>44</v>
      </c>
      <c r="AL8">
        <v>64</v>
      </c>
      <c r="AM8">
        <v>42</v>
      </c>
      <c r="AN8">
        <v>36</v>
      </c>
      <c r="AO8">
        <v>39</v>
      </c>
      <c r="AP8">
        <v>66</v>
      </c>
      <c r="AQ8">
        <v>109</v>
      </c>
      <c r="AR8">
        <v>71</v>
      </c>
      <c r="AS8">
        <v>38</v>
      </c>
      <c r="AT8">
        <v>92</v>
      </c>
      <c r="AU8">
        <v>89</v>
      </c>
      <c r="AV8">
        <v>44</v>
      </c>
      <c r="AW8">
        <v>57</v>
      </c>
      <c r="AX8">
        <v>43</v>
      </c>
      <c r="AY8">
        <v>26</v>
      </c>
      <c r="AZ8">
        <v>44</v>
      </c>
      <c r="BA8">
        <v>15</v>
      </c>
    </row>
    <row r="9" spans="1:53">
      <c r="A9" t="s">
        <v>59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48</v>
      </c>
      <c r="AG9">
        <v>0</v>
      </c>
      <c r="AH9">
        <v>0</v>
      </c>
      <c r="AI9">
        <v>0</v>
      </c>
      <c r="AJ9">
        <v>36</v>
      </c>
      <c r="AK9">
        <v>6</v>
      </c>
      <c r="AL9">
        <v>0</v>
      </c>
      <c r="AM9">
        <v>59</v>
      </c>
      <c r="AN9">
        <v>17</v>
      </c>
      <c r="AO9">
        <v>31</v>
      </c>
      <c r="AP9">
        <v>33</v>
      </c>
      <c r="AQ9">
        <v>54</v>
      </c>
      <c r="AR9">
        <v>37</v>
      </c>
      <c r="AS9">
        <v>91</v>
      </c>
      <c r="AT9">
        <v>71</v>
      </c>
      <c r="AU9">
        <v>71</v>
      </c>
      <c r="AV9">
        <v>57</v>
      </c>
      <c r="AW9">
        <v>84</v>
      </c>
      <c r="AX9">
        <v>33</v>
      </c>
      <c r="AY9">
        <v>39</v>
      </c>
      <c r="AZ9">
        <v>18</v>
      </c>
      <c r="BA9">
        <v>39</v>
      </c>
    </row>
    <row r="10" spans="1:53">
      <c r="A10" t="s">
        <v>60</v>
      </c>
      <c r="B10">
        <v>73</v>
      </c>
      <c r="C10">
        <v>58</v>
      </c>
      <c r="D10">
        <v>78</v>
      </c>
      <c r="E10">
        <v>73</v>
      </c>
      <c r="F10">
        <v>67</v>
      </c>
      <c r="G10">
        <v>87</v>
      </c>
      <c r="H10">
        <v>97</v>
      </c>
      <c r="I10">
        <v>28</v>
      </c>
      <c r="J10">
        <v>41</v>
      </c>
      <c r="K10">
        <v>40</v>
      </c>
      <c r="L10">
        <v>35</v>
      </c>
      <c r="M10">
        <v>88</v>
      </c>
      <c r="N10">
        <v>74</v>
      </c>
      <c r="O10">
        <v>24</v>
      </c>
      <c r="P10">
        <v>35</v>
      </c>
      <c r="Q10">
        <v>65</v>
      </c>
      <c r="R10">
        <v>75</v>
      </c>
      <c r="S10">
        <v>73</v>
      </c>
      <c r="T10">
        <v>93</v>
      </c>
      <c r="U10">
        <v>53</v>
      </c>
      <c r="V10">
        <v>68</v>
      </c>
      <c r="W10">
        <v>77</v>
      </c>
      <c r="X10">
        <v>69</v>
      </c>
      <c r="Y10">
        <v>68</v>
      </c>
      <c r="Z10">
        <v>91</v>
      </c>
      <c r="AA10">
        <v>24</v>
      </c>
      <c r="AB10">
        <v>25</v>
      </c>
      <c r="AC10">
        <v>81</v>
      </c>
      <c r="AD10">
        <v>90</v>
      </c>
      <c r="AE10">
        <v>90</v>
      </c>
      <c r="AF10">
        <v>65</v>
      </c>
      <c r="AG10">
        <v>66</v>
      </c>
      <c r="AH10">
        <v>91</v>
      </c>
      <c r="AI10">
        <v>29</v>
      </c>
      <c r="AJ10">
        <v>59</v>
      </c>
      <c r="AK10">
        <v>79</v>
      </c>
      <c r="AL10">
        <v>52</v>
      </c>
      <c r="AM10">
        <v>107</v>
      </c>
      <c r="AN10">
        <v>65</v>
      </c>
      <c r="AO10">
        <v>66</v>
      </c>
      <c r="AP10">
        <v>83</v>
      </c>
      <c r="AQ10">
        <v>110</v>
      </c>
      <c r="AR10">
        <v>14</v>
      </c>
      <c r="AS10">
        <v>47</v>
      </c>
      <c r="AT10">
        <v>42</v>
      </c>
      <c r="AU10">
        <v>39</v>
      </c>
      <c r="AV10">
        <v>17</v>
      </c>
      <c r="AW10">
        <v>50</v>
      </c>
      <c r="AX10">
        <v>70</v>
      </c>
      <c r="AY10">
        <v>40</v>
      </c>
      <c r="AZ10">
        <v>36</v>
      </c>
      <c r="BA10">
        <v>38</v>
      </c>
    </row>
    <row r="11" spans="1:53">
      <c r="A11" t="s">
        <v>61</v>
      </c>
      <c r="B11">
        <v>69</v>
      </c>
      <c r="C11">
        <v>42</v>
      </c>
      <c r="D11">
        <v>84</v>
      </c>
      <c r="E11">
        <v>86</v>
      </c>
      <c r="F11">
        <v>22</v>
      </c>
      <c r="G11">
        <v>28</v>
      </c>
      <c r="H11">
        <v>59</v>
      </c>
      <c r="I11">
        <v>29</v>
      </c>
      <c r="J11">
        <v>29</v>
      </c>
      <c r="K11">
        <v>34</v>
      </c>
      <c r="L11">
        <v>31</v>
      </c>
      <c r="M11">
        <v>53</v>
      </c>
      <c r="N11">
        <v>33</v>
      </c>
      <c r="O11">
        <v>66</v>
      </c>
      <c r="P11">
        <v>47</v>
      </c>
      <c r="Q11">
        <v>88</v>
      </c>
      <c r="R11">
        <v>106</v>
      </c>
      <c r="S11">
        <v>40</v>
      </c>
      <c r="T11">
        <v>81</v>
      </c>
      <c r="U11">
        <v>119</v>
      </c>
      <c r="V11">
        <v>59</v>
      </c>
      <c r="W11">
        <v>7</v>
      </c>
      <c r="X11">
        <v>45</v>
      </c>
      <c r="Y11">
        <v>97</v>
      </c>
      <c r="Z11">
        <v>81</v>
      </c>
      <c r="AA11">
        <v>105</v>
      </c>
      <c r="AB11">
        <v>99</v>
      </c>
      <c r="AC11">
        <v>116</v>
      </c>
      <c r="AD11">
        <v>63</v>
      </c>
      <c r="AE11">
        <v>97</v>
      </c>
      <c r="AF11">
        <v>103</v>
      </c>
      <c r="AG11">
        <v>52</v>
      </c>
      <c r="AH11">
        <v>46</v>
      </c>
      <c r="AI11">
        <v>68</v>
      </c>
      <c r="AJ11">
        <v>25</v>
      </c>
      <c r="AK11">
        <v>55</v>
      </c>
      <c r="AL11">
        <v>1</v>
      </c>
      <c r="AM11">
        <v>62</v>
      </c>
      <c r="AN11">
        <v>71</v>
      </c>
      <c r="AO11">
        <v>64</v>
      </c>
      <c r="AP11">
        <v>54</v>
      </c>
      <c r="AQ11">
        <v>53</v>
      </c>
      <c r="AR11">
        <v>89</v>
      </c>
      <c r="AS11">
        <v>71</v>
      </c>
      <c r="AT11">
        <v>67</v>
      </c>
      <c r="AU11">
        <v>99</v>
      </c>
      <c r="AV11">
        <v>77</v>
      </c>
      <c r="AW11">
        <v>68</v>
      </c>
      <c r="AX11">
        <v>49</v>
      </c>
      <c r="AY11">
        <v>5</v>
      </c>
      <c r="AZ11">
        <v>40</v>
      </c>
      <c r="BA11">
        <v>51</v>
      </c>
    </row>
    <row r="12" spans="1:53">
      <c r="A12" t="s">
        <v>62</v>
      </c>
      <c r="B12">
        <v>37</v>
      </c>
      <c r="C12">
        <v>75</v>
      </c>
      <c r="D12">
        <v>96</v>
      </c>
      <c r="E12">
        <v>55</v>
      </c>
      <c r="F12">
        <v>93</v>
      </c>
      <c r="G12">
        <v>20</v>
      </c>
      <c r="H12">
        <v>3</v>
      </c>
      <c r="I12">
        <v>8</v>
      </c>
      <c r="J12">
        <v>57</v>
      </c>
      <c r="K12">
        <v>32</v>
      </c>
      <c r="L12">
        <v>38</v>
      </c>
      <c r="M12">
        <v>42</v>
      </c>
      <c r="N12">
        <v>64</v>
      </c>
      <c r="O12">
        <v>88</v>
      </c>
      <c r="P12">
        <v>33</v>
      </c>
      <c r="Q12">
        <v>79</v>
      </c>
      <c r="R12">
        <v>38</v>
      </c>
      <c r="S12">
        <v>130</v>
      </c>
      <c r="T12">
        <v>26</v>
      </c>
      <c r="U12">
        <v>84</v>
      </c>
      <c r="V12">
        <v>46</v>
      </c>
      <c r="W12">
        <v>43</v>
      </c>
      <c r="X12">
        <v>38</v>
      </c>
      <c r="Y12">
        <v>78</v>
      </c>
      <c r="Z12">
        <v>70</v>
      </c>
      <c r="AA12">
        <v>71</v>
      </c>
      <c r="AB12">
        <v>72</v>
      </c>
      <c r="AC12">
        <v>95</v>
      </c>
      <c r="AD12">
        <v>62</v>
      </c>
      <c r="AE12">
        <v>78</v>
      </c>
      <c r="AF12">
        <v>37</v>
      </c>
      <c r="AG12">
        <v>82</v>
      </c>
      <c r="AH12">
        <v>54</v>
      </c>
      <c r="AI12">
        <v>56</v>
      </c>
      <c r="AJ12">
        <v>65</v>
      </c>
      <c r="AK12">
        <v>81</v>
      </c>
      <c r="AL12">
        <v>115</v>
      </c>
      <c r="AM12">
        <v>71</v>
      </c>
      <c r="AN12">
        <v>67</v>
      </c>
      <c r="AO12">
        <v>34</v>
      </c>
      <c r="AP12">
        <v>83</v>
      </c>
      <c r="AQ12">
        <v>57</v>
      </c>
      <c r="AR12">
        <v>62</v>
      </c>
      <c r="AS12">
        <v>31</v>
      </c>
      <c r="AT12">
        <v>54</v>
      </c>
      <c r="AU12">
        <v>76</v>
      </c>
      <c r="AV12">
        <v>98</v>
      </c>
      <c r="AW12">
        <v>0</v>
      </c>
      <c r="AX12">
        <v>60</v>
      </c>
      <c r="AY12">
        <v>0</v>
      </c>
      <c r="AZ12">
        <v>39</v>
      </c>
      <c r="BA12">
        <v>51</v>
      </c>
    </row>
    <row r="13" spans="1:53">
      <c r="A13" t="s">
        <v>63</v>
      </c>
      <c r="B13">
        <v>76</v>
      </c>
      <c r="C13">
        <v>28</v>
      </c>
      <c r="D13">
        <v>66</v>
      </c>
      <c r="E13">
        <v>71</v>
      </c>
      <c r="F13">
        <v>31</v>
      </c>
      <c r="G13">
        <v>61</v>
      </c>
      <c r="H13">
        <v>46</v>
      </c>
      <c r="I13">
        <v>16</v>
      </c>
      <c r="J13">
        <v>47</v>
      </c>
      <c r="K13">
        <v>33</v>
      </c>
      <c r="L13">
        <v>26</v>
      </c>
      <c r="M13">
        <v>54</v>
      </c>
      <c r="N13">
        <v>59</v>
      </c>
      <c r="O13">
        <v>70</v>
      </c>
      <c r="P13">
        <v>46</v>
      </c>
      <c r="Q13">
        <v>31</v>
      </c>
      <c r="R13">
        <v>57</v>
      </c>
      <c r="S13">
        <v>31</v>
      </c>
      <c r="T13">
        <v>65</v>
      </c>
      <c r="U13">
        <v>78</v>
      </c>
      <c r="V13">
        <v>69</v>
      </c>
      <c r="W13">
        <v>41</v>
      </c>
      <c r="X13">
        <v>71</v>
      </c>
      <c r="Y13">
        <v>75</v>
      </c>
      <c r="Z13">
        <v>57</v>
      </c>
      <c r="AA13">
        <v>59</v>
      </c>
      <c r="AB13">
        <v>63</v>
      </c>
      <c r="AC13">
        <v>2</v>
      </c>
      <c r="AD13">
        <v>80</v>
      </c>
      <c r="AE13">
        <v>37</v>
      </c>
      <c r="AF13">
        <v>73</v>
      </c>
      <c r="AG13">
        <v>46</v>
      </c>
      <c r="AH13">
        <v>84</v>
      </c>
      <c r="AI13">
        <v>31</v>
      </c>
      <c r="AJ13">
        <v>53</v>
      </c>
      <c r="AK13">
        <v>38</v>
      </c>
      <c r="AL13">
        <v>55</v>
      </c>
      <c r="AM13">
        <v>41</v>
      </c>
      <c r="AN13">
        <v>29</v>
      </c>
      <c r="AO13">
        <v>40</v>
      </c>
      <c r="AP13">
        <v>52</v>
      </c>
      <c r="AQ13">
        <v>60</v>
      </c>
      <c r="AR13">
        <v>48</v>
      </c>
      <c r="AS13">
        <v>80</v>
      </c>
      <c r="AT13">
        <v>23</v>
      </c>
      <c r="AU13">
        <v>85</v>
      </c>
      <c r="AV13">
        <v>52</v>
      </c>
      <c r="AW13">
        <v>49</v>
      </c>
      <c r="AX13">
        <v>29</v>
      </c>
      <c r="AY13">
        <v>18</v>
      </c>
      <c r="AZ13">
        <v>16</v>
      </c>
      <c r="BA13">
        <v>28</v>
      </c>
    </row>
    <row r="14" spans="1:53">
      <c r="A14" t="s">
        <v>64</v>
      </c>
      <c r="B14">
        <v>25</v>
      </c>
      <c r="C14">
        <v>30</v>
      </c>
      <c r="D14">
        <v>33</v>
      </c>
      <c r="E14">
        <v>62</v>
      </c>
      <c r="F14">
        <v>66</v>
      </c>
      <c r="G14">
        <v>86</v>
      </c>
      <c r="H14">
        <v>66</v>
      </c>
      <c r="I14">
        <v>40</v>
      </c>
      <c r="J14">
        <v>46</v>
      </c>
      <c r="K14">
        <v>65</v>
      </c>
      <c r="L14">
        <v>13</v>
      </c>
      <c r="M14">
        <v>41</v>
      </c>
      <c r="N14">
        <v>40</v>
      </c>
      <c r="O14">
        <v>59</v>
      </c>
      <c r="P14">
        <v>54</v>
      </c>
      <c r="Q14">
        <v>74</v>
      </c>
      <c r="R14">
        <v>33</v>
      </c>
      <c r="S14">
        <v>17</v>
      </c>
      <c r="T14">
        <v>69</v>
      </c>
      <c r="U14">
        <v>77</v>
      </c>
      <c r="V14">
        <v>70</v>
      </c>
      <c r="W14">
        <v>19</v>
      </c>
      <c r="X14">
        <v>24</v>
      </c>
      <c r="Y14">
        <v>67</v>
      </c>
      <c r="Z14">
        <v>57</v>
      </c>
      <c r="AA14">
        <v>52</v>
      </c>
      <c r="AB14">
        <v>49</v>
      </c>
      <c r="AC14">
        <v>101</v>
      </c>
      <c r="AD14">
        <v>97</v>
      </c>
      <c r="AE14">
        <v>101</v>
      </c>
      <c r="AF14">
        <v>65</v>
      </c>
      <c r="AG14">
        <v>94</v>
      </c>
      <c r="AH14">
        <v>71</v>
      </c>
      <c r="AI14">
        <v>50</v>
      </c>
      <c r="AJ14">
        <v>46</v>
      </c>
      <c r="AK14">
        <v>32</v>
      </c>
      <c r="AL14">
        <v>4</v>
      </c>
      <c r="AM14">
        <v>43</v>
      </c>
      <c r="AN14">
        <v>40</v>
      </c>
      <c r="AO14">
        <v>59</v>
      </c>
      <c r="AP14">
        <v>27</v>
      </c>
      <c r="AQ14">
        <v>73</v>
      </c>
      <c r="AR14">
        <v>50</v>
      </c>
      <c r="AS14">
        <v>21</v>
      </c>
      <c r="AT14">
        <v>39</v>
      </c>
      <c r="AU14">
        <v>34</v>
      </c>
      <c r="AV14">
        <v>106</v>
      </c>
      <c r="AW14">
        <v>31</v>
      </c>
      <c r="AX14">
        <v>34</v>
      </c>
      <c r="AY14">
        <v>5</v>
      </c>
      <c r="AZ14">
        <v>24</v>
      </c>
      <c r="BA14">
        <v>0</v>
      </c>
    </row>
    <row r="15" spans="1:53">
      <c r="A15" t="s">
        <v>65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49</v>
      </c>
      <c r="BA15">
        <v>58</v>
      </c>
    </row>
    <row r="16" spans="1:53">
      <c r="A16" t="s">
        <v>66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3">
      <c r="A17" t="s">
        <v>67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3">
      <c r="A18" t="s">
        <v>68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</row>
    <row r="19" spans="1:53">
      <c r="A19" t="s">
        <v>69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2</v>
      </c>
      <c r="S19">
        <v>0</v>
      </c>
      <c r="T19">
        <v>0</v>
      </c>
      <c r="U19">
        <v>17</v>
      </c>
      <c r="V19">
        <v>0</v>
      </c>
      <c r="W19">
        <v>0</v>
      </c>
      <c r="X19">
        <v>0</v>
      </c>
      <c r="Y19">
        <v>0</v>
      </c>
      <c r="Z19">
        <v>5</v>
      </c>
      <c r="AA19">
        <v>0</v>
      </c>
      <c r="AB19">
        <v>38</v>
      </c>
      <c r="AC19">
        <v>3</v>
      </c>
      <c r="AD19">
        <v>1</v>
      </c>
      <c r="AE19">
        <v>0</v>
      </c>
      <c r="AF19">
        <v>22</v>
      </c>
      <c r="AG19">
        <v>70</v>
      </c>
      <c r="AH19">
        <v>1</v>
      </c>
      <c r="AI19">
        <v>0</v>
      </c>
      <c r="AJ19">
        <v>0</v>
      </c>
      <c r="AK19">
        <v>11</v>
      </c>
      <c r="AL19">
        <v>1</v>
      </c>
      <c r="AM19">
        <v>0</v>
      </c>
      <c r="AN19">
        <v>23</v>
      </c>
      <c r="AO19">
        <v>0</v>
      </c>
      <c r="AP19">
        <v>0</v>
      </c>
      <c r="AQ19">
        <v>92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29</v>
      </c>
      <c r="AX19">
        <v>84</v>
      </c>
      <c r="AY19">
        <v>70</v>
      </c>
      <c r="AZ19">
        <v>66</v>
      </c>
      <c r="BA19">
        <v>74</v>
      </c>
    </row>
    <row r="20" spans="1:53">
      <c r="A20" t="s">
        <v>70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</row>
    <row r="21" spans="1:53">
      <c r="A21" t="s">
        <v>71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</row>
    <row r="22" spans="1:53">
      <c r="A22" t="s">
        <v>72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</row>
    <row r="23" spans="1:53">
      <c r="A23" t="s">
        <v>73</v>
      </c>
      <c r="B23">
        <v>64</v>
      </c>
      <c r="C23">
        <v>54</v>
      </c>
      <c r="D23">
        <v>27</v>
      </c>
      <c r="E23">
        <v>68</v>
      </c>
      <c r="F23">
        <v>111</v>
      </c>
      <c r="G23">
        <v>36</v>
      </c>
      <c r="H23">
        <v>128</v>
      </c>
      <c r="I23">
        <v>119</v>
      </c>
      <c r="J23">
        <v>43</v>
      </c>
      <c r="K23">
        <v>75</v>
      </c>
      <c r="L23">
        <v>115</v>
      </c>
      <c r="M23">
        <v>65</v>
      </c>
      <c r="N23">
        <v>132</v>
      </c>
      <c r="O23">
        <v>65</v>
      </c>
      <c r="P23">
        <v>120</v>
      </c>
      <c r="Q23">
        <v>97</v>
      </c>
      <c r="R23">
        <v>85</v>
      </c>
      <c r="S23">
        <v>72</v>
      </c>
      <c r="T23">
        <v>120</v>
      </c>
      <c r="U23">
        <v>58</v>
      </c>
      <c r="V23">
        <v>106</v>
      </c>
      <c r="W23">
        <v>123</v>
      </c>
      <c r="X23">
        <v>49</v>
      </c>
      <c r="Y23">
        <v>112</v>
      </c>
      <c r="Z23">
        <v>105</v>
      </c>
      <c r="AA23">
        <v>116</v>
      </c>
      <c r="AB23">
        <v>37</v>
      </c>
      <c r="AC23">
        <v>100</v>
      </c>
      <c r="AD23">
        <v>129</v>
      </c>
      <c r="AE23">
        <v>126</v>
      </c>
      <c r="AF23">
        <v>107</v>
      </c>
      <c r="AG23">
        <v>63</v>
      </c>
      <c r="AH23">
        <v>114</v>
      </c>
      <c r="AI23">
        <v>113</v>
      </c>
      <c r="AJ23">
        <v>144</v>
      </c>
      <c r="AK23">
        <v>21</v>
      </c>
      <c r="AL23">
        <v>56</v>
      </c>
      <c r="AM23">
        <v>36</v>
      </c>
      <c r="AN23">
        <v>34</v>
      </c>
      <c r="AO23">
        <v>59</v>
      </c>
      <c r="AP23">
        <v>100</v>
      </c>
      <c r="AQ23">
        <v>86</v>
      </c>
      <c r="AR23">
        <v>118</v>
      </c>
      <c r="AS23">
        <v>120</v>
      </c>
      <c r="AT23">
        <v>106</v>
      </c>
      <c r="AU23">
        <v>85</v>
      </c>
      <c r="AV23">
        <v>7</v>
      </c>
      <c r="AW23">
        <v>50</v>
      </c>
      <c r="AX23">
        <v>109</v>
      </c>
      <c r="AY23">
        <v>67</v>
      </c>
      <c r="AZ23">
        <v>69</v>
      </c>
      <c r="BA23">
        <v>63</v>
      </c>
    </row>
    <row r="24" spans="1:53">
      <c r="A24" t="s">
        <v>74</v>
      </c>
      <c r="B24">
        <v>39</v>
      </c>
      <c r="C24">
        <v>71</v>
      </c>
      <c r="D24">
        <v>91</v>
      </c>
      <c r="E24">
        <v>116</v>
      </c>
      <c r="F24">
        <v>31</v>
      </c>
      <c r="G24">
        <v>4</v>
      </c>
      <c r="H24">
        <v>30</v>
      </c>
      <c r="I24">
        <v>0</v>
      </c>
      <c r="J24">
        <v>0</v>
      </c>
      <c r="K24">
        <v>0</v>
      </c>
      <c r="L24">
        <v>10</v>
      </c>
      <c r="M24">
        <v>56</v>
      </c>
      <c r="N24">
        <v>72</v>
      </c>
      <c r="O24">
        <v>101</v>
      </c>
      <c r="P24">
        <v>6</v>
      </c>
      <c r="Q24">
        <v>57</v>
      </c>
      <c r="R24">
        <v>23</v>
      </c>
      <c r="S24">
        <v>129</v>
      </c>
      <c r="T24">
        <v>137</v>
      </c>
      <c r="U24">
        <v>56</v>
      </c>
      <c r="V24">
        <v>85</v>
      </c>
      <c r="W24">
        <v>122</v>
      </c>
      <c r="X24">
        <v>126</v>
      </c>
      <c r="Y24">
        <v>29</v>
      </c>
      <c r="Z24">
        <v>4</v>
      </c>
      <c r="AA24">
        <v>13</v>
      </c>
      <c r="AB24">
        <v>65</v>
      </c>
      <c r="AC24">
        <v>94</v>
      </c>
      <c r="AD24">
        <v>67</v>
      </c>
      <c r="AE24">
        <v>91</v>
      </c>
      <c r="AF24">
        <v>64</v>
      </c>
      <c r="AG24">
        <v>85</v>
      </c>
      <c r="AH24">
        <v>82</v>
      </c>
      <c r="AI24">
        <v>100</v>
      </c>
      <c r="AJ24">
        <v>1</v>
      </c>
      <c r="AK24">
        <v>29</v>
      </c>
      <c r="AL24">
        <v>137</v>
      </c>
      <c r="AM24">
        <v>110</v>
      </c>
      <c r="AN24">
        <v>103</v>
      </c>
      <c r="AO24">
        <v>38</v>
      </c>
      <c r="AP24">
        <v>58</v>
      </c>
      <c r="AQ24">
        <v>62</v>
      </c>
      <c r="AR24">
        <v>88</v>
      </c>
      <c r="AS24">
        <v>76</v>
      </c>
      <c r="AT24">
        <v>21</v>
      </c>
      <c r="AU24">
        <v>62</v>
      </c>
      <c r="AV24">
        <v>88</v>
      </c>
      <c r="AW24">
        <v>107</v>
      </c>
      <c r="AX24">
        <v>106</v>
      </c>
      <c r="AY24">
        <v>66</v>
      </c>
      <c r="AZ24">
        <v>102</v>
      </c>
      <c r="BA24">
        <v>42</v>
      </c>
    </row>
    <row r="25" spans="1:53">
      <c r="A25" t="s">
        <v>75</v>
      </c>
      <c r="B25">
        <v>104</v>
      </c>
      <c r="C25">
        <v>63</v>
      </c>
      <c r="D25">
        <v>53</v>
      </c>
      <c r="E25">
        <v>43</v>
      </c>
      <c r="F25">
        <v>135</v>
      </c>
      <c r="G25">
        <v>36</v>
      </c>
      <c r="H25">
        <v>119</v>
      </c>
      <c r="I25">
        <v>114</v>
      </c>
      <c r="J25">
        <v>83</v>
      </c>
      <c r="K25">
        <v>93</v>
      </c>
      <c r="L25">
        <v>91</v>
      </c>
      <c r="M25">
        <v>97</v>
      </c>
      <c r="N25">
        <v>23</v>
      </c>
      <c r="O25">
        <v>18</v>
      </c>
      <c r="P25">
        <v>126</v>
      </c>
      <c r="Q25">
        <v>74</v>
      </c>
      <c r="R25">
        <v>57</v>
      </c>
      <c r="S25">
        <v>79</v>
      </c>
      <c r="T25">
        <v>54</v>
      </c>
      <c r="U25">
        <v>73</v>
      </c>
      <c r="V25">
        <v>33</v>
      </c>
      <c r="W25">
        <v>0</v>
      </c>
      <c r="X25">
        <v>0</v>
      </c>
      <c r="Y25">
        <v>51</v>
      </c>
      <c r="Z25">
        <v>86</v>
      </c>
      <c r="AA25">
        <v>79</v>
      </c>
      <c r="AB25">
        <v>117</v>
      </c>
      <c r="AC25">
        <v>85</v>
      </c>
      <c r="AD25">
        <v>68</v>
      </c>
      <c r="AE25">
        <v>117</v>
      </c>
      <c r="AF25">
        <v>101</v>
      </c>
      <c r="AG25">
        <v>62</v>
      </c>
      <c r="AH25">
        <v>86</v>
      </c>
      <c r="AI25">
        <v>20</v>
      </c>
      <c r="AJ25">
        <v>33</v>
      </c>
      <c r="AK25">
        <v>18</v>
      </c>
      <c r="AL25">
        <v>24</v>
      </c>
      <c r="AM25">
        <v>99</v>
      </c>
      <c r="AN25">
        <v>29</v>
      </c>
      <c r="AO25">
        <v>90</v>
      </c>
      <c r="AP25">
        <v>98</v>
      </c>
      <c r="AQ25">
        <v>50</v>
      </c>
      <c r="AR25">
        <v>141</v>
      </c>
      <c r="AS25">
        <v>54</v>
      </c>
      <c r="AT25">
        <v>110</v>
      </c>
      <c r="AU25">
        <v>86</v>
      </c>
      <c r="AV25">
        <v>102</v>
      </c>
      <c r="AW25">
        <v>125</v>
      </c>
      <c r="AX25">
        <v>98</v>
      </c>
      <c r="AY25">
        <v>24</v>
      </c>
      <c r="AZ25">
        <v>64</v>
      </c>
      <c r="BA25">
        <v>80</v>
      </c>
    </row>
    <row r="26" spans="1:53">
      <c r="A26" t="s">
        <v>76</v>
      </c>
      <c r="B26">
        <v>59</v>
      </c>
      <c r="C26">
        <v>73</v>
      </c>
      <c r="D26">
        <v>107</v>
      </c>
      <c r="E26">
        <v>58</v>
      </c>
      <c r="F26">
        <v>91</v>
      </c>
      <c r="G26">
        <v>53</v>
      </c>
      <c r="H26">
        <v>60</v>
      </c>
      <c r="I26">
        <v>71</v>
      </c>
      <c r="J26">
        <v>115</v>
      </c>
      <c r="K26">
        <v>26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3</v>
      </c>
      <c r="S26">
        <v>143</v>
      </c>
      <c r="T26">
        <v>84</v>
      </c>
      <c r="U26">
        <v>54</v>
      </c>
      <c r="V26">
        <v>52</v>
      </c>
      <c r="W26">
        <v>40</v>
      </c>
      <c r="X26">
        <v>136</v>
      </c>
      <c r="Y26">
        <v>79</v>
      </c>
      <c r="Z26">
        <v>68</v>
      </c>
      <c r="AA26">
        <v>86</v>
      </c>
      <c r="AB26">
        <v>8</v>
      </c>
      <c r="AC26">
        <v>43</v>
      </c>
      <c r="AD26">
        <v>72</v>
      </c>
      <c r="AE26">
        <v>48</v>
      </c>
      <c r="AF26">
        <v>87</v>
      </c>
      <c r="AG26">
        <v>124</v>
      </c>
      <c r="AH26">
        <v>83</v>
      </c>
      <c r="AI26">
        <v>21</v>
      </c>
      <c r="AJ26">
        <v>0</v>
      </c>
      <c r="AK26">
        <v>0</v>
      </c>
      <c r="AL26">
        <v>25</v>
      </c>
      <c r="AM26">
        <v>63</v>
      </c>
      <c r="AN26">
        <v>58</v>
      </c>
      <c r="AO26">
        <v>114</v>
      </c>
      <c r="AP26">
        <v>13</v>
      </c>
      <c r="AQ26">
        <v>81</v>
      </c>
      <c r="AR26">
        <v>79</v>
      </c>
      <c r="AS26">
        <v>55</v>
      </c>
      <c r="AT26">
        <v>81</v>
      </c>
      <c r="AU26">
        <v>41</v>
      </c>
      <c r="AV26">
        <v>23</v>
      </c>
      <c r="AW26">
        <v>21</v>
      </c>
      <c r="AX26">
        <v>29</v>
      </c>
      <c r="AY26">
        <v>118</v>
      </c>
      <c r="AZ26">
        <v>93</v>
      </c>
      <c r="BA26">
        <v>94</v>
      </c>
    </row>
    <row r="27" spans="1:53">
      <c r="A27" t="s">
        <v>77</v>
      </c>
      <c r="B27">
        <v>120</v>
      </c>
      <c r="C27">
        <v>97</v>
      </c>
      <c r="D27">
        <v>111</v>
      </c>
      <c r="E27">
        <v>123</v>
      </c>
      <c r="F27">
        <v>37</v>
      </c>
      <c r="G27">
        <v>139</v>
      </c>
      <c r="H27">
        <v>84</v>
      </c>
      <c r="I27">
        <v>34</v>
      </c>
      <c r="J27">
        <v>94</v>
      </c>
      <c r="K27">
        <v>81</v>
      </c>
      <c r="L27">
        <v>109</v>
      </c>
      <c r="M27">
        <v>117</v>
      </c>
      <c r="N27">
        <v>113</v>
      </c>
      <c r="O27">
        <v>99</v>
      </c>
      <c r="P27">
        <v>34</v>
      </c>
      <c r="Q27">
        <v>118</v>
      </c>
      <c r="R27">
        <v>101</v>
      </c>
      <c r="S27">
        <v>2</v>
      </c>
      <c r="T27">
        <v>59</v>
      </c>
      <c r="U27">
        <v>60</v>
      </c>
      <c r="V27">
        <v>43</v>
      </c>
      <c r="W27">
        <v>62</v>
      </c>
      <c r="X27">
        <v>28</v>
      </c>
      <c r="Y27">
        <v>124</v>
      </c>
      <c r="Z27">
        <v>116</v>
      </c>
      <c r="AA27">
        <v>114</v>
      </c>
      <c r="AB27">
        <v>66</v>
      </c>
      <c r="AC27">
        <v>19</v>
      </c>
      <c r="AD27">
        <v>118</v>
      </c>
      <c r="AE27">
        <v>79</v>
      </c>
      <c r="AF27">
        <v>30</v>
      </c>
      <c r="AG27">
        <v>75</v>
      </c>
      <c r="AH27">
        <v>38</v>
      </c>
      <c r="AI27">
        <v>5</v>
      </c>
      <c r="AJ27">
        <v>1</v>
      </c>
      <c r="AK27">
        <v>32</v>
      </c>
      <c r="AL27">
        <v>87</v>
      </c>
      <c r="AM27">
        <v>37</v>
      </c>
      <c r="AN27">
        <v>121</v>
      </c>
      <c r="AO27">
        <v>132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24</v>
      </c>
      <c r="AV27">
        <v>48</v>
      </c>
      <c r="AW27">
        <v>25</v>
      </c>
      <c r="AX27">
        <v>93</v>
      </c>
      <c r="AY27">
        <v>122</v>
      </c>
      <c r="AZ27">
        <v>0</v>
      </c>
      <c r="BA27">
        <v>46</v>
      </c>
    </row>
    <row r="28" spans="1:53">
      <c r="A28" t="s">
        <v>78</v>
      </c>
      <c r="B28">
        <v>29</v>
      </c>
      <c r="C28">
        <v>11</v>
      </c>
      <c r="D28">
        <v>0</v>
      </c>
      <c r="E28">
        <v>57</v>
      </c>
      <c r="F28">
        <v>22</v>
      </c>
      <c r="G28">
        <v>116</v>
      </c>
      <c r="H28">
        <v>105</v>
      </c>
      <c r="I28">
        <v>1</v>
      </c>
      <c r="J28">
        <v>115</v>
      </c>
      <c r="K28">
        <v>98</v>
      </c>
      <c r="L28">
        <v>39</v>
      </c>
      <c r="M28">
        <v>60</v>
      </c>
      <c r="N28">
        <v>103</v>
      </c>
      <c r="O28">
        <v>51</v>
      </c>
      <c r="P28">
        <v>125</v>
      </c>
      <c r="Q28">
        <v>95</v>
      </c>
      <c r="R28">
        <v>145</v>
      </c>
      <c r="S28">
        <v>0</v>
      </c>
      <c r="T28">
        <v>5</v>
      </c>
      <c r="U28">
        <v>77</v>
      </c>
      <c r="V28">
        <v>78</v>
      </c>
      <c r="W28">
        <v>80</v>
      </c>
      <c r="X28">
        <v>60</v>
      </c>
      <c r="Y28">
        <v>57</v>
      </c>
      <c r="Z28">
        <v>82</v>
      </c>
      <c r="AA28">
        <v>73</v>
      </c>
      <c r="AB28">
        <v>16</v>
      </c>
      <c r="AC28">
        <v>112</v>
      </c>
      <c r="AD28">
        <v>69</v>
      </c>
      <c r="AE28">
        <v>130</v>
      </c>
      <c r="AF28">
        <v>121</v>
      </c>
      <c r="AG28">
        <v>131</v>
      </c>
      <c r="AH28">
        <v>67</v>
      </c>
      <c r="AI28">
        <v>70</v>
      </c>
      <c r="AJ28">
        <v>75</v>
      </c>
      <c r="AK28">
        <v>0</v>
      </c>
      <c r="AL28">
        <v>33</v>
      </c>
      <c r="AM28">
        <v>124</v>
      </c>
      <c r="AN28">
        <v>94</v>
      </c>
      <c r="AO28">
        <v>63</v>
      </c>
      <c r="AP28">
        <v>56</v>
      </c>
      <c r="AQ28">
        <v>62</v>
      </c>
      <c r="AR28">
        <v>16</v>
      </c>
      <c r="AS28">
        <v>23</v>
      </c>
      <c r="AT28">
        <v>60</v>
      </c>
      <c r="AU28">
        <v>111</v>
      </c>
      <c r="AV28">
        <v>68</v>
      </c>
      <c r="AW28">
        <v>90</v>
      </c>
      <c r="AX28">
        <v>28</v>
      </c>
      <c r="AY28">
        <v>58</v>
      </c>
      <c r="AZ28">
        <v>99</v>
      </c>
      <c r="BA28">
        <v>105</v>
      </c>
    </row>
    <row r="29" spans="1:53">
      <c r="A29" t="s">
        <v>79</v>
      </c>
      <c r="B29">
        <v>43</v>
      </c>
      <c r="C29">
        <v>93</v>
      </c>
      <c r="D29">
        <v>74</v>
      </c>
      <c r="E29">
        <v>53</v>
      </c>
      <c r="F29">
        <v>119</v>
      </c>
      <c r="G29">
        <v>38</v>
      </c>
      <c r="H29">
        <v>57</v>
      </c>
      <c r="I29">
        <v>39</v>
      </c>
      <c r="J29">
        <v>56</v>
      </c>
      <c r="K29">
        <v>111</v>
      </c>
      <c r="L29">
        <v>101</v>
      </c>
      <c r="M29">
        <v>58</v>
      </c>
      <c r="N29">
        <v>48</v>
      </c>
      <c r="O29">
        <v>97</v>
      </c>
      <c r="P29">
        <v>62</v>
      </c>
      <c r="Q29">
        <v>83</v>
      </c>
      <c r="R29">
        <v>136</v>
      </c>
      <c r="S29">
        <v>42</v>
      </c>
      <c r="T29">
        <v>51</v>
      </c>
      <c r="U29">
        <v>114</v>
      </c>
      <c r="V29">
        <v>96</v>
      </c>
      <c r="W29">
        <v>22</v>
      </c>
      <c r="X29">
        <v>99</v>
      </c>
      <c r="Y29">
        <v>86</v>
      </c>
      <c r="Z29">
        <v>117</v>
      </c>
      <c r="AA29">
        <v>107</v>
      </c>
      <c r="AB29">
        <v>77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11</v>
      </c>
      <c r="AJ29">
        <v>5</v>
      </c>
      <c r="AK29">
        <v>1</v>
      </c>
      <c r="AL29">
        <v>0</v>
      </c>
      <c r="AM29">
        <v>4</v>
      </c>
      <c r="AN29">
        <v>75</v>
      </c>
      <c r="AO29">
        <v>25</v>
      </c>
      <c r="AP29">
        <v>117</v>
      </c>
      <c r="AQ29">
        <v>53</v>
      </c>
      <c r="AR29">
        <v>29</v>
      </c>
      <c r="AS29">
        <v>57</v>
      </c>
      <c r="AT29">
        <v>31</v>
      </c>
      <c r="AU29">
        <v>46</v>
      </c>
      <c r="AV29">
        <v>60</v>
      </c>
      <c r="AW29">
        <v>133</v>
      </c>
      <c r="AX29">
        <v>44</v>
      </c>
      <c r="AY29">
        <v>33</v>
      </c>
      <c r="AZ29">
        <v>68</v>
      </c>
      <c r="BA29">
        <v>18</v>
      </c>
    </row>
    <row r="30" spans="1:53">
      <c r="A30" t="s">
        <v>80</v>
      </c>
      <c r="B30">
        <v>57</v>
      </c>
      <c r="C30">
        <v>53</v>
      </c>
      <c r="D30">
        <v>57</v>
      </c>
      <c r="E30">
        <v>104</v>
      </c>
      <c r="F30">
        <v>32</v>
      </c>
      <c r="G30">
        <v>107</v>
      </c>
      <c r="H30">
        <v>84</v>
      </c>
      <c r="I30">
        <v>0</v>
      </c>
      <c r="J30">
        <v>32</v>
      </c>
      <c r="K30">
        <v>36</v>
      </c>
      <c r="L30">
        <v>72</v>
      </c>
      <c r="M30">
        <v>79</v>
      </c>
      <c r="N30">
        <v>67</v>
      </c>
      <c r="O30">
        <v>124</v>
      </c>
      <c r="P30">
        <v>83</v>
      </c>
      <c r="Q30">
        <v>75</v>
      </c>
      <c r="R30">
        <v>65</v>
      </c>
      <c r="S30">
        <v>79</v>
      </c>
      <c r="T30">
        <v>80</v>
      </c>
      <c r="U30">
        <v>107</v>
      </c>
      <c r="V30">
        <v>16</v>
      </c>
      <c r="W30">
        <v>0</v>
      </c>
      <c r="X30">
        <v>88</v>
      </c>
      <c r="Y30">
        <v>44</v>
      </c>
      <c r="Z30">
        <v>39</v>
      </c>
      <c r="AA30">
        <v>48</v>
      </c>
      <c r="AB30">
        <v>103</v>
      </c>
      <c r="AC30">
        <v>62</v>
      </c>
      <c r="AD30">
        <v>60</v>
      </c>
      <c r="AE30">
        <v>57</v>
      </c>
      <c r="AF30">
        <v>84</v>
      </c>
      <c r="AG30">
        <v>52</v>
      </c>
      <c r="AH30">
        <v>118</v>
      </c>
      <c r="AI30">
        <v>100</v>
      </c>
      <c r="AJ30">
        <v>1</v>
      </c>
      <c r="AK30">
        <v>0</v>
      </c>
      <c r="AL30">
        <v>17</v>
      </c>
      <c r="AM30">
        <v>69</v>
      </c>
      <c r="AN30">
        <v>48</v>
      </c>
      <c r="AO30">
        <v>0</v>
      </c>
      <c r="AP30">
        <v>13</v>
      </c>
      <c r="AQ30">
        <v>74</v>
      </c>
      <c r="AR30">
        <v>54</v>
      </c>
      <c r="AS30">
        <v>35</v>
      </c>
      <c r="AT30">
        <v>121</v>
      </c>
      <c r="AU30">
        <v>95</v>
      </c>
      <c r="AV30">
        <v>90</v>
      </c>
      <c r="AW30">
        <v>0</v>
      </c>
      <c r="AX30">
        <v>59</v>
      </c>
      <c r="AY30">
        <v>77</v>
      </c>
      <c r="AZ30">
        <v>96</v>
      </c>
      <c r="BA30">
        <v>67</v>
      </c>
    </row>
    <row r="31" spans="1:53">
      <c r="A31" t="s">
        <v>81</v>
      </c>
      <c r="B31">
        <v>5</v>
      </c>
      <c r="C31">
        <v>103</v>
      </c>
      <c r="D31">
        <v>103</v>
      </c>
      <c r="E31">
        <v>97</v>
      </c>
      <c r="F31">
        <v>130</v>
      </c>
      <c r="G31">
        <v>73</v>
      </c>
      <c r="H31">
        <v>80</v>
      </c>
      <c r="I31">
        <v>24</v>
      </c>
      <c r="J31">
        <v>54</v>
      </c>
      <c r="K31">
        <v>107</v>
      </c>
      <c r="L31">
        <v>84</v>
      </c>
      <c r="M31">
        <v>124</v>
      </c>
      <c r="N31">
        <v>107</v>
      </c>
      <c r="O31">
        <v>108</v>
      </c>
      <c r="P31">
        <v>135</v>
      </c>
      <c r="Q31">
        <v>105</v>
      </c>
      <c r="R31">
        <v>120</v>
      </c>
      <c r="S31">
        <v>59</v>
      </c>
      <c r="T31">
        <v>105</v>
      </c>
      <c r="U31">
        <v>111</v>
      </c>
      <c r="V31">
        <v>20</v>
      </c>
      <c r="W31">
        <v>102</v>
      </c>
      <c r="X31">
        <v>114</v>
      </c>
      <c r="Y31">
        <v>124</v>
      </c>
      <c r="Z31">
        <v>82</v>
      </c>
      <c r="AA31">
        <v>91</v>
      </c>
      <c r="AB31">
        <v>107</v>
      </c>
      <c r="AC31">
        <v>109</v>
      </c>
      <c r="AD31">
        <v>109</v>
      </c>
      <c r="AE31">
        <v>101</v>
      </c>
      <c r="AF31">
        <v>100</v>
      </c>
      <c r="AG31">
        <v>123</v>
      </c>
      <c r="AH31">
        <v>108</v>
      </c>
      <c r="AI31">
        <v>17</v>
      </c>
      <c r="AJ31">
        <v>0</v>
      </c>
      <c r="AK31">
        <v>17</v>
      </c>
      <c r="AL31">
        <v>52</v>
      </c>
      <c r="AM31">
        <v>59</v>
      </c>
      <c r="AN31">
        <v>109</v>
      </c>
      <c r="AO31">
        <v>88</v>
      </c>
      <c r="AP31">
        <v>70</v>
      </c>
      <c r="AQ31">
        <v>127</v>
      </c>
      <c r="AR31">
        <v>62</v>
      </c>
      <c r="AS31">
        <v>45</v>
      </c>
      <c r="AT31">
        <v>126</v>
      </c>
      <c r="AU31">
        <v>84</v>
      </c>
      <c r="AV31">
        <v>134</v>
      </c>
      <c r="AW31">
        <v>91</v>
      </c>
      <c r="AX31">
        <v>102</v>
      </c>
      <c r="AY31">
        <v>53</v>
      </c>
      <c r="AZ31">
        <v>122</v>
      </c>
      <c r="BA31">
        <v>67</v>
      </c>
    </row>
    <row r="32" spans="1:53">
      <c r="A32" t="s">
        <v>82</v>
      </c>
      <c r="B32">
        <v>103</v>
      </c>
      <c r="C32">
        <v>85</v>
      </c>
      <c r="D32">
        <v>91</v>
      </c>
      <c r="E32">
        <v>125</v>
      </c>
      <c r="F32">
        <v>90</v>
      </c>
      <c r="G32">
        <v>126</v>
      </c>
      <c r="H32">
        <v>100</v>
      </c>
      <c r="I32">
        <v>21</v>
      </c>
      <c r="J32">
        <v>0</v>
      </c>
      <c r="K32">
        <v>28</v>
      </c>
      <c r="L32">
        <v>104</v>
      </c>
      <c r="M32">
        <v>122</v>
      </c>
      <c r="N32">
        <v>110</v>
      </c>
      <c r="O32">
        <v>101</v>
      </c>
      <c r="P32">
        <v>113</v>
      </c>
      <c r="Q32">
        <v>112</v>
      </c>
      <c r="R32">
        <v>6</v>
      </c>
      <c r="S32">
        <v>121</v>
      </c>
      <c r="T32">
        <v>94</v>
      </c>
      <c r="U32">
        <v>89</v>
      </c>
      <c r="V32">
        <v>64</v>
      </c>
      <c r="W32">
        <v>18</v>
      </c>
      <c r="X32">
        <v>36</v>
      </c>
      <c r="Y32">
        <v>88</v>
      </c>
      <c r="Z32">
        <v>104</v>
      </c>
      <c r="AA32">
        <v>102</v>
      </c>
      <c r="AB32">
        <v>99</v>
      </c>
      <c r="AC32">
        <v>66</v>
      </c>
      <c r="AD32">
        <v>56</v>
      </c>
      <c r="AE32">
        <v>97</v>
      </c>
      <c r="AF32">
        <v>74</v>
      </c>
      <c r="AG32">
        <v>109</v>
      </c>
      <c r="AH32">
        <v>86</v>
      </c>
      <c r="AI32">
        <v>31</v>
      </c>
      <c r="AJ32">
        <v>0</v>
      </c>
      <c r="AK32">
        <v>3</v>
      </c>
      <c r="AL32">
        <v>16</v>
      </c>
      <c r="AM32">
        <v>78</v>
      </c>
      <c r="AN32">
        <v>79</v>
      </c>
      <c r="AO32">
        <v>100</v>
      </c>
      <c r="AP32">
        <v>134</v>
      </c>
      <c r="AQ32">
        <v>67</v>
      </c>
      <c r="AR32">
        <v>107</v>
      </c>
      <c r="AS32">
        <v>105</v>
      </c>
      <c r="AT32">
        <v>115</v>
      </c>
      <c r="AU32">
        <v>35</v>
      </c>
      <c r="AV32">
        <v>96</v>
      </c>
      <c r="AW32">
        <v>116</v>
      </c>
      <c r="AX32">
        <v>125</v>
      </c>
      <c r="AY32">
        <v>80</v>
      </c>
      <c r="AZ32">
        <v>109</v>
      </c>
      <c r="BA32">
        <v>114</v>
      </c>
    </row>
    <row r="33" spans="1:53">
      <c r="A33" t="s">
        <v>83</v>
      </c>
      <c r="B33">
        <v>137</v>
      </c>
      <c r="C33">
        <v>86</v>
      </c>
      <c r="D33">
        <v>120</v>
      </c>
      <c r="E33">
        <v>20</v>
      </c>
      <c r="F33">
        <v>78</v>
      </c>
      <c r="G33">
        <v>68</v>
      </c>
      <c r="H33">
        <v>128</v>
      </c>
      <c r="I33">
        <v>42</v>
      </c>
      <c r="J33">
        <v>84</v>
      </c>
      <c r="K33">
        <v>100</v>
      </c>
      <c r="L33">
        <v>66</v>
      </c>
      <c r="M33">
        <v>125</v>
      </c>
      <c r="N33">
        <v>106</v>
      </c>
      <c r="O33">
        <v>115</v>
      </c>
      <c r="P33">
        <v>108</v>
      </c>
      <c r="Q33">
        <v>96</v>
      </c>
      <c r="R33">
        <v>96</v>
      </c>
      <c r="S33">
        <v>86</v>
      </c>
      <c r="T33">
        <v>120</v>
      </c>
      <c r="U33">
        <v>85</v>
      </c>
      <c r="V33">
        <v>84</v>
      </c>
      <c r="W33">
        <v>64</v>
      </c>
      <c r="X33">
        <v>110</v>
      </c>
      <c r="Y33">
        <v>114</v>
      </c>
      <c r="Z33">
        <v>96</v>
      </c>
      <c r="AA33">
        <v>128</v>
      </c>
      <c r="AB33">
        <v>59</v>
      </c>
      <c r="AC33">
        <v>56</v>
      </c>
      <c r="AD33">
        <v>82</v>
      </c>
      <c r="AE33">
        <v>91</v>
      </c>
      <c r="AF33">
        <v>94</v>
      </c>
      <c r="AG33">
        <v>110</v>
      </c>
      <c r="AH33">
        <v>65</v>
      </c>
      <c r="AI33">
        <v>114</v>
      </c>
      <c r="AJ33">
        <v>91</v>
      </c>
      <c r="AK33">
        <v>71</v>
      </c>
      <c r="AL33">
        <v>24</v>
      </c>
      <c r="AM33">
        <v>80</v>
      </c>
      <c r="AN33">
        <v>47</v>
      </c>
      <c r="AO33">
        <v>91</v>
      </c>
      <c r="AP33">
        <v>102</v>
      </c>
      <c r="AQ33">
        <v>63</v>
      </c>
      <c r="AR33">
        <v>139</v>
      </c>
      <c r="AS33">
        <v>111</v>
      </c>
      <c r="AT33">
        <v>102</v>
      </c>
      <c r="AU33">
        <v>115</v>
      </c>
      <c r="AV33">
        <v>89</v>
      </c>
      <c r="AW33">
        <v>112</v>
      </c>
      <c r="AX33">
        <v>121</v>
      </c>
      <c r="AY33">
        <v>85</v>
      </c>
      <c r="AZ33">
        <v>114</v>
      </c>
      <c r="BA33">
        <v>113</v>
      </c>
    </row>
    <row r="34" spans="1:53">
      <c r="A34" t="s">
        <v>84</v>
      </c>
      <c r="B34">
        <v>69</v>
      </c>
      <c r="C34">
        <v>84</v>
      </c>
      <c r="D34">
        <v>81</v>
      </c>
      <c r="E34">
        <v>68</v>
      </c>
      <c r="F34">
        <v>119</v>
      </c>
      <c r="G34">
        <v>120</v>
      </c>
      <c r="H34">
        <v>100</v>
      </c>
      <c r="I34">
        <v>25</v>
      </c>
      <c r="J34">
        <v>45</v>
      </c>
      <c r="K34">
        <v>106</v>
      </c>
      <c r="L34">
        <v>95</v>
      </c>
      <c r="M34">
        <v>132</v>
      </c>
      <c r="N34">
        <v>94</v>
      </c>
      <c r="O34">
        <v>117</v>
      </c>
      <c r="P34">
        <v>91</v>
      </c>
      <c r="Q34">
        <v>133</v>
      </c>
      <c r="R34">
        <v>94</v>
      </c>
      <c r="S34">
        <v>108</v>
      </c>
      <c r="T34">
        <v>113</v>
      </c>
      <c r="U34">
        <v>101</v>
      </c>
      <c r="V34">
        <v>76</v>
      </c>
      <c r="W34">
        <v>49</v>
      </c>
      <c r="X34">
        <v>101</v>
      </c>
      <c r="Y34">
        <v>80</v>
      </c>
      <c r="Z34">
        <v>135</v>
      </c>
      <c r="AA34">
        <v>93</v>
      </c>
      <c r="AB34">
        <v>114</v>
      </c>
      <c r="AC34">
        <v>85</v>
      </c>
      <c r="AD34">
        <v>91</v>
      </c>
      <c r="AE34">
        <v>87</v>
      </c>
      <c r="AF34">
        <v>55</v>
      </c>
      <c r="AG34">
        <v>90</v>
      </c>
      <c r="AH34">
        <v>128</v>
      </c>
      <c r="AI34">
        <v>118</v>
      </c>
      <c r="AJ34">
        <v>53</v>
      </c>
      <c r="AK34">
        <v>72</v>
      </c>
      <c r="AL34">
        <v>29</v>
      </c>
      <c r="AM34">
        <v>92</v>
      </c>
      <c r="AN34">
        <v>96</v>
      </c>
      <c r="AO34">
        <v>106</v>
      </c>
      <c r="AP34">
        <v>78</v>
      </c>
      <c r="AQ34">
        <v>106</v>
      </c>
      <c r="AR34">
        <v>50</v>
      </c>
      <c r="AS34">
        <v>80</v>
      </c>
      <c r="AT34">
        <v>117</v>
      </c>
      <c r="AU34">
        <v>69</v>
      </c>
      <c r="AV34">
        <v>121</v>
      </c>
      <c r="AW34">
        <v>85</v>
      </c>
      <c r="AX34">
        <v>127</v>
      </c>
      <c r="AY34">
        <v>102</v>
      </c>
      <c r="AZ34">
        <v>79</v>
      </c>
      <c r="BA34">
        <v>52</v>
      </c>
    </row>
    <row r="35" spans="1:53">
      <c r="A35" t="s">
        <v>85</v>
      </c>
      <c r="B35">
        <v>69</v>
      </c>
      <c r="C35">
        <v>75</v>
      </c>
      <c r="D35">
        <v>93</v>
      </c>
      <c r="E35">
        <v>107</v>
      </c>
      <c r="F35">
        <v>91</v>
      </c>
      <c r="G35">
        <v>117</v>
      </c>
      <c r="H35">
        <v>94</v>
      </c>
      <c r="I35">
        <v>10</v>
      </c>
      <c r="J35">
        <v>94</v>
      </c>
      <c r="K35">
        <v>67</v>
      </c>
      <c r="L35">
        <v>107</v>
      </c>
      <c r="M35">
        <v>99</v>
      </c>
      <c r="N35">
        <v>115</v>
      </c>
      <c r="O35">
        <v>61</v>
      </c>
      <c r="P35">
        <v>87</v>
      </c>
      <c r="Q35">
        <v>110</v>
      </c>
      <c r="R35">
        <v>97</v>
      </c>
      <c r="S35">
        <v>108</v>
      </c>
      <c r="T35">
        <v>37</v>
      </c>
      <c r="U35">
        <v>124</v>
      </c>
      <c r="V35">
        <v>126</v>
      </c>
      <c r="W35">
        <v>105</v>
      </c>
      <c r="X35">
        <v>72</v>
      </c>
      <c r="Y35">
        <v>87</v>
      </c>
      <c r="Z35">
        <v>63</v>
      </c>
      <c r="AA35">
        <v>113</v>
      </c>
      <c r="AB35">
        <v>77</v>
      </c>
      <c r="AC35">
        <v>120</v>
      </c>
      <c r="AD35">
        <v>79</v>
      </c>
      <c r="AE35">
        <v>79</v>
      </c>
      <c r="AF35">
        <v>128</v>
      </c>
      <c r="AG35">
        <v>96</v>
      </c>
      <c r="AH35">
        <v>123</v>
      </c>
      <c r="AI35">
        <v>51</v>
      </c>
      <c r="AJ35">
        <v>100</v>
      </c>
      <c r="AK35">
        <v>76</v>
      </c>
      <c r="AL35">
        <v>117</v>
      </c>
      <c r="AM35">
        <v>67</v>
      </c>
      <c r="AN35">
        <v>74</v>
      </c>
      <c r="AO35">
        <v>80</v>
      </c>
      <c r="AP35">
        <v>98</v>
      </c>
      <c r="AQ35">
        <v>134</v>
      </c>
      <c r="AR35">
        <v>91</v>
      </c>
      <c r="AS35">
        <v>60</v>
      </c>
      <c r="AT35">
        <v>70</v>
      </c>
      <c r="AU35">
        <v>33</v>
      </c>
      <c r="AV35">
        <v>73</v>
      </c>
      <c r="AW35">
        <v>106</v>
      </c>
      <c r="AX35">
        <v>47</v>
      </c>
      <c r="AY35">
        <v>54</v>
      </c>
      <c r="AZ35">
        <v>121</v>
      </c>
      <c r="BA35">
        <v>89</v>
      </c>
    </row>
    <row r="36" spans="1:53">
      <c r="A36" t="s">
        <v>86</v>
      </c>
      <c r="B36">
        <v>109</v>
      </c>
      <c r="C36">
        <v>119</v>
      </c>
      <c r="D36">
        <v>92</v>
      </c>
      <c r="E36">
        <v>65</v>
      </c>
      <c r="F36">
        <v>78</v>
      </c>
      <c r="G36">
        <v>125</v>
      </c>
      <c r="H36">
        <v>93</v>
      </c>
      <c r="I36">
        <v>80</v>
      </c>
      <c r="J36">
        <v>106</v>
      </c>
      <c r="K36">
        <v>73</v>
      </c>
      <c r="L36">
        <v>68</v>
      </c>
      <c r="M36">
        <v>99</v>
      </c>
      <c r="N36">
        <v>72</v>
      </c>
      <c r="O36">
        <v>91</v>
      </c>
      <c r="P36">
        <v>112</v>
      </c>
      <c r="Q36">
        <v>86</v>
      </c>
      <c r="R36">
        <v>115</v>
      </c>
      <c r="S36">
        <v>104</v>
      </c>
      <c r="T36">
        <v>122</v>
      </c>
      <c r="U36">
        <v>115</v>
      </c>
      <c r="V36">
        <v>117</v>
      </c>
      <c r="W36">
        <v>85</v>
      </c>
      <c r="X36">
        <v>127</v>
      </c>
      <c r="Y36">
        <v>109</v>
      </c>
      <c r="Z36">
        <v>106</v>
      </c>
      <c r="AA36">
        <v>71</v>
      </c>
      <c r="AB36">
        <v>122</v>
      </c>
      <c r="AC36">
        <v>78</v>
      </c>
      <c r="AD36">
        <v>96</v>
      </c>
      <c r="AE36">
        <v>83</v>
      </c>
      <c r="AF36">
        <v>58</v>
      </c>
      <c r="AG36">
        <v>68</v>
      </c>
      <c r="AH36">
        <v>61</v>
      </c>
      <c r="AI36">
        <v>64</v>
      </c>
      <c r="AJ36">
        <v>1</v>
      </c>
      <c r="AK36">
        <v>30</v>
      </c>
      <c r="AL36">
        <v>74</v>
      </c>
      <c r="AM36">
        <v>122</v>
      </c>
      <c r="AN36">
        <v>53</v>
      </c>
      <c r="AO36">
        <v>108</v>
      </c>
      <c r="AP36">
        <v>102</v>
      </c>
      <c r="AQ36">
        <v>100</v>
      </c>
      <c r="AR36">
        <v>60</v>
      </c>
      <c r="AS36">
        <v>114</v>
      </c>
      <c r="AT36">
        <v>81</v>
      </c>
      <c r="AU36">
        <v>97</v>
      </c>
      <c r="AV36">
        <v>106</v>
      </c>
      <c r="AW36">
        <v>92</v>
      </c>
      <c r="AX36">
        <v>64</v>
      </c>
      <c r="AY36">
        <v>86</v>
      </c>
      <c r="AZ36">
        <v>136</v>
      </c>
      <c r="BA36">
        <v>103</v>
      </c>
    </row>
    <row r="37" spans="1:53">
      <c r="A37" t="s">
        <v>87</v>
      </c>
      <c r="B37">
        <v>117</v>
      </c>
      <c r="C37">
        <v>95</v>
      </c>
      <c r="D37">
        <v>119</v>
      </c>
      <c r="E37">
        <v>70</v>
      </c>
      <c r="F37">
        <v>127</v>
      </c>
      <c r="G37">
        <v>75</v>
      </c>
      <c r="H37">
        <v>80</v>
      </c>
      <c r="I37">
        <v>23</v>
      </c>
      <c r="J37">
        <v>94</v>
      </c>
      <c r="K37">
        <v>124</v>
      </c>
      <c r="L37">
        <v>107</v>
      </c>
      <c r="M37">
        <v>105</v>
      </c>
      <c r="N37">
        <v>124</v>
      </c>
      <c r="O37">
        <v>82</v>
      </c>
      <c r="P37">
        <v>122</v>
      </c>
      <c r="Q37">
        <v>71</v>
      </c>
      <c r="R37">
        <v>99</v>
      </c>
      <c r="S37">
        <v>120</v>
      </c>
      <c r="T37">
        <v>119</v>
      </c>
      <c r="U37">
        <v>106</v>
      </c>
      <c r="V37">
        <v>29</v>
      </c>
      <c r="W37">
        <v>37</v>
      </c>
      <c r="X37">
        <v>110</v>
      </c>
      <c r="Y37">
        <v>113</v>
      </c>
      <c r="Z37">
        <v>101</v>
      </c>
      <c r="AA37">
        <v>74</v>
      </c>
      <c r="AB37">
        <v>71</v>
      </c>
      <c r="AC37">
        <v>103</v>
      </c>
      <c r="AD37">
        <v>104</v>
      </c>
      <c r="AE37">
        <v>66</v>
      </c>
      <c r="AF37">
        <v>77</v>
      </c>
      <c r="AG37">
        <v>78</v>
      </c>
      <c r="AH37">
        <v>108</v>
      </c>
      <c r="AI37">
        <v>20</v>
      </c>
      <c r="AJ37">
        <v>16</v>
      </c>
      <c r="AK37">
        <v>81</v>
      </c>
      <c r="AL37">
        <v>39</v>
      </c>
      <c r="AM37">
        <v>61</v>
      </c>
      <c r="AN37">
        <v>124</v>
      </c>
      <c r="AO37">
        <v>47</v>
      </c>
      <c r="AP37">
        <v>95</v>
      </c>
      <c r="AQ37">
        <v>98</v>
      </c>
      <c r="AR37">
        <v>52</v>
      </c>
      <c r="AS37">
        <v>89</v>
      </c>
      <c r="AT37">
        <v>112</v>
      </c>
      <c r="AU37">
        <v>61</v>
      </c>
      <c r="AV37">
        <v>98</v>
      </c>
      <c r="AW37">
        <v>111</v>
      </c>
      <c r="AX37">
        <v>124</v>
      </c>
      <c r="AY37">
        <v>96</v>
      </c>
      <c r="AZ37">
        <v>103</v>
      </c>
      <c r="BA37">
        <v>96</v>
      </c>
    </row>
    <row r="38" spans="1:53">
      <c r="A38" t="s">
        <v>88</v>
      </c>
      <c r="B38">
        <v>53</v>
      </c>
      <c r="C38">
        <v>87</v>
      </c>
      <c r="D38">
        <v>72</v>
      </c>
      <c r="E38">
        <v>126</v>
      </c>
      <c r="F38">
        <v>108</v>
      </c>
      <c r="G38">
        <v>69</v>
      </c>
      <c r="H38">
        <v>127</v>
      </c>
      <c r="I38">
        <v>72</v>
      </c>
      <c r="J38">
        <v>121</v>
      </c>
      <c r="K38">
        <v>104</v>
      </c>
      <c r="L38">
        <v>106</v>
      </c>
      <c r="M38">
        <v>99</v>
      </c>
      <c r="N38">
        <v>41</v>
      </c>
      <c r="O38">
        <v>129</v>
      </c>
      <c r="P38">
        <v>81</v>
      </c>
      <c r="Q38">
        <v>82</v>
      </c>
      <c r="R38">
        <v>85</v>
      </c>
      <c r="S38">
        <v>78</v>
      </c>
      <c r="T38">
        <v>115</v>
      </c>
      <c r="U38">
        <v>45</v>
      </c>
      <c r="V38">
        <v>66</v>
      </c>
      <c r="W38">
        <v>15</v>
      </c>
      <c r="X38">
        <v>49</v>
      </c>
      <c r="Y38">
        <v>134</v>
      </c>
      <c r="Z38">
        <v>113</v>
      </c>
      <c r="AA38">
        <v>86</v>
      </c>
      <c r="AB38">
        <v>51</v>
      </c>
      <c r="AC38">
        <v>120</v>
      </c>
      <c r="AD38">
        <v>113</v>
      </c>
      <c r="AE38">
        <v>117</v>
      </c>
      <c r="AF38">
        <v>72</v>
      </c>
      <c r="AG38">
        <v>57</v>
      </c>
      <c r="AH38">
        <v>124</v>
      </c>
      <c r="AI38">
        <v>63</v>
      </c>
      <c r="AJ38">
        <v>91</v>
      </c>
      <c r="AK38">
        <v>40</v>
      </c>
      <c r="AL38">
        <v>105</v>
      </c>
      <c r="AM38">
        <v>100</v>
      </c>
      <c r="AN38">
        <v>102</v>
      </c>
      <c r="AO38">
        <v>57</v>
      </c>
      <c r="AP38">
        <v>53</v>
      </c>
      <c r="AQ38">
        <v>35</v>
      </c>
      <c r="AR38">
        <v>113</v>
      </c>
      <c r="AS38">
        <v>59</v>
      </c>
      <c r="AT38">
        <v>67</v>
      </c>
      <c r="AU38">
        <v>120</v>
      </c>
      <c r="AV38">
        <v>96</v>
      </c>
      <c r="AW38">
        <v>72</v>
      </c>
      <c r="AX38">
        <v>55</v>
      </c>
      <c r="AY38">
        <v>83</v>
      </c>
      <c r="AZ38">
        <v>83</v>
      </c>
      <c r="BA38">
        <v>87</v>
      </c>
    </row>
    <row r="39" spans="1:53">
      <c r="A39" t="s">
        <v>89</v>
      </c>
      <c r="B39">
        <v>0</v>
      </c>
      <c r="C39">
        <v>82</v>
      </c>
      <c r="D39">
        <v>52</v>
      </c>
      <c r="E39">
        <v>99</v>
      </c>
      <c r="F39">
        <v>88</v>
      </c>
      <c r="G39">
        <v>65</v>
      </c>
      <c r="H39">
        <v>59</v>
      </c>
      <c r="I39">
        <v>39</v>
      </c>
      <c r="J39">
        <v>75</v>
      </c>
      <c r="K39">
        <v>119</v>
      </c>
      <c r="L39">
        <v>104</v>
      </c>
      <c r="M39">
        <v>96</v>
      </c>
      <c r="N39">
        <v>93</v>
      </c>
      <c r="O39">
        <v>130</v>
      </c>
      <c r="P39">
        <v>114</v>
      </c>
      <c r="Q39">
        <v>69</v>
      </c>
      <c r="R39">
        <v>42</v>
      </c>
      <c r="S39">
        <v>1</v>
      </c>
      <c r="T39">
        <v>76</v>
      </c>
      <c r="U39">
        <v>110</v>
      </c>
      <c r="V39">
        <v>111</v>
      </c>
      <c r="W39">
        <v>118</v>
      </c>
      <c r="X39">
        <v>110</v>
      </c>
      <c r="Y39">
        <v>82</v>
      </c>
      <c r="Z39">
        <v>77</v>
      </c>
      <c r="AA39">
        <v>69</v>
      </c>
      <c r="AB39">
        <v>125</v>
      </c>
      <c r="AC39">
        <v>122</v>
      </c>
      <c r="AD39">
        <v>120</v>
      </c>
      <c r="AE39">
        <v>112</v>
      </c>
      <c r="AF39">
        <v>85</v>
      </c>
      <c r="AG39">
        <v>86</v>
      </c>
      <c r="AH39">
        <v>70</v>
      </c>
      <c r="AI39">
        <v>71</v>
      </c>
      <c r="AJ39">
        <v>97</v>
      </c>
      <c r="AK39">
        <v>9</v>
      </c>
      <c r="AL39">
        <v>15</v>
      </c>
      <c r="AM39">
        <v>93</v>
      </c>
      <c r="AN39">
        <v>121</v>
      </c>
      <c r="AO39">
        <v>62</v>
      </c>
      <c r="AP39">
        <v>39</v>
      </c>
      <c r="AQ39">
        <v>98</v>
      </c>
      <c r="AR39">
        <v>96</v>
      </c>
      <c r="AS39">
        <v>115</v>
      </c>
      <c r="AT39">
        <v>56</v>
      </c>
      <c r="AU39">
        <v>66</v>
      </c>
      <c r="AV39">
        <v>52</v>
      </c>
      <c r="AW39">
        <v>99</v>
      </c>
      <c r="AX39">
        <v>90</v>
      </c>
      <c r="AY39">
        <v>103</v>
      </c>
      <c r="AZ39">
        <v>75</v>
      </c>
      <c r="BA39">
        <v>111</v>
      </c>
    </row>
    <row r="40" spans="1:53">
      <c r="A40" t="s">
        <v>90</v>
      </c>
      <c r="B40">
        <v>122</v>
      </c>
      <c r="C40">
        <v>20</v>
      </c>
      <c r="D40">
        <v>95</v>
      </c>
      <c r="E40">
        <v>113</v>
      </c>
      <c r="F40">
        <v>112</v>
      </c>
      <c r="G40">
        <v>5</v>
      </c>
      <c r="H40">
        <v>14</v>
      </c>
      <c r="I40">
        <v>38</v>
      </c>
      <c r="J40">
        <v>90</v>
      </c>
      <c r="K40">
        <v>123</v>
      </c>
      <c r="L40">
        <v>127</v>
      </c>
      <c r="M40">
        <v>69</v>
      </c>
      <c r="N40">
        <v>123</v>
      </c>
      <c r="O40">
        <v>109</v>
      </c>
      <c r="P40">
        <v>113</v>
      </c>
      <c r="Q40">
        <v>77</v>
      </c>
      <c r="R40">
        <v>126</v>
      </c>
      <c r="S40">
        <v>83</v>
      </c>
      <c r="T40">
        <v>94</v>
      </c>
      <c r="U40">
        <v>86</v>
      </c>
      <c r="V40">
        <v>58</v>
      </c>
      <c r="W40">
        <v>71</v>
      </c>
      <c r="X40">
        <v>36</v>
      </c>
      <c r="Y40">
        <v>65</v>
      </c>
      <c r="Z40">
        <v>70</v>
      </c>
      <c r="AA40">
        <v>112</v>
      </c>
      <c r="AB40">
        <v>68</v>
      </c>
      <c r="AC40">
        <v>107</v>
      </c>
      <c r="AD40">
        <v>78</v>
      </c>
      <c r="AE40">
        <v>105</v>
      </c>
      <c r="AF40">
        <v>117</v>
      </c>
      <c r="AG40">
        <v>117</v>
      </c>
      <c r="AH40">
        <v>116</v>
      </c>
      <c r="AI40">
        <v>43</v>
      </c>
      <c r="AJ40">
        <v>1</v>
      </c>
      <c r="AK40">
        <v>69</v>
      </c>
      <c r="AL40">
        <v>49</v>
      </c>
      <c r="AM40">
        <v>64</v>
      </c>
      <c r="AN40">
        <v>69</v>
      </c>
      <c r="AO40">
        <v>101</v>
      </c>
      <c r="AP40">
        <v>64</v>
      </c>
      <c r="AQ40">
        <v>114</v>
      </c>
      <c r="AR40">
        <v>81</v>
      </c>
      <c r="AS40">
        <v>125</v>
      </c>
      <c r="AT40">
        <v>100</v>
      </c>
      <c r="AU40">
        <v>72</v>
      </c>
      <c r="AV40">
        <v>83</v>
      </c>
      <c r="AW40">
        <v>86</v>
      </c>
      <c r="AX40">
        <v>100</v>
      </c>
      <c r="AY40">
        <v>113</v>
      </c>
      <c r="AZ40">
        <v>82</v>
      </c>
      <c r="BA40">
        <v>81</v>
      </c>
    </row>
    <row r="41" spans="1:53">
      <c r="A41" t="s">
        <v>91</v>
      </c>
      <c r="B41">
        <v>125</v>
      </c>
      <c r="C41">
        <v>103</v>
      </c>
      <c r="D41">
        <v>119</v>
      </c>
      <c r="E41">
        <v>102</v>
      </c>
      <c r="F41">
        <v>117</v>
      </c>
      <c r="G41">
        <v>140</v>
      </c>
      <c r="H41">
        <v>93</v>
      </c>
      <c r="I41">
        <v>68</v>
      </c>
      <c r="J41">
        <v>69</v>
      </c>
      <c r="K41">
        <v>93</v>
      </c>
      <c r="L41">
        <v>102</v>
      </c>
      <c r="M41">
        <v>121</v>
      </c>
      <c r="N41">
        <v>108</v>
      </c>
      <c r="O41">
        <v>84</v>
      </c>
      <c r="P41">
        <v>122</v>
      </c>
      <c r="Q41">
        <v>86</v>
      </c>
      <c r="R41">
        <v>92</v>
      </c>
      <c r="S41">
        <v>82</v>
      </c>
      <c r="T41">
        <v>135</v>
      </c>
      <c r="U41">
        <v>117</v>
      </c>
      <c r="V41">
        <v>62</v>
      </c>
      <c r="W41">
        <v>98</v>
      </c>
      <c r="X41">
        <v>70</v>
      </c>
      <c r="Y41">
        <v>63</v>
      </c>
      <c r="Z41">
        <v>89</v>
      </c>
      <c r="AA41">
        <v>108</v>
      </c>
      <c r="AB41">
        <v>97</v>
      </c>
      <c r="AC41">
        <v>79</v>
      </c>
      <c r="AD41">
        <v>115</v>
      </c>
      <c r="AE41">
        <v>120</v>
      </c>
      <c r="AF41">
        <v>63</v>
      </c>
      <c r="AG41">
        <v>55</v>
      </c>
      <c r="AH41">
        <v>124</v>
      </c>
      <c r="AI41">
        <v>44</v>
      </c>
      <c r="AJ41">
        <v>36</v>
      </c>
      <c r="AK41">
        <v>40</v>
      </c>
      <c r="AL41">
        <v>104</v>
      </c>
      <c r="AM41">
        <v>101</v>
      </c>
      <c r="AN41">
        <v>67</v>
      </c>
      <c r="AO41">
        <v>122</v>
      </c>
      <c r="AP41">
        <v>27</v>
      </c>
      <c r="AQ41">
        <v>86</v>
      </c>
      <c r="AR41">
        <v>121</v>
      </c>
      <c r="AS41">
        <v>43</v>
      </c>
      <c r="AT41">
        <v>86</v>
      </c>
      <c r="AU41">
        <v>67</v>
      </c>
      <c r="AV41">
        <v>112</v>
      </c>
      <c r="AW41">
        <v>68</v>
      </c>
      <c r="AX41">
        <v>61</v>
      </c>
      <c r="AY41">
        <v>133</v>
      </c>
      <c r="AZ41">
        <v>28</v>
      </c>
      <c r="BA41">
        <v>115</v>
      </c>
    </row>
    <row r="42" spans="1:53">
      <c r="A42" t="s">
        <v>92</v>
      </c>
      <c r="B42">
        <v>111</v>
      </c>
      <c r="C42">
        <v>117</v>
      </c>
      <c r="D42">
        <v>90</v>
      </c>
      <c r="E42">
        <v>120</v>
      </c>
      <c r="F42">
        <v>102</v>
      </c>
      <c r="G42">
        <v>131</v>
      </c>
      <c r="H42">
        <v>80</v>
      </c>
      <c r="I42">
        <v>75</v>
      </c>
      <c r="J42">
        <v>83</v>
      </c>
      <c r="K42">
        <v>82</v>
      </c>
      <c r="L42">
        <v>81</v>
      </c>
      <c r="M42">
        <v>87</v>
      </c>
      <c r="N42">
        <v>109</v>
      </c>
      <c r="O42">
        <v>124</v>
      </c>
      <c r="P42">
        <v>117</v>
      </c>
      <c r="Q42">
        <v>94</v>
      </c>
      <c r="R42">
        <v>124</v>
      </c>
      <c r="S42">
        <v>119</v>
      </c>
      <c r="T42">
        <v>97</v>
      </c>
      <c r="U42">
        <v>112</v>
      </c>
      <c r="V42">
        <v>46</v>
      </c>
      <c r="W42">
        <v>68</v>
      </c>
      <c r="X42">
        <v>78</v>
      </c>
      <c r="Y42">
        <v>70</v>
      </c>
      <c r="Z42">
        <v>108</v>
      </c>
      <c r="AA42">
        <v>59</v>
      </c>
      <c r="AB42">
        <v>63</v>
      </c>
      <c r="AC42">
        <v>89</v>
      </c>
      <c r="AD42">
        <v>90</v>
      </c>
      <c r="AE42">
        <v>62</v>
      </c>
      <c r="AF42">
        <v>57</v>
      </c>
      <c r="AG42">
        <v>103</v>
      </c>
      <c r="AH42">
        <v>103</v>
      </c>
      <c r="AI42">
        <v>23</v>
      </c>
      <c r="AJ42">
        <v>0</v>
      </c>
      <c r="AK42">
        <v>0</v>
      </c>
      <c r="AL42">
        <v>75</v>
      </c>
      <c r="AM42">
        <v>52</v>
      </c>
      <c r="AN42">
        <v>123</v>
      </c>
      <c r="AO42">
        <v>74</v>
      </c>
      <c r="AP42">
        <v>59</v>
      </c>
      <c r="AQ42">
        <v>104</v>
      </c>
      <c r="AR42">
        <v>107</v>
      </c>
      <c r="AS42">
        <v>81</v>
      </c>
      <c r="AT42">
        <v>73</v>
      </c>
      <c r="AU42">
        <v>84</v>
      </c>
      <c r="AV42">
        <v>83</v>
      </c>
      <c r="AW42">
        <v>85</v>
      </c>
      <c r="AX42">
        <v>119</v>
      </c>
      <c r="AY42">
        <v>107</v>
      </c>
      <c r="AZ42">
        <v>53</v>
      </c>
      <c r="BA42">
        <v>45</v>
      </c>
    </row>
    <row r="43" spans="1:53">
      <c r="A43" t="s">
        <v>93</v>
      </c>
      <c r="B43">
        <v>0</v>
      </c>
      <c r="C43">
        <v>104</v>
      </c>
      <c r="D43">
        <v>117</v>
      </c>
      <c r="E43">
        <v>109</v>
      </c>
      <c r="F43">
        <v>96</v>
      </c>
      <c r="G43">
        <v>88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2</v>
      </c>
      <c r="O43">
        <v>0</v>
      </c>
      <c r="P43">
        <v>0</v>
      </c>
      <c r="Q43">
        <v>8</v>
      </c>
      <c r="R43">
        <v>123</v>
      </c>
      <c r="S43">
        <v>95</v>
      </c>
      <c r="T43">
        <v>64</v>
      </c>
      <c r="U43">
        <v>108</v>
      </c>
      <c r="V43">
        <v>100</v>
      </c>
      <c r="W43">
        <v>61</v>
      </c>
      <c r="X43">
        <v>78</v>
      </c>
      <c r="Y43">
        <v>90</v>
      </c>
      <c r="Z43">
        <v>80</v>
      </c>
      <c r="AA43">
        <v>107</v>
      </c>
      <c r="AB43">
        <v>121</v>
      </c>
      <c r="AC43">
        <v>117</v>
      </c>
      <c r="AD43">
        <v>90</v>
      </c>
      <c r="AE43">
        <v>68</v>
      </c>
      <c r="AF43">
        <v>100</v>
      </c>
      <c r="AG43">
        <v>86</v>
      </c>
      <c r="AH43">
        <v>122</v>
      </c>
      <c r="AI43">
        <v>117</v>
      </c>
      <c r="AJ43">
        <v>27</v>
      </c>
      <c r="AK43">
        <v>0</v>
      </c>
      <c r="AL43">
        <v>108</v>
      </c>
      <c r="AM43">
        <v>65</v>
      </c>
      <c r="AN43">
        <v>95</v>
      </c>
      <c r="AO43">
        <v>34</v>
      </c>
      <c r="AP43">
        <v>66</v>
      </c>
      <c r="AQ43">
        <v>84</v>
      </c>
      <c r="AR43">
        <v>57</v>
      </c>
      <c r="AS43">
        <v>85</v>
      </c>
      <c r="AT43">
        <v>114</v>
      </c>
      <c r="AU43">
        <v>91</v>
      </c>
      <c r="AV43">
        <v>57</v>
      </c>
      <c r="AW43">
        <v>52</v>
      </c>
      <c r="AX43">
        <v>82</v>
      </c>
      <c r="AY43">
        <v>73</v>
      </c>
      <c r="AZ43">
        <v>97</v>
      </c>
      <c r="BA43">
        <v>112</v>
      </c>
    </row>
    <row r="44" spans="1:53">
      <c r="A44" t="s">
        <v>94</v>
      </c>
      <c r="B44">
        <v>92</v>
      </c>
      <c r="C44">
        <v>127</v>
      </c>
      <c r="D44">
        <v>131</v>
      </c>
      <c r="E44">
        <v>89</v>
      </c>
      <c r="F44">
        <v>103</v>
      </c>
      <c r="G44">
        <v>113</v>
      </c>
      <c r="H44">
        <v>89</v>
      </c>
      <c r="I44">
        <v>53</v>
      </c>
      <c r="J44">
        <v>95</v>
      </c>
      <c r="K44">
        <v>88</v>
      </c>
      <c r="L44">
        <v>121</v>
      </c>
      <c r="M44">
        <v>24</v>
      </c>
      <c r="N44">
        <v>108</v>
      </c>
      <c r="O44">
        <v>109</v>
      </c>
      <c r="P44">
        <v>101</v>
      </c>
      <c r="Q44">
        <v>107</v>
      </c>
      <c r="R44">
        <v>124</v>
      </c>
      <c r="S44">
        <v>111</v>
      </c>
      <c r="T44">
        <v>111</v>
      </c>
      <c r="U44">
        <v>74</v>
      </c>
      <c r="V44">
        <v>54</v>
      </c>
      <c r="W44">
        <v>77</v>
      </c>
      <c r="X44">
        <v>113</v>
      </c>
      <c r="Y44">
        <v>124</v>
      </c>
      <c r="Z44">
        <v>60</v>
      </c>
      <c r="AA44">
        <v>124</v>
      </c>
      <c r="AB44">
        <v>63</v>
      </c>
      <c r="AC44">
        <v>126</v>
      </c>
      <c r="AD44">
        <v>24</v>
      </c>
      <c r="AE44">
        <v>110</v>
      </c>
      <c r="AF44">
        <v>102</v>
      </c>
      <c r="AG44">
        <v>85</v>
      </c>
      <c r="AH44">
        <v>69</v>
      </c>
      <c r="AI44">
        <v>85</v>
      </c>
      <c r="AJ44">
        <v>59</v>
      </c>
      <c r="AK44">
        <v>17</v>
      </c>
      <c r="AL44">
        <v>116</v>
      </c>
      <c r="AM44">
        <v>120</v>
      </c>
      <c r="AN44">
        <v>113</v>
      </c>
      <c r="AO44">
        <v>124</v>
      </c>
      <c r="AP44">
        <v>77</v>
      </c>
      <c r="AQ44">
        <v>92</v>
      </c>
      <c r="AR44">
        <v>39</v>
      </c>
      <c r="AS44">
        <v>84</v>
      </c>
      <c r="AT44">
        <v>109</v>
      </c>
      <c r="AU44">
        <v>112</v>
      </c>
      <c r="AV44">
        <v>80</v>
      </c>
      <c r="AW44">
        <v>115</v>
      </c>
      <c r="AX44">
        <v>48</v>
      </c>
      <c r="AY44">
        <v>104</v>
      </c>
      <c r="AZ44">
        <v>114</v>
      </c>
      <c r="BA44">
        <v>56</v>
      </c>
    </row>
    <row r="45" spans="1:53">
      <c r="A45" t="s">
        <v>95</v>
      </c>
      <c r="B45">
        <v>70</v>
      </c>
      <c r="C45">
        <v>109</v>
      </c>
      <c r="D45">
        <v>68</v>
      </c>
      <c r="E45">
        <v>111</v>
      </c>
      <c r="F45">
        <v>99</v>
      </c>
      <c r="G45">
        <v>71</v>
      </c>
      <c r="H45">
        <v>69</v>
      </c>
      <c r="I45">
        <v>43</v>
      </c>
      <c r="J45">
        <v>43</v>
      </c>
      <c r="K45">
        <v>115</v>
      </c>
      <c r="L45">
        <v>112</v>
      </c>
      <c r="M45">
        <v>135</v>
      </c>
      <c r="N45">
        <v>89</v>
      </c>
      <c r="O45">
        <v>131</v>
      </c>
      <c r="P45">
        <v>110</v>
      </c>
      <c r="Q45">
        <v>113</v>
      </c>
      <c r="R45">
        <v>115</v>
      </c>
      <c r="S45">
        <v>119</v>
      </c>
      <c r="T45">
        <v>105</v>
      </c>
      <c r="U45">
        <v>122</v>
      </c>
      <c r="V45">
        <v>73</v>
      </c>
      <c r="W45">
        <v>66</v>
      </c>
      <c r="X45">
        <v>84</v>
      </c>
      <c r="Y45">
        <v>100</v>
      </c>
      <c r="Z45">
        <v>109</v>
      </c>
      <c r="AA45">
        <v>106</v>
      </c>
      <c r="AB45">
        <v>108</v>
      </c>
      <c r="AC45">
        <v>93</v>
      </c>
      <c r="AD45">
        <v>100</v>
      </c>
      <c r="AE45">
        <v>71</v>
      </c>
      <c r="AF45">
        <v>79</v>
      </c>
      <c r="AG45">
        <v>57</v>
      </c>
      <c r="AH45">
        <v>90</v>
      </c>
      <c r="AI45">
        <v>91</v>
      </c>
      <c r="AJ45">
        <v>128</v>
      </c>
      <c r="AK45">
        <v>64</v>
      </c>
      <c r="AL45">
        <v>93</v>
      </c>
      <c r="AM45">
        <v>118</v>
      </c>
      <c r="AN45">
        <v>124</v>
      </c>
      <c r="AO45">
        <v>21</v>
      </c>
      <c r="AP45">
        <v>18</v>
      </c>
      <c r="AQ45">
        <v>65</v>
      </c>
      <c r="AR45">
        <v>100</v>
      </c>
      <c r="AS45">
        <v>70</v>
      </c>
      <c r="AT45">
        <v>30</v>
      </c>
      <c r="AU45">
        <v>57</v>
      </c>
      <c r="AV45">
        <v>111</v>
      </c>
      <c r="AW45">
        <v>93</v>
      </c>
      <c r="AX45">
        <v>103</v>
      </c>
      <c r="AY45">
        <v>85</v>
      </c>
      <c r="AZ45">
        <v>87</v>
      </c>
      <c r="BA45">
        <v>101</v>
      </c>
    </row>
    <row r="46" spans="1:53">
      <c r="A46" t="s">
        <v>96</v>
      </c>
      <c r="B46">
        <v>116</v>
      </c>
      <c r="C46">
        <v>105</v>
      </c>
      <c r="D46">
        <v>137</v>
      </c>
      <c r="E46">
        <v>85</v>
      </c>
      <c r="F46">
        <v>85</v>
      </c>
      <c r="G46">
        <v>123</v>
      </c>
      <c r="H46">
        <v>140</v>
      </c>
      <c r="I46">
        <v>18</v>
      </c>
      <c r="J46">
        <v>101</v>
      </c>
      <c r="K46">
        <v>93</v>
      </c>
      <c r="L46">
        <v>78</v>
      </c>
      <c r="M46">
        <v>114</v>
      </c>
      <c r="N46">
        <v>111</v>
      </c>
      <c r="O46">
        <v>108</v>
      </c>
      <c r="P46">
        <v>88</v>
      </c>
      <c r="Q46">
        <v>70</v>
      </c>
      <c r="R46">
        <v>102</v>
      </c>
      <c r="S46">
        <v>88</v>
      </c>
      <c r="T46">
        <v>117</v>
      </c>
      <c r="U46">
        <v>90</v>
      </c>
      <c r="V46">
        <v>98</v>
      </c>
      <c r="W46">
        <v>70</v>
      </c>
      <c r="X46">
        <v>133</v>
      </c>
      <c r="Y46">
        <v>49</v>
      </c>
      <c r="Z46">
        <v>90</v>
      </c>
      <c r="AA46">
        <v>75</v>
      </c>
      <c r="AB46">
        <v>104</v>
      </c>
      <c r="AC46">
        <v>104</v>
      </c>
      <c r="AD46">
        <v>78</v>
      </c>
      <c r="AE46">
        <v>117</v>
      </c>
      <c r="AF46">
        <v>105</v>
      </c>
      <c r="AG46">
        <v>108</v>
      </c>
      <c r="AH46">
        <v>133</v>
      </c>
      <c r="AI46">
        <v>93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78</v>
      </c>
      <c r="AP46">
        <v>70</v>
      </c>
      <c r="AQ46">
        <v>78</v>
      </c>
      <c r="AR46">
        <v>113</v>
      </c>
      <c r="AS46">
        <v>83</v>
      </c>
      <c r="AT46">
        <v>106</v>
      </c>
      <c r="AU46">
        <v>105</v>
      </c>
      <c r="AV46">
        <v>89</v>
      </c>
      <c r="AW46">
        <v>88</v>
      </c>
      <c r="AX46">
        <v>88</v>
      </c>
      <c r="AY46">
        <v>130</v>
      </c>
      <c r="AZ46">
        <v>119</v>
      </c>
      <c r="BA46">
        <v>104</v>
      </c>
    </row>
    <row r="47" spans="1:53">
      <c r="A47" t="s">
        <v>97</v>
      </c>
      <c r="B47">
        <v>76</v>
      </c>
      <c r="C47">
        <v>116</v>
      </c>
      <c r="D47">
        <v>117</v>
      </c>
      <c r="E47">
        <v>101</v>
      </c>
      <c r="F47">
        <v>103</v>
      </c>
      <c r="G47">
        <v>79</v>
      </c>
      <c r="H47">
        <v>109</v>
      </c>
      <c r="I47">
        <v>39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143</v>
      </c>
      <c r="T47">
        <v>112</v>
      </c>
      <c r="U47">
        <v>90</v>
      </c>
      <c r="V47">
        <v>58</v>
      </c>
      <c r="W47">
        <v>98</v>
      </c>
      <c r="X47">
        <v>110</v>
      </c>
      <c r="Y47">
        <v>106</v>
      </c>
      <c r="Z47">
        <v>90</v>
      </c>
      <c r="AA47">
        <v>113</v>
      </c>
      <c r="AB47">
        <v>53</v>
      </c>
      <c r="AC47">
        <v>108</v>
      </c>
      <c r="AD47">
        <v>104</v>
      </c>
      <c r="AE47">
        <v>75</v>
      </c>
      <c r="AF47">
        <v>118</v>
      </c>
      <c r="AG47">
        <v>99</v>
      </c>
      <c r="AH47">
        <v>118</v>
      </c>
      <c r="AI47">
        <v>96</v>
      </c>
      <c r="AJ47">
        <v>107</v>
      </c>
      <c r="AK47">
        <v>63</v>
      </c>
      <c r="AL47">
        <v>85</v>
      </c>
      <c r="AM47">
        <v>78</v>
      </c>
      <c r="AN47">
        <v>101</v>
      </c>
      <c r="AO47">
        <v>77</v>
      </c>
      <c r="AP47">
        <v>98</v>
      </c>
      <c r="AQ47">
        <v>84</v>
      </c>
      <c r="AR47">
        <v>90</v>
      </c>
      <c r="AS47">
        <v>108</v>
      </c>
      <c r="AT47">
        <v>99</v>
      </c>
      <c r="AU47">
        <v>123</v>
      </c>
      <c r="AV47">
        <v>80</v>
      </c>
      <c r="AW47">
        <v>109</v>
      </c>
      <c r="AX47">
        <v>103</v>
      </c>
      <c r="AY47">
        <v>121</v>
      </c>
      <c r="AZ47">
        <v>93</v>
      </c>
      <c r="BA47">
        <v>97</v>
      </c>
    </row>
    <row r="48" spans="1:53">
      <c r="A48" t="s">
        <v>98</v>
      </c>
      <c r="B48">
        <v>92</v>
      </c>
      <c r="C48">
        <v>103</v>
      </c>
      <c r="D48">
        <v>133</v>
      </c>
      <c r="E48">
        <v>112</v>
      </c>
      <c r="F48">
        <v>98</v>
      </c>
      <c r="G48">
        <v>93</v>
      </c>
      <c r="H48">
        <v>63</v>
      </c>
      <c r="I48">
        <v>32</v>
      </c>
      <c r="J48">
        <v>42</v>
      </c>
      <c r="K48">
        <v>100</v>
      </c>
      <c r="L48">
        <v>98</v>
      </c>
      <c r="M48">
        <v>69</v>
      </c>
      <c r="N48">
        <v>85</v>
      </c>
      <c r="O48">
        <v>126</v>
      </c>
      <c r="P48">
        <v>92</v>
      </c>
      <c r="Q48">
        <v>85</v>
      </c>
      <c r="R48">
        <v>80</v>
      </c>
      <c r="S48">
        <v>138</v>
      </c>
      <c r="T48">
        <v>109</v>
      </c>
      <c r="U48">
        <v>69</v>
      </c>
      <c r="V48">
        <v>21</v>
      </c>
      <c r="W48">
        <v>105</v>
      </c>
      <c r="X48">
        <v>66</v>
      </c>
      <c r="Y48">
        <v>74</v>
      </c>
      <c r="Z48">
        <v>92</v>
      </c>
      <c r="AA48">
        <v>57</v>
      </c>
      <c r="AB48">
        <v>115</v>
      </c>
      <c r="AC48">
        <v>89</v>
      </c>
      <c r="AD48">
        <v>62</v>
      </c>
      <c r="AE48">
        <v>101</v>
      </c>
      <c r="AF48">
        <v>123</v>
      </c>
      <c r="AG48">
        <v>124</v>
      </c>
      <c r="AH48">
        <v>92</v>
      </c>
      <c r="AI48">
        <v>32</v>
      </c>
      <c r="AJ48">
        <v>0</v>
      </c>
      <c r="AK48">
        <v>0</v>
      </c>
      <c r="AL48">
        <v>25</v>
      </c>
      <c r="AM48">
        <v>74</v>
      </c>
      <c r="AN48">
        <v>98</v>
      </c>
      <c r="AO48">
        <v>61</v>
      </c>
      <c r="AP48">
        <v>115</v>
      </c>
      <c r="AQ48">
        <v>117</v>
      </c>
      <c r="AR48">
        <v>91</v>
      </c>
      <c r="AS48">
        <v>125</v>
      </c>
      <c r="AT48">
        <v>119</v>
      </c>
      <c r="AU48">
        <v>133</v>
      </c>
      <c r="AV48">
        <v>119</v>
      </c>
      <c r="AW48">
        <v>85</v>
      </c>
      <c r="AX48">
        <v>26</v>
      </c>
      <c r="AY48">
        <v>0</v>
      </c>
      <c r="AZ48">
        <v>0</v>
      </c>
      <c r="BA48">
        <v>0</v>
      </c>
    </row>
    <row r="49" spans="1:53">
      <c r="A49" t="s">
        <v>99</v>
      </c>
      <c r="B49">
        <v>110</v>
      </c>
      <c r="C49">
        <v>87</v>
      </c>
      <c r="D49">
        <v>44</v>
      </c>
      <c r="E49">
        <v>108</v>
      </c>
      <c r="F49">
        <v>118</v>
      </c>
      <c r="G49">
        <v>112</v>
      </c>
      <c r="H49">
        <v>115</v>
      </c>
      <c r="I49">
        <v>29</v>
      </c>
      <c r="J49">
        <v>55</v>
      </c>
      <c r="K49">
        <v>102</v>
      </c>
      <c r="L49">
        <v>72</v>
      </c>
      <c r="M49">
        <v>84</v>
      </c>
      <c r="N49">
        <v>82</v>
      </c>
      <c r="O49">
        <v>133</v>
      </c>
      <c r="P49">
        <v>112</v>
      </c>
      <c r="Q49">
        <v>81</v>
      </c>
      <c r="R49">
        <v>112</v>
      </c>
      <c r="S49">
        <v>85</v>
      </c>
      <c r="T49">
        <v>72</v>
      </c>
      <c r="U49">
        <v>100</v>
      </c>
      <c r="V49">
        <v>103</v>
      </c>
      <c r="W49">
        <v>67</v>
      </c>
      <c r="X49">
        <v>116</v>
      </c>
      <c r="Y49">
        <v>115</v>
      </c>
      <c r="Z49">
        <v>105</v>
      </c>
      <c r="AA49">
        <v>58</v>
      </c>
      <c r="AB49">
        <v>103</v>
      </c>
      <c r="AC49">
        <v>54</v>
      </c>
      <c r="AD49">
        <v>115</v>
      </c>
      <c r="AE49">
        <v>99</v>
      </c>
      <c r="AF49">
        <v>86</v>
      </c>
      <c r="AG49">
        <v>67</v>
      </c>
      <c r="AH49">
        <v>103</v>
      </c>
      <c r="AI49">
        <v>47</v>
      </c>
      <c r="AJ49">
        <v>74</v>
      </c>
      <c r="AK49">
        <v>84</v>
      </c>
      <c r="AL49">
        <v>76</v>
      </c>
      <c r="AM49">
        <v>103</v>
      </c>
      <c r="AN49">
        <v>113</v>
      </c>
      <c r="AO49">
        <v>94</v>
      </c>
      <c r="AP49">
        <v>43</v>
      </c>
      <c r="AQ49">
        <v>68</v>
      </c>
      <c r="AR49">
        <v>72</v>
      </c>
      <c r="AS49">
        <v>102</v>
      </c>
      <c r="AT49">
        <v>73</v>
      </c>
      <c r="AU49">
        <v>66</v>
      </c>
      <c r="AV49">
        <v>62</v>
      </c>
      <c r="AW49">
        <v>105</v>
      </c>
      <c r="AX49">
        <v>85</v>
      </c>
      <c r="AY49">
        <v>124</v>
      </c>
      <c r="AZ49">
        <v>126</v>
      </c>
      <c r="BA49">
        <v>105</v>
      </c>
    </row>
    <row r="50" spans="1:53">
      <c r="A50" t="s">
        <v>100</v>
      </c>
      <c r="B50">
        <v>12</v>
      </c>
      <c r="C50">
        <v>63</v>
      </c>
      <c r="D50">
        <v>80</v>
      </c>
      <c r="E50">
        <v>73</v>
      </c>
      <c r="F50">
        <v>101</v>
      </c>
      <c r="G50">
        <v>86</v>
      </c>
      <c r="H50">
        <v>92</v>
      </c>
      <c r="I50">
        <v>36</v>
      </c>
      <c r="J50">
        <v>65</v>
      </c>
      <c r="K50">
        <v>76</v>
      </c>
      <c r="L50">
        <v>123</v>
      </c>
      <c r="M50">
        <v>122</v>
      </c>
      <c r="N50">
        <v>116</v>
      </c>
      <c r="O50">
        <v>100</v>
      </c>
      <c r="P50">
        <v>24</v>
      </c>
      <c r="Q50">
        <v>116</v>
      </c>
      <c r="R50">
        <v>117</v>
      </c>
      <c r="S50">
        <v>77</v>
      </c>
      <c r="T50">
        <v>65</v>
      </c>
      <c r="U50">
        <v>127</v>
      </c>
      <c r="V50">
        <v>70</v>
      </c>
      <c r="W50">
        <v>86</v>
      </c>
      <c r="X50">
        <v>57</v>
      </c>
      <c r="Y50">
        <v>117</v>
      </c>
      <c r="Z50">
        <v>43</v>
      </c>
      <c r="AA50">
        <v>100</v>
      </c>
      <c r="AB50">
        <v>86</v>
      </c>
      <c r="AC50">
        <v>58</v>
      </c>
      <c r="AD50">
        <v>70</v>
      </c>
      <c r="AE50">
        <v>108</v>
      </c>
      <c r="AF50">
        <v>115</v>
      </c>
      <c r="AG50">
        <v>122</v>
      </c>
      <c r="AH50">
        <v>93</v>
      </c>
      <c r="AI50">
        <v>70</v>
      </c>
      <c r="AJ50">
        <v>111</v>
      </c>
      <c r="AK50">
        <v>75</v>
      </c>
      <c r="AL50">
        <v>115</v>
      </c>
      <c r="AM50">
        <v>100</v>
      </c>
      <c r="AN50">
        <v>65</v>
      </c>
      <c r="AO50">
        <v>93</v>
      </c>
      <c r="AP50">
        <v>70</v>
      </c>
      <c r="AQ50">
        <v>66</v>
      </c>
      <c r="AR50">
        <v>112</v>
      </c>
      <c r="AS50">
        <v>21</v>
      </c>
      <c r="AT50">
        <v>92</v>
      </c>
      <c r="AU50">
        <v>106</v>
      </c>
      <c r="AV50">
        <v>79</v>
      </c>
      <c r="AW50">
        <v>83</v>
      </c>
      <c r="AX50">
        <v>97</v>
      </c>
      <c r="AY50">
        <v>118</v>
      </c>
      <c r="AZ50">
        <v>98</v>
      </c>
      <c r="BA50">
        <v>124</v>
      </c>
    </row>
    <row r="51" spans="1:53">
      <c r="A51" t="s">
        <v>101</v>
      </c>
      <c r="B51">
        <v>121</v>
      </c>
      <c r="C51">
        <v>111</v>
      </c>
      <c r="D51">
        <v>80</v>
      </c>
      <c r="E51">
        <v>97</v>
      </c>
      <c r="F51">
        <v>136</v>
      </c>
      <c r="G51">
        <v>110</v>
      </c>
      <c r="H51">
        <v>107</v>
      </c>
      <c r="I51">
        <v>37</v>
      </c>
      <c r="J51">
        <v>91</v>
      </c>
      <c r="K51">
        <v>119</v>
      </c>
      <c r="L51">
        <v>126</v>
      </c>
      <c r="M51">
        <v>90</v>
      </c>
      <c r="N51">
        <v>41</v>
      </c>
      <c r="O51">
        <v>122</v>
      </c>
      <c r="P51">
        <v>75</v>
      </c>
      <c r="Q51">
        <v>70</v>
      </c>
      <c r="R51">
        <v>136</v>
      </c>
      <c r="S51">
        <v>91</v>
      </c>
      <c r="T51">
        <v>83</v>
      </c>
      <c r="U51">
        <v>68</v>
      </c>
      <c r="V51">
        <v>48</v>
      </c>
      <c r="W51">
        <v>26</v>
      </c>
      <c r="X51">
        <v>112</v>
      </c>
      <c r="Y51">
        <v>77</v>
      </c>
      <c r="Z51">
        <v>86</v>
      </c>
      <c r="AA51">
        <v>107</v>
      </c>
      <c r="AB51">
        <v>101</v>
      </c>
      <c r="AC51">
        <v>79</v>
      </c>
      <c r="AD51">
        <v>91</v>
      </c>
      <c r="AE51">
        <v>75</v>
      </c>
      <c r="AF51">
        <v>110</v>
      </c>
      <c r="AG51">
        <v>92</v>
      </c>
      <c r="AH51">
        <v>35</v>
      </c>
      <c r="AI51">
        <v>98</v>
      </c>
      <c r="AJ51">
        <v>84</v>
      </c>
      <c r="AK51">
        <v>44</v>
      </c>
      <c r="AL51">
        <v>28</v>
      </c>
      <c r="AM51">
        <v>109</v>
      </c>
      <c r="AN51">
        <v>50</v>
      </c>
      <c r="AO51">
        <v>102</v>
      </c>
      <c r="AP51">
        <v>99</v>
      </c>
      <c r="AQ51">
        <v>101</v>
      </c>
      <c r="AR51">
        <v>45</v>
      </c>
      <c r="AS51">
        <v>111</v>
      </c>
      <c r="AT51">
        <v>122</v>
      </c>
      <c r="AU51">
        <v>124</v>
      </c>
      <c r="AV51">
        <v>122</v>
      </c>
      <c r="AW51">
        <v>51</v>
      </c>
      <c r="AX51">
        <v>137</v>
      </c>
      <c r="AY51">
        <v>91</v>
      </c>
      <c r="AZ51">
        <v>68</v>
      </c>
      <c r="BA51">
        <v>41</v>
      </c>
    </row>
    <row r="52" spans="1:53">
      <c r="A52" t="s">
        <v>102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57</v>
      </c>
      <c r="AA52">
        <v>107</v>
      </c>
      <c r="AB52">
        <v>74</v>
      </c>
      <c r="AC52">
        <v>73</v>
      </c>
      <c r="AD52">
        <v>74</v>
      </c>
      <c r="AE52">
        <v>108</v>
      </c>
      <c r="AF52">
        <v>121</v>
      </c>
      <c r="AG52">
        <v>84</v>
      </c>
      <c r="AH52">
        <v>86</v>
      </c>
      <c r="AI52">
        <v>93</v>
      </c>
      <c r="AJ52">
        <v>51</v>
      </c>
      <c r="AK52">
        <v>125</v>
      </c>
      <c r="AL52">
        <v>109</v>
      </c>
      <c r="AM52">
        <v>74</v>
      </c>
      <c r="AN52">
        <v>84</v>
      </c>
      <c r="AO52">
        <v>66</v>
      </c>
      <c r="AP52">
        <v>47</v>
      </c>
      <c r="AQ52">
        <v>43</v>
      </c>
      <c r="AR52">
        <v>64</v>
      </c>
      <c r="AS52">
        <v>49</v>
      </c>
      <c r="AT52">
        <v>81</v>
      </c>
      <c r="AU52">
        <v>112</v>
      </c>
      <c r="AV52">
        <v>71</v>
      </c>
      <c r="AW52">
        <v>120</v>
      </c>
      <c r="AX52">
        <v>91</v>
      </c>
      <c r="AY52">
        <v>76</v>
      </c>
      <c r="AZ52">
        <v>108</v>
      </c>
      <c r="BA52">
        <v>75</v>
      </c>
    </row>
    <row r="53" spans="1:53">
      <c r="A53" t="s">
        <v>103</v>
      </c>
      <c r="B53">
        <v>114</v>
      </c>
      <c r="C53">
        <v>89</v>
      </c>
      <c r="D53">
        <v>132</v>
      </c>
      <c r="E53">
        <v>123</v>
      </c>
      <c r="F53">
        <v>8</v>
      </c>
      <c r="G53">
        <v>9</v>
      </c>
      <c r="H53">
        <v>99</v>
      </c>
      <c r="I53">
        <v>32</v>
      </c>
      <c r="J53">
        <v>62</v>
      </c>
      <c r="K53">
        <v>113</v>
      </c>
      <c r="L53">
        <v>67</v>
      </c>
      <c r="M53">
        <v>123</v>
      </c>
      <c r="N53">
        <v>133</v>
      </c>
      <c r="O53">
        <v>86</v>
      </c>
      <c r="P53">
        <v>96</v>
      </c>
      <c r="Q53">
        <v>69</v>
      </c>
      <c r="R53">
        <v>89</v>
      </c>
      <c r="S53">
        <v>120</v>
      </c>
      <c r="T53">
        <v>101</v>
      </c>
      <c r="U53">
        <v>86</v>
      </c>
      <c r="V53">
        <v>69</v>
      </c>
      <c r="W53">
        <v>53</v>
      </c>
      <c r="X53">
        <v>70</v>
      </c>
      <c r="Y53">
        <v>103</v>
      </c>
      <c r="Z53">
        <v>128</v>
      </c>
      <c r="AA53">
        <v>77</v>
      </c>
      <c r="AB53">
        <v>132</v>
      </c>
      <c r="AC53">
        <v>54</v>
      </c>
      <c r="AD53">
        <v>70</v>
      </c>
      <c r="AE53">
        <v>94</v>
      </c>
      <c r="AF53">
        <v>129</v>
      </c>
      <c r="AG53">
        <v>93</v>
      </c>
      <c r="AH53">
        <v>111</v>
      </c>
      <c r="AI53">
        <v>13</v>
      </c>
      <c r="AJ53">
        <v>1</v>
      </c>
      <c r="AK53">
        <v>0</v>
      </c>
      <c r="AL53">
        <v>21</v>
      </c>
      <c r="AM53">
        <v>96</v>
      </c>
      <c r="AN53">
        <v>105</v>
      </c>
      <c r="AO53">
        <v>92</v>
      </c>
      <c r="AP53">
        <v>134</v>
      </c>
      <c r="AQ53">
        <v>124</v>
      </c>
      <c r="AR53">
        <v>108</v>
      </c>
      <c r="AS53">
        <v>110</v>
      </c>
      <c r="AT53">
        <v>37</v>
      </c>
      <c r="AU53">
        <v>89</v>
      </c>
      <c r="AV53">
        <v>133</v>
      </c>
      <c r="AW53">
        <v>66</v>
      </c>
      <c r="AX53">
        <v>76</v>
      </c>
      <c r="AY53">
        <v>81</v>
      </c>
      <c r="AZ53">
        <v>107</v>
      </c>
      <c r="BA53">
        <v>56</v>
      </c>
    </row>
    <row r="54" spans="1:53">
      <c r="A54" t="s">
        <v>104</v>
      </c>
      <c r="B54">
        <v>92</v>
      </c>
      <c r="C54">
        <v>130</v>
      </c>
      <c r="D54">
        <v>96</v>
      </c>
      <c r="E54">
        <v>106</v>
      </c>
      <c r="F54">
        <v>124</v>
      </c>
      <c r="G54">
        <v>79</v>
      </c>
      <c r="H54">
        <v>77</v>
      </c>
      <c r="I54">
        <v>33</v>
      </c>
      <c r="J54">
        <v>74</v>
      </c>
      <c r="K54">
        <v>112</v>
      </c>
      <c r="L54">
        <v>98</v>
      </c>
      <c r="M54">
        <v>128</v>
      </c>
      <c r="N54">
        <v>78</v>
      </c>
      <c r="O54">
        <v>90</v>
      </c>
      <c r="P54">
        <v>112</v>
      </c>
      <c r="Q54">
        <v>137</v>
      </c>
      <c r="R54">
        <v>95</v>
      </c>
      <c r="S54">
        <v>91</v>
      </c>
      <c r="T54">
        <v>80</v>
      </c>
      <c r="U54">
        <v>105</v>
      </c>
      <c r="V54">
        <v>62</v>
      </c>
      <c r="W54">
        <v>20</v>
      </c>
      <c r="X54">
        <v>126</v>
      </c>
      <c r="Y54">
        <v>50</v>
      </c>
      <c r="Z54">
        <v>112</v>
      </c>
      <c r="AA54">
        <v>90</v>
      </c>
      <c r="AB54">
        <v>107</v>
      </c>
      <c r="AC54">
        <v>121</v>
      </c>
      <c r="AD54">
        <v>77</v>
      </c>
      <c r="AE54">
        <v>105</v>
      </c>
      <c r="AF54">
        <v>91</v>
      </c>
      <c r="AG54">
        <v>64</v>
      </c>
      <c r="AH54">
        <v>113</v>
      </c>
      <c r="AI54">
        <v>73</v>
      </c>
      <c r="AJ54">
        <v>75</v>
      </c>
      <c r="AK54">
        <v>58</v>
      </c>
      <c r="AL54">
        <v>92</v>
      </c>
      <c r="AM54">
        <v>122</v>
      </c>
      <c r="AN54">
        <v>62</v>
      </c>
      <c r="AO54">
        <v>59</v>
      </c>
      <c r="AP54">
        <v>97</v>
      </c>
      <c r="AQ54">
        <v>52</v>
      </c>
      <c r="AR54">
        <v>91</v>
      </c>
      <c r="AS54">
        <v>56</v>
      </c>
      <c r="AT54">
        <v>99</v>
      </c>
      <c r="AU54">
        <v>98</v>
      </c>
      <c r="AV54">
        <v>96</v>
      </c>
      <c r="AW54">
        <v>61</v>
      </c>
      <c r="AX54">
        <v>69</v>
      </c>
      <c r="AY54">
        <v>98</v>
      </c>
      <c r="AZ54">
        <v>39</v>
      </c>
      <c r="BA54">
        <v>62</v>
      </c>
    </row>
    <row r="55" spans="1:53">
      <c r="A55" t="s">
        <v>105</v>
      </c>
      <c r="B55">
        <v>114</v>
      </c>
      <c r="C55">
        <v>88</v>
      </c>
      <c r="D55">
        <v>70</v>
      </c>
      <c r="E55">
        <v>112</v>
      </c>
      <c r="F55">
        <v>4</v>
      </c>
      <c r="G55">
        <v>80</v>
      </c>
      <c r="H55">
        <v>109</v>
      </c>
      <c r="I55">
        <v>132</v>
      </c>
      <c r="J55">
        <v>124</v>
      </c>
      <c r="K55">
        <v>77</v>
      </c>
      <c r="L55">
        <v>131</v>
      </c>
      <c r="M55">
        <v>121</v>
      </c>
      <c r="N55">
        <v>98</v>
      </c>
      <c r="O55">
        <v>110</v>
      </c>
      <c r="P55">
        <v>95</v>
      </c>
      <c r="Q55">
        <v>67</v>
      </c>
      <c r="R55">
        <v>117</v>
      </c>
      <c r="S55">
        <v>86</v>
      </c>
      <c r="T55">
        <v>117</v>
      </c>
      <c r="U55">
        <v>86</v>
      </c>
      <c r="V55">
        <v>98</v>
      </c>
      <c r="W55">
        <v>66</v>
      </c>
      <c r="X55">
        <v>116</v>
      </c>
      <c r="Y55">
        <v>105</v>
      </c>
      <c r="Z55">
        <v>104</v>
      </c>
      <c r="AA55">
        <v>114</v>
      </c>
      <c r="AB55">
        <v>97</v>
      </c>
      <c r="AC55">
        <v>115</v>
      </c>
      <c r="AD55">
        <v>64</v>
      </c>
      <c r="AE55">
        <v>78</v>
      </c>
      <c r="AF55">
        <v>87</v>
      </c>
      <c r="AG55">
        <v>63</v>
      </c>
      <c r="AH55">
        <v>75</v>
      </c>
      <c r="AI55">
        <v>46</v>
      </c>
      <c r="AJ55">
        <v>92</v>
      </c>
      <c r="AK55">
        <v>57</v>
      </c>
      <c r="AL55">
        <v>122</v>
      </c>
      <c r="AM55">
        <v>113</v>
      </c>
      <c r="AN55">
        <v>109</v>
      </c>
      <c r="AO55">
        <v>58</v>
      </c>
      <c r="AP55">
        <v>78</v>
      </c>
      <c r="AQ55">
        <v>87</v>
      </c>
      <c r="AR55">
        <v>96</v>
      </c>
      <c r="AS55">
        <v>61</v>
      </c>
      <c r="AT55">
        <v>62</v>
      </c>
      <c r="AU55">
        <v>76</v>
      </c>
      <c r="AV55">
        <v>87</v>
      </c>
      <c r="AW55">
        <v>107</v>
      </c>
      <c r="AX55">
        <v>60</v>
      </c>
      <c r="AY55">
        <v>112</v>
      </c>
      <c r="AZ55">
        <v>111</v>
      </c>
      <c r="BA55">
        <v>31</v>
      </c>
    </row>
    <row r="56" spans="1:53">
      <c r="A56" t="s">
        <v>106</v>
      </c>
      <c r="B56">
        <v>118</v>
      </c>
      <c r="C56">
        <v>113</v>
      </c>
      <c r="D56">
        <v>77</v>
      </c>
      <c r="E56">
        <v>113</v>
      </c>
      <c r="F56">
        <v>82</v>
      </c>
      <c r="G56">
        <v>107</v>
      </c>
      <c r="H56">
        <v>119</v>
      </c>
      <c r="I56">
        <v>102</v>
      </c>
      <c r="J56">
        <v>109</v>
      </c>
      <c r="K56">
        <v>134</v>
      </c>
      <c r="L56">
        <v>88</v>
      </c>
      <c r="M56">
        <v>131</v>
      </c>
      <c r="N56">
        <v>93</v>
      </c>
      <c r="O56">
        <v>95</v>
      </c>
      <c r="P56">
        <v>93</v>
      </c>
      <c r="Q56">
        <v>134</v>
      </c>
      <c r="R56">
        <v>80</v>
      </c>
      <c r="S56">
        <v>97</v>
      </c>
      <c r="T56">
        <v>119</v>
      </c>
      <c r="U56">
        <v>110</v>
      </c>
      <c r="V56">
        <v>103</v>
      </c>
      <c r="W56">
        <v>87</v>
      </c>
      <c r="X56">
        <v>95</v>
      </c>
      <c r="Y56">
        <v>80</v>
      </c>
      <c r="Z56">
        <v>84</v>
      </c>
      <c r="AA56">
        <v>107</v>
      </c>
      <c r="AB56">
        <v>80</v>
      </c>
      <c r="AC56">
        <v>100</v>
      </c>
      <c r="AD56">
        <v>67</v>
      </c>
      <c r="AE56">
        <v>110</v>
      </c>
      <c r="AF56">
        <v>121</v>
      </c>
      <c r="AG56">
        <v>71</v>
      </c>
      <c r="AH56">
        <v>98</v>
      </c>
      <c r="AI56">
        <v>61</v>
      </c>
      <c r="AJ56">
        <v>1</v>
      </c>
      <c r="AK56">
        <v>0</v>
      </c>
      <c r="AL56">
        <v>26</v>
      </c>
      <c r="AM56">
        <v>61</v>
      </c>
      <c r="AN56">
        <v>100</v>
      </c>
      <c r="AO56">
        <v>109</v>
      </c>
      <c r="AP56">
        <v>58</v>
      </c>
      <c r="AQ56">
        <v>0</v>
      </c>
      <c r="AR56">
        <v>0</v>
      </c>
      <c r="AS56">
        <v>49</v>
      </c>
      <c r="AT56">
        <v>84</v>
      </c>
      <c r="AU56">
        <v>112</v>
      </c>
      <c r="AV56">
        <v>106</v>
      </c>
      <c r="AW56">
        <v>120</v>
      </c>
      <c r="AX56">
        <v>71</v>
      </c>
      <c r="AY56">
        <v>102</v>
      </c>
      <c r="AZ56">
        <v>54</v>
      </c>
      <c r="BA56">
        <v>59</v>
      </c>
    </row>
    <row r="57" spans="1:53">
      <c r="A57" t="s">
        <v>107</v>
      </c>
      <c r="B57">
        <v>98</v>
      </c>
      <c r="C57">
        <v>137</v>
      </c>
      <c r="D57">
        <v>115</v>
      </c>
      <c r="E57">
        <v>24</v>
      </c>
      <c r="F57">
        <v>127</v>
      </c>
      <c r="G57">
        <v>99</v>
      </c>
      <c r="H57">
        <v>122</v>
      </c>
      <c r="I57">
        <v>45</v>
      </c>
      <c r="J57">
        <v>47</v>
      </c>
      <c r="K57">
        <v>127</v>
      </c>
      <c r="L57">
        <v>124</v>
      </c>
      <c r="M57">
        <v>112</v>
      </c>
      <c r="N57">
        <v>115</v>
      </c>
      <c r="O57">
        <v>114</v>
      </c>
      <c r="P57">
        <v>110</v>
      </c>
      <c r="Q57">
        <v>114</v>
      </c>
      <c r="R57">
        <v>99</v>
      </c>
      <c r="S57">
        <v>118</v>
      </c>
      <c r="T57">
        <v>110</v>
      </c>
      <c r="U57">
        <v>41</v>
      </c>
      <c r="V57">
        <v>105</v>
      </c>
      <c r="W57">
        <v>107</v>
      </c>
      <c r="X57">
        <v>102</v>
      </c>
      <c r="Y57">
        <v>132</v>
      </c>
      <c r="Z57">
        <v>99</v>
      </c>
      <c r="AA57">
        <v>67</v>
      </c>
      <c r="AB57">
        <v>119</v>
      </c>
      <c r="AC57">
        <v>102</v>
      </c>
      <c r="AD57">
        <v>122</v>
      </c>
      <c r="AE57">
        <v>80</v>
      </c>
      <c r="AF57">
        <v>81</v>
      </c>
      <c r="AG57">
        <v>107</v>
      </c>
      <c r="AH57">
        <v>60</v>
      </c>
      <c r="AI57">
        <v>91</v>
      </c>
      <c r="AJ57">
        <v>113</v>
      </c>
      <c r="AK57">
        <v>67</v>
      </c>
      <c r="AL57">
        <v>40</v>
      </c>
      <c r="AM57">
        <v>118</v>
      </c>
      <c r="AN57">
        <v>102</v>
      </c>
      <c r="AO57">
        <v>92</v>
      </c>
      <c r="AP57">
        <v>112</v>
      </c>
      <c r="AQ57">
        <v>76</v>
      </c>
      <c r="AR57">
        <v>68</v>
      </c>
      <c r="AS57">
        <v>73</v>
      </c>
      <c r="AT57">
        <v>82</v>
      </c>
      <c r="AU57">
        <v>83</v>
      </c>
      <c r="AV57">
        <v>87</v>
      </c>
      <c r="AW57">
        <v>115</v>
      </c>
      <c r="AX57">
        <v>125</v>
      </c>
      <c r="AY57">
        <v>71</v>
      </c>
      <c r="AZ57">
        <v>33</v>
      </c>
      <c r="BA57">
        <v>25</v>
      </c>
    </row>
    <row r="58" spans="1:53">
      <c r="A58" t="s">
        <v>108</v>
      </c>
      <c r="B58">
        <v>118</v>
      </c>
      <c r="C58">
        <v>73</v>
      </c>
      <c r="D58">
        <v>110</v>
      </c>
      <c r="E58">
        <v>111</v>
      </c>
      <c r="F58">
        <v>111</v>
      </c>
      <c r="G58">
        <v>105</v>
      </c>
      <c r="H58">
        <v>102</v>
      </c>
      <c r="I58">
        <v>40</v>
      </c>
      <c r="J58">
        <v>40</v>
      </c>
      <c r="K58">
        <v>126</v>
      </c>
      <c r="L58">
        <v>129</v>
      </c>
      <c r="M58">
        <v>96</v>
      </c>
      <c r="N58">
        <v>116</v>
      </c>
      <c r="O58">
        <v>102</v>
      </c>
      <c r="P58">
        <v>106</v>
      </c>
      <c r="Q58">
        <v>96</v>
      </c>
      <c r="R58">
        <v>99</v>
      </c>
      <c r="S58">
        <v>54</v>
      </c>
      <c r="T58">
        <v>118</v>
      </c>
      <c r="U58">
        <v>110</v>
      </c>
      <c r="V58">
        <v>96</v>
      </c>
      <c r="W58">
        <v>66</v>
      </c>
      <c r="X58">
        <v>77</v>
      </c>
      <c r="Y58">
        <v>122</v>
      </c>
      <c r="Z58">
        <v>59</v>
      </c>
      <c r="AA58">
        <v>59</v>
      </c>
      <c r="AB58">
        <v>63</v>
      </c>
      <c r="AC58">
        <v>88</v>
      </c>
      <c r="AD58">
        <v>89</v>
      </c>
      <c r="AE58">
        <v>86</v>
      </c>
      <c r="AF58">
        <v>82</v>
      </c>
      <c r="AG58">
        <v>111</v>
      </c>
      <c r="AH58">
        <v>63</v>
      </c>
      <c r="AI58">
        <v>100</v>
      </c>
      <c r="AJ58">
        <v>79</v>
      </c>
      <c r="AK58">
        <v>81</v>
      </c>
      <c r="AL58">
        <v>61</v>
      </c>
      <c r="AM58">
        <v>84</v>
      </c>
      <c r="AN58">
        <v>132</v>
      </c>
      <c r="AO58">
        <v>110</v>
      </c>
      <c r="AP58">
        <v>97</v>
      </c>
      <c r="AQ58">
        <v>98</v>
      </c>
      <c r="AR58">
        <v>116</v>
      </c>
      <c r="AS58">
        <v>75</v>
      </c>
      <c r="AT58">
        <v>93</v>
      </c>
      <c r="AU58">
        <v>83</v>
      </c>
      <c r="AV58">
        <v>83</v>
      </c>
      <c r="AW58">
        <v>58</v>
      </c>
      <c r="AX58">
        <v>95</v>
      </c>
      <c r="AY58">
        <v>61</v>
      </c>
      <c r="AZ58">
        <v>39</v>
      </c>
      <c r="BA58">
        <v>88</v>
      </c>
    </row>
    <row r="59" spans="1:53">
      <c r="A59" t="s">
        <v>109</v>
      </c>
      <c r="B59">
        <v>104</v>
      </c>
      <c r="C59">
        <v>105</v>
      </c>
      <c r="D59">
        <v>106</v>
      </c>
      <c r="E59">
        <v>94</v>
      </c>
      <c r="F59">
        <v>107</v>
      </c>
      <c r="G59">
        <v>88</v>
      </c>
      <c r="H59">
        <v>98</v>
      </c>
      <c r="I59">
        <v>35</v>
      </c>
      <c r="J59">
        <v>78</v>
      </c>
      <c r="K59">
        <v>116</v>
      </c>
      <c r="L59">
        <v>118</v>
      </c>
      <c r="M59">
        <v>62</v>
      </c>
      <c r="N59">
        <v>89</v>
      </c>
      <c r="O59">
        <v>120</v>
      </c>
      <c r="P59">
        <v>110</v>
      </c>
      <c r="Q59">
        <v>133</v>
      </c>
      <c r="R59">
        <v>83</v>
      </c>
      <c r="S59">
        <v>113</v>
      </c>
      <c r="T59">
        <v>103</v>
      </c>
      <c r="U59">
        <v>114</v>
      </c>
      <c r="V59">
        <v>70</v>
      </c>
      <c r="W59">
        <v>97</v>
      </c>
      <c r="X59">
        <v>65</v>
      </c>
      <c r="Y59">
        <v>64</v>
      </c>
      <c r="Z59">
        <v>117</v>
      </c>
      <c r="AA59">
        <v>95</v>
      </c>
      <c r="AB59">
        <v>106</v>
      </c>
      <c r="AC59">
        <v>92</v>
      </c>
      <c r="AD59">
        <v>74</v>
      </c>
      <c r="AE59">
        <v>111</v>
      </c>
      <c r="AF59">
        <v>107</v>
      </c>
      <c r="AG59">
        <v>59</v>
      </c>
      <c r="AH59">
        <v>74</v>
      </c>
      <c r="AI59">
        <v>62</v>
      </c>
      <c r="AJ59">
        <v>92</v>
      </c>
      <c r="AK59">
        <v>127</v>
      </c>
      <c r="AL59">
        <v>57</v>
      </c>
      <c r="AM59">
        <v>76</v>
      </c>
      <c r="AN59">
        <v>73</v>
      </c>
      <c r="AO59">
        <v>65</v>
      </c>
      <c r="AP59">
        <v>65</v>
      </c>
      <c r="AQ59">
        <v>68</v>
      </c>
      <c r="AR59">
        <v>90</v>
      </c>
      <c r="AS59">
        <v>57</v>
      </c>
      <c r="AT59">
        <v>114</v>
      </c>
      <c r="AU59">
        <v>124</v>
      </c>
      <c r="AV59">
        <v>64</v>
      </c>
      <c r="AW59">
        <v>105</v>
      </c>
      <c r="AX59">
        <v>74</v>
      </c>
      <c r="AY59">
        <v>68</v>
      </c>
      <c r="AZ59">
        <v>105</v>
      </c>
      <c r="BA59">
        <v>86</v>
      </c>
    </row>
    <row r="60" spans="1:53">
      <c r="A60" t="s">
        <v>110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111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</row>
    <row r="62" spans="1:53">
      <c r="A62" t="s">
        <v>112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7</v>
      </c>
    </row>
    <row r="63" spans="1:53">
      <c r="A63" t="s">
        <v>113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47</v>
      </c>
      <c r="BA63">
        <v>86</v>
      </c>
    </row>
    <row r="64" spans="1:53">
      <c r="A64" t="s">
        <v>114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3">
      <c r="A65" t="s">
        <v>115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55</v>
      </c>
      <c r="AY65">
        <v>69</v>
      </c>
      <c r="AZ65">
        <v>94</v>
      </c>
      <c r="BA65">
        <v>109</v>
      </c>
    </row>
    <row r="66" spans="1:53">
      <c r="A66" t="s">
        <v>116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6</v>
      </c>
      <c r="R66">
        <v>0</v>
      </c>
      <c r="S66">
        <v>2</v>
      </c>
      <c r="T66">
        <v>0</v>
      </c>
      <c r="U66">
        <v>0</v>
      </c>
      <c r="V66">
        <v>0</v>
      </c>
      <c r="W66">
        <v>0</v>
      </c>
      <c r="X66">
        <v>0</v>
      </c>
      <c r="Y66">
        <v>3</v>
      </c>
      <c r="Z66">
        <v>0</v>
      </c>
      <c r="AA66">
        <v>0</v>
      </c>
      <c r="AB66">
        <v>0</v>
      </c>
      <c r="AC66">
        <v>7</v>
      </c>
      <c r="AD66">
        <v>9</v>
      </c>
      <c r="AE66">
        <v>4</v>
      </c>
      <c r="AF66">
        <v>3</v>
      </c>
      <c r="AG66">
        <v>0</v>
      </c>
      <c r="AH66">
        <v>1</v>
      </c>
      <c r="AI66">
        <v>2</v>
      </c>
      <c r="AJ66">
        <v>0</v>
      </c>
      <c r="AK66">
        <v>2</v>
      </c>
      <c r="AL66">
        <v>0</v>
      </c>
      <c r="AM66">
        <v>0</v>
      </c>
      <c r="AN66">
        <v>6</v>
      </c>
      <c r="AO66">
        <v>4</v>
      </c>
      <c r="AP66">
        <v>0</v>
      </c>
      <c r="AQ66">
        <v>7</v>
      </c>
      <c r="AR66">
        <v>16</v>
      </c>
      <c r="AS66">
        <v>4</v>
      </c>
      <c r="AT66">
        <v>41</v>
      </c>
      <c r="AU66">
        <v>107</v>
      </c>
      <c r="AV66">
        <v>100</v>
      </c>
      <c r="AW66">
        <v>112</v>
      </c>
      <c r="AX66">
        <v>66</v>
      </c>
      <c r="AY66">
        <v>79</v>
      </c>
      <c r="AZ66">
        <v>62</v>
      </c>
      <c r="BA66">
        <v>124</v>
      </c>
    </row>
    <row r="67" spans="1:53">
      <c r="A67" t="s">
        <v>117</v>
      </c>
      <c r="B67">
        <v>141</v>
      </c>
      <c r="C67">
        <v>115</v>
      </c>
      <c r="D67">
        <v>93</v>
      </c>
      <c r="E67">
        <v>108</v>
      </c>
      <c r="F67">
        <v>142</v>
      </c>
      <c r="G67">
        <v>129</v>
      </c>
      <c r="H67">
        <v>146</v>
      </c>
      <c r="I67">
        <v>161</v>
      </c>
      <c r="J67">
        <v>139</v>
      </c>
      <c r="K67">
        <v>141</v>
      </c>
      <c r="L67">
        <v>149</v>
      </c>
      <c r="M67">
        <v>118</v>
      </c>
      <c r="N67">
        <v>143</v>
      </c>
      <c r="O67">
        <v>135</v>
      </c>
      <c r="P67">
        <v>92</v>
      </c>
      <c r="Q67">
        <v>99</v>
      </c>
      <c r="R67">
        <v>141</v>
      </c>
      <c r="S67">
        <v>147</v>
      </c>
      <c r="T67">
        <v>144</v>
      </c>
      <c r="U67">
        <v>137</v>
      </c>
      <c r="V67">
        <v>143</v>
      </c>
      <c r="W67">
        <v>69</v>
      </c>
      <c r="X67">
        <v>142</v>
      </c>
      <c r="Y67">
        <v>135</v>
      </c>
      <c r="Z67">
        <v>134</v>
      </c>
      <c r="AA67">
        <v>149</v>
      </c>
      <c r="AB67">
        <v>143</v>
      </c>
      <c r="AC67">
        <v>140</v>
      </c>
      <c r="AD67">
        <v>136</v>
      </c>
      <c r="AE67">
        <v>144</v>
      </c>
      <c r="AF67">
        <v>128</v>
      </c>
      <c r="AG67">
        <v>140</v>
      </c>
      <c r="AH67">
        <v>119</v>
      </c>
      <c r="AI67">
        <v>0</v>
      </c>
      <c r="AJ67">
        <v>0</v>
      </c>
      <c r="AK67">
        <v>119</v>
      </c>
      <c r="AL67">
        <v>31</v>
      </c>
      <c r="AM67">
        <v>143</v>
      </c>
      <c r="AN67">
        <v>147</v>
      </c>
      <c r="AO67">
        <v>162</v>
      </c>
      <c r="AP67">
        <v>44</v>
      </c>
      <c r="AQ67">
        <v>141</v>
      </c>
      <c r="AR67">
        <v>119</v>
      </c>
      <c r="AS67">
        <v>143</v>
      </c>
      <c r="AT67">
        <v>149</v>
      </c>
      <c r="AU67">
        <v>143</v>
      </c>
      <c r="AV67">
        <v>129</v>
      </c>
      <c r="AW67">
        <v>89</v>
      </c>
      <c r="AX67">
        <v>138</v>
      </c>
      <c r="AY67">
        <v>142</v>
      </c>
      <c r="AZ67">
        <v>139</v>
      </c>
      <c r="BA67">
        <v>139</v>
      </c>
    </row>
    <row r="68" spans="1:53">
      <c r="A68" t="s">
        <v>118</v>
      </c>
      <c r="B68">
        <v>113</v>
      </c>
      <c r="C68">
        <v>139</v>
      </c>
      <c r="D68">
        <v>142</v>
      </c>
      <c r="E68">
        <v>143</v>
      </c>
      <c r="F68">
        <v>140</v>
      </c>
      <c r="G68">
        <v>138</v>
      </c>
      <c r="H68">
        <v>141</v>
      </c>
      <c r="I68">
        <v>141</v>
      </c>
      <c r="J68">
        <v>140</v>
      </c>
      <c r="K68">
        <v>142</v>
      </c>
      <c r="L68">
        <v>141</v>
      </c>
      <c r="M68">
        <v>147</v>
      </c>
      <c r="N68">
        <v>140</v>
      </c>
      <c r="O68">
        <v>141</v>
      </c>
      <c r="P68">
        <v>139</v>
      </c>
      <c r="Q68">
        <v>134</v>
      </c>
      <c r="R68">
        <v>138</v>
      </c>
      <c r="S68">
        <v>153</v>
      </c>
      <c r="T68">
        <v>148</v>
      </c>
      <c r="U68">
        <v>143</v>
      </c>
      <c r="V68">
        <v>145</v>
      </c>
      <c r="W68">
        <v>118</v>
      </c>
      <c r="X68">
        <v>143</v>
      </c>
      <c r="Y68">
        <v>142</v>
      </c>
      <c r="Z68">
        <v>147</v>
      </c>
      <c r="AA68">
        <v>144</v>
      </c>
      <c r="AB68">
        <v>142</v>
      </c>
      <c r="AC68">
        <v>137</v>
      </c>
      <c r="AD68">
        <v>151</v>
      </c>
      <c r="AE68">
        <v>150</v>
      </c>
      <c r="AF68">
        <v>141</v>
      </c>
      <c r="AG68">
        <v>126</v>
      </c>
      <c r="AH68">
        <v>139</v>
      </c>
      <c r="AI68">
        <v>122</v>
      </c>
      <c r="AJ68">
        <v>114</v>
      </c>
      <c r="AK68">
        <v>147</v>
      </c>
      <c r="AL68">
        <v>0</v>
      </c>
      <c r="AM68">
        <v>138</v>
      </c>
      <c r="AN68">
        <v>135</v>
      </c>
      <c r="AO68">
        <v>120</v>
      </c>
      <c r="AP68">
        <v>136</v>
      </c>
      <c r="AQ68">
        <v>118</v>
      </c>
      <c r="AR68">
        <v>114</v>
      </c>
      <c r="AS68">
        <v>141</v>
      </c>
      <c r="AT68">
        <v>148</v>
      </c>
      <c r="AU68">
        <v>79</v>
      </c>
      <c r="AV68">
        <v>110</v>
      </c>
      <c r="AW68">
        <v>115</v>
      </c>
      <c r="AX68">
        <v>117</v>
      </c>
      <c r="AY68">
        <v>162</v>
      </c>
      <c r="AZ68">
        <v>69</v>
      </c>
      <c r="BA68">
        <v>116</v>
      </c>
    </row>
    <row r="69" spans="1:53">
      <c r="A69" t="s">
        <v>119</v>
      </c>
      <c r="B69">
        <v>147</v>
      </c>
      <c r="C69">
        <v>141</v>
      </c>
      <c r="D69">
        <v>136</v>
      </c>
      <c r="E69">
        <v>141</v>
      </c>
      <c r="F69">
        <v>140</v>
      </c>
      <c r="G69">
        <v>147</v>
      </c>
      <c r="H69">
        <v>140</v>
      </c>
      <c r="I69">
        <v>140</v>
      </c>
      <c r="J69">
        <v>163</v>
      </c>
      <c r="K69">
        <v>116</v>
      </c>
      <c r="L69">
        <v>143</v>
      </c>
      <c r="M69">
        <v>136</v>
      </c>
      <c r="N69">
        <v>142</v>
      </c>
      <c r="O69">
        <v>143</v>
      </c>
      <c r="P69">
        <v>142</v>
      </c>
      <c r="Q69">
        <v>134</v>
      </c>
      <c r="R69">
        <v>145</v>
      </c>
      <c r="S69">
        <v>140</v>
      </c>
      <c r="T69">
        <v>128</v>
      </c>
      <c r="U69">
        <v>140</v>
      </c>
      <c r="V69">
        <v>111</v>
      </c>
      <c r="W69">
        <v>120</v>
      </c>
      <c r="X69">
        <v>141</v>
      </c>
      <c r="Y69">
        <v>140</v>
      </c>
      <c r="Z69">
        <v>139</v>
      </c>
      <c r="AA69">
        <v>141</v>
      </c>
      <c r="AB69">
        <v>123</v>
      </c>
      <c r="AC69">
        <v>143</v>
      </c>
      <c r="AD69">
        <v>140</v>
      </c>
      <c r="AE69">
        <v>139</v>
      </c>
      <c r="AF69">
        <v>141</v>
      </c>
      <c r="AG69">
        <v>122</v>
      </c>
      <c r="AH69">
        <v>141</v>
      </c>
      <c r="AI69">
        <v>0</v>
      </c>
      <c r="AJ69">
        <v>0</v>
      </c>
      <c r="AK69">
        <v>114</v>
      </c>
      <c r="AL69">
        <v>141</v>
      </c>
      <c r="AM69">
        <v>127</v>
      </c>
      <c r="AN69">
        <v>160</v>
      </c>
      <c r="AO69">
        <v>138</v>
      </c>
      <c r="AP69">
        <v>154</v>
      </c>
      <c r="AQ69">
        <v>136</v>
      </c>
      <c r="AR69">
        <v>132</v>
      </c>
      <c r="AS69">
        <v>142</v>
      </c>
      <c r="AT69">
        <v>145</v>
      </c>
      <c r="AU69">
        <v>147</v>
      </c>
      <c r="AV69">
        <v>124</v>
      </c>
      <c r="AW69">
        <v>144</v>
      </c>
      <c r="AX69">
        <v>140</v>
      </c>
      <c r="AY69">
        <v>137</v>
      </c>
      <c r="AZ69">
        <v>156</v>
      </c>
      <c r="BA69">
        <v>141</v>
      </c>
    </row>
    <row r="70" spans="1:53">
      <c r="A70" t="s">
        <v>120</v>
      </c>
      <c r="B70">
        <v>141</v>
      </c>
      <c r="C70">
        <v>141</v>
      </c>
      <c r="D70">
        <v>141</v>
      </c>
      <c r="E70">
        <v>132</v>
      </c>
      <c r="F70">
        <v>141</v>
      </c>
      <c r="G70">
        <v>140</v>
      </c>
      <c r="H70">
        <v>128</v>
      </c>
      <c r="I70">
        <v>148</v>
      </c>
      <c r="J70">
        <v>136</v>
      </c>
      <c r="K70">
        <v>125</v>
      </c>
      <c r="L70">
        <v>137</v>
      </c>
      <c r="M70">
        <v>141</v>
      </c>
      <c r="N70">
        <v>142</v>
      </c>
      <c r="O70">
        <v>133</v>
      </c>
      <c r="P70">
        <v>135</v>
      </c>
      <c r="Q70">
        <v>134</v>
      </c>
      <c r="R70">
        <v>140</v>
      </c>
      <c r="S70">
        <v>139</v>
      </c>
      <c r="T70">
        <v>122</v>
      </c>
      <c r="U70">
        <v>144</v>
      </c>
      <c r="V70">
        <v>95</v>
      </c>
      <c r="W70">
        <v>93</v>
      </c>
      <c r="X70">
        <v>149</v>
      </c>
      <c r="Y70">
        <v>139</v>
      </c>
      <c r="Z70">
        <v>138</v>
      </c>
      <c r="AA70">
        <v>141</v>
      </c>
      <c r="AB70">
        <v>128</v>
      </c>
      <c r="AC70">
        <v>135</v>
      </c>
      <c r="AD70">
        <v>143</v>
      </c>
      <c r="AE70">
        <v>135</v>
      </c>
      <c r="AF70">
        <v>132</v>
      </c>
      <c r="AG70">
        <v>144</v>
      </c>
      <c r="AH70">
        <v>142</v>
      </c>
      <c r="AI70">
        <v>142</v>
      </c>
      <c r="AJ70">
        <v>103</v>
      </c>
      <c r="AK70">
        <v>137</v>
      </c>
      <c r="AL70">
        <v>141</v>
      </c>
      <c r="AM70">
        <v>141</v>
      </c>
      <c r="AN70">
        <v>133</v>
      </c>
      <c r="AO70">
        <v>140</v>
      </c>
      <c r="AP70">
        <v>162</v>
      </c>
      <c r="AQ70">
        <v>146</v>
      </c>
      <c r="AR70">
        <v>117</v>
      </c>
      <c r="AS70">
        <v>147</v>
      </c>
      <c r="AT70">
        <v>150</v>
      </c>
      <c r="AU70">
        <v>135</v>
      </c>
      <c r="AV70">
        <v>140</v>
      </c>
      <c r="AW70">
        <v>160</v>
      </c>
      <c r="AX70">
        <v>155</v>
      </c>
      <c r="AY70">
        <v>144</v>
      </c>
      <c r="AZ70">
        <v>0</v>
      </c>
      <c r="BA70">
        <v>0</v>
      </c>
    </row>
    <row r="71" spans="1:53">
      <c r="A71" t="s">
        <v>121</v>
      </c>
      <c r="B71">
        <v>146</v>
      </c>
      <c r="C71">
        <v>139</v>
      </c>
      <c r="D71">
        <v>141</v>
      </c>
      <c r="E71">
        <v>163</v>
      </c>
      <c r="F71">
        <v>117</v>
      </c>
      <c r="G71">
        <v>118</v>
      </c>
      <c r="H71">
        <v>141</v>
      </c>
      <c r="I71">
        <v>144</v>
      </c>
      <c r="J71">
        <v>144</v>
      </c>
      <c r="K71">
        <v>95</v>
      </c>
      <c r="L71">
        <v>139</v>
      </c>
      <c r="M71">
        <v>141</v>
      </c>
      <c r="N71">
        <v>146</v>
      </c>
      <c r="O71">
        <v>135</v>
      </c>
      <c r="P71">
        <v>143</v>
      </c>
      <c r="Q71">
        <v>141</v>
      </c>
      <c r="R71">
        <v>135</v>
      </c>
      <c r="S71">
        <v>150</v>
      </c>
      <c r="T71">
        <v>140</v>
      </c>
      <c r="U71">
        <v>140</v>
      </c>
      <c r="V71">
        <v>139</v>
      </c>
      <c r="W71">
        <v>112</v>
      </c>
      <c r="X71">
        <v>146</v>
      </c>
      <c r="Y71">
        <v>116</v>
      </c>
      <c r="Z71">
        <v>144</v>
      </c>
      <c r="AA71">
        <v>144</v>
      </c>
      <c r="AB71">
        <v>139</v>
      </c>
      <c r="AC71">
        <v>134</v>
      </c>
      <c r="AD71">
        <v>160</v>
      </c>
      <c r="AE71">
        <v>144</v>
      </c>
      <c r="AF71">
        <v>134</v>
      </c>
      <c r="AG71">
        <v>142</v>
      </c>
      <c r="AH71">
        <v>140</v>
      </c>
      <c r="AI71">
        <v>26</v>
      </c>
      <c r="AJ71">
        <v>35</v>
      </c>
      <c r="AK71">
        <v>140</v>
      </c>
      <c r="AL71">
        <v>151</v>
      </c>
      <c r="AM71">
        <v>131</v>
      </c>
      <c r="AN71">
        <v>145</v>
      </c>
      <c r="AO71">
        <v>141</v>
      </c>
      <c r="AP71">
        <v>139</v>
      </c>
      <c r="AQ71">
        <v>143</v>
      </c>
      <c r="AR71">
        <v>106</v>
      </c>
      <c r="AS71">
        <v>141</v>
      </c>
      <c r="AT71">
        <v>145</v>
      </c>
      <c r="AU71">
        <v>142</v>
      </c>
      <c r="AV71">
        <v>139</v>
      </c>
      <c r="AW71">
        <v>142</v>
      </c>
      <c r="AX71">
        <v>138</v>
      </c>
      <c r="AY71">
        <v>152</v>
      </c>
      <c r="AZ71">
        <v>0</v>
      </c>
      <c r="BA71">
        <v>0</v>
      </c>
    </row>
    <row r="72" spans="1:53">
      <c r="A72" t="s">
        <v>122</v>
      </c>
      <c r="B72">
        <v>130</v>
      </c>
      <c r="C72">
        <v>139</v>
      </c>
      <c r="D72">
        <v>163</v>
      </c>
      <c r="E72">
        <v>41</v>
      </c>
      <c r="F72">
        <v>144</v>
      </c>
      <c r="G72">
        <v>143</v>
      </c>
      <c r="H72">
        <v>132</v>
      </c>
      <c r="I72">
        <v>151</v>
      </c>
      <c r="J72">
        <v>117</v>
      </c>
      <c r="K72">
        <v>138</v>
      </c>
      <c r="L72">
        <v>144</v>
      </c>
      <c r="M72">
        <v>141</v>
      </c>
      <c r="N72">
        <v>149</v>
      </c>
      <c r="O72">
        <v>139</v>
      </c>
      <c r="P72">
        <v>143</v>
      </c>
      <c r="Q72">
        <v>144</v>
      </c>
      <c r="R72">
        <v>122</v>
      </c>
      <c r="S72">
        <v>150</v>
      </c>
      <c r="T72">
        <v>149</v>
      </c>
      <c r="U72">
        <v>138</v>
      </c>
      <c r="V72">
        <v>92</v>
      </c>
      <c r="W72">
        <v>72</v>
      </c>
      <c r="X72">
        <v>143</v>
      </c>
      <c r="Y72">
        <v>151</v>
      </c>
      <c r="Z72">
        <v>142</v>
      </c>
      <c r="AA72">
        <v>143</v>
      </c>
      <c r="AB72">
        <v>138</v>
      </c>
      <c r="AC72">
        <v>140</v>
      </c>
      <c r="AD72">
        <v>144</v>
      </c>
      <c r="AE72">
        <v>139</v>
      </c>
      <c r="AF72">
        <v>146</v>
      </c>
      <c r="AG72">
        <v>141</v>
      </c>
      <c r="AH72">
        <v>136</v>
      </c>
      <c r="AI72">
        <v>136</v>
      </c>
      <c r="AJ72">
        <v>132</v>
      </c>
      <c r="AK72">
        <v>128</v>
      </c>
      <c r="AL72">
        <v>141</v>
      </c>
      <c r="AM72">
        <v>141</v>
      </c>
      <c r="AN72">
        <v>143</v>
      </c>
      <c r="AO72">
        <v>144</v>
      </c>
      <c r="AP72">
        <v>147</v>
      </c>
      <c r="AQ72">
        <v>122</v>
      </c>
      <c r="AR72">
        <v>139</v>
      </c>
      <c r="AS72">
        <v>30</v>
      </c>
      <c r="AT72">
        <v>138</v>
      </c>
      <c r="AU72">
        <v>141</v>
      </c>
      <c r="AV72">
        <v>152</v>
      </c>
      <c r="AW72">
        <v>141</v>
      </c>
      <c r="AX72">
        <v>142</v>
      </c>
      <c r="AY72">
        <v>136</v>
      </c>
      <c r="AZ72">
        <v>147</v>
      </c>
      <c r="BA72">
        <v>140</v>
      </c>
    </row>
    <row r="73" spans="1:53">
      <c r="A73" t="s">
        <v>123</v>
      </c>
      <c r="B73">
        <v>151</v>
      </c>
      <c r="C73">
        <v>23</v>
      </c>
      <c r="D73">
        <v>140</v>
      </c>
      <c r="E73">
        <v>131</v>
      </c>
      <c r="F73">
        <v>142</v>
      </c>
      <c r="G73">
        <v>142</v>
      </c>
      <c r="H73">
        <v>119</v>
      </c>
      <c r="I73">
        <v>142</v>
      </c>
      <c r="J73">
        <v>139</v>
      </c>
      <c r="K73">
        <v>142</v>
      </c>
      <c r="L73">
        <v>142</v>
      </c>
      <c r="M73">
        <v>146</v>
      </c>
      <c r="N73">
        <v>131</v>
      </c>
      <c r="O73">
        <v>141</v>
      </c>
      <c r="P73">
        <v>141</v>
      </c>
      <c r="Q73">
        <v>150</v>
      </c>
      <c r="R73">
        <v>129</v>
      </c>
      <c r="S73">
        <v>138</v>
      </c>
      <c r="T73">
        <v>147</v>
      </c>
      <c r="U73">
        <v>132</v>
      </c>
      <c r="V73">
        <v>143</v>
      </c>
      <c r="W73">
        <v>141</v>
      </c>
      <c r="X73">
        <v>139</v>
      </c>
      <c r="Y73">
        <v>138</v>
      </c>
      <c r="Z73">
        <v>140</v>
      </c>
      <c r="AA73">
        <v>145</v>
      </c>
      <c r="AB73">
        <v>141</v>
      </c>
      <c r="AC73">
        <v>131</v>
      </c>
      <c r="AD73">
        <v>139</v>
      </c>
      <c r="AE73">
        <v>159</v>
      </c>
      <c r="AF73">
        <v>141</v>
      </c>
      <c r="AG73">
        <v>142</v>
      </c>
      <c r="AH73">
        <v>135</v>
      </c>
      <c r="AI73">
        <v>140</v>
      </c>
      <c r="AJ73">
        <v>142</v>
      </c>
      <c r="AK73">
        <v>138</v>
      </c>
      <c r="AL73">
        <v>21</v>
      </c>
      <c r="AM73">
        <v>136</v>
      </c>
      <c r="AN73">
        <v>146</v>
      </c>
      <c r="AO73">
        <v>135</v>
      </c>
      <c r="AP73">
        <v>139</v>
      </c>
      <c r="AQ73">
        <v>141</v>
      </c>
      <c r="AR73">
        <v>117</v>
      </c>
      <c r="AS73">
        <v>146</v>
      </c>
      <c r="AT73">
        <v>141</v>
      </c>
      <c r="AU73">
        <v>134</v>
      </c>
      <c r="AV73">
        <v>139</v>
      </c>
      <c r="AW73">
        <v>148</v>
      </c>
      <c r="AX73">
        <v>161</v>
      </c>
      <c r="AY73">
        <v>139</v>
      </c>
      <c r="AZ73">
        <v>159</v>
      </c>
      <c r="BA73">
        <v>128</v>
      </c>
    </row>
    <row r="74" spans="1:53">
      <c r="A74" t="s">
        <v>124</v>
      </c>
      <c r="B74">
        <v>139</v>
      </c>
      <c r="C74">
        <v>145</v>
      </c>
      <c r="D74">
        <v>142</v>
      </c>
      <c r="E74">
        <v>144</v>
      </c>
      <c r="F74">
        <v>142</v>
      </c>
      <c r="G74">
        <v>142</v>
      </c>
      <c r="H74">
        <v>140</v>
      </c>
      <c r="I74">
        <v>143</v>
      </c>
      <c r="J74">
        <v>137</v>
      </c>
      <c r="K74">
        <v>158</v>
      </c>
      <c r="L74">
        <v>122</v>
      </c>
      <c r="M74">
        <v>40</v>
      </c>
      <c r="N74">
        <v>142</v>
      </c>
      <c r="O74">
        <v>142</v>
      </c>
      <c r="P74">
        <v>144</v>
      </c>
      <c r="Q74">
        <v>128</v>
      </c>
      <c r="R74">
        <v>139</v>
      </c>
      <c r="S74">
        <v>145</v>
      </c>
      <c r="T74">
        <v>149</v>
      </c>
      <c r="U74">
        <v>138</v>
      </c>
      <c r="V74">
        <v>118</v>
      </c>
      <c r="W74">
        <v>92</v>
      </c>
      <c r="X74">
        <v>139</v>
      </c>
      <c r="Y74">
        <v>161</v>
      </c>
      <c r="Z74">
        <v>136</v>
      </c>
      <c r="AA74">
        <v>147</v>
      </c>
      <c r="AB74">
        <v>143</v>
      </c>
      <c r="AC74">
        <v>152</v>
      </c>
      <c r="AD74">
        <v>142</v>
      </c>
      <c r="AE74">
        <v>141</v>
      </c>
      <c r="AF74">
        <v>141</v>
      </c>
      <c r="AG74">
        <v>116</v>
      </c>
      <c r="AH74">
        <v>141</v>
      </c>
      <c r="AI74">
        <v>108</v>
      </c>
      <c r="AJ74">
        <v>135</v>
      </c>
      <c r="AK74">
        <v>122</v>
      </c>
      <c r="AL74">
        <v>43</v>
      </c>
      <c r="AM74">
        <v>150</v>
      </c>
      <c r="AN74">
        <v>137</v>
      </c>
      <c r="AO74">
        <v>161</v>
      </c>
      <c r="AP74">
        <v>94</v>
      </c>
      <c r="AQ74">
        <v>128</v>
      </c>
      <c r="AR74">
        <v>139</v>
      </c>
      <c r="AS74">
        <v>154</v>
      </c>
      <c r="AT74">
        <v>141</v>
      </c>
      <c r="AU74">
        <v>140</v>
      </c>
      <c r="AV74">
        <v>142</v>
      </c>
      <c r="AW74">
        <v>98</v>
      </c>
      <c r="AX74">
        <v>0</v>
      </c>
      <c r="AY74">
        <v>137</v>
      </c>
      <c r="AZ74">
        <v>75</v>
      </c>
      <c r="BA74">
        <v>133</v>
      </c>
    </row>
    <row r="75" spans="1:53">
      <c r="A75" t="s">
        <v>125</v>
      </c>
      <c r="B75">
        <v>141</v>
      </c>
      <c r="C75">
        <v>135</v>
      </c>
      <c r="D75">
        <v>144</v>
      </c>
      <c r="E75">
        <v>142</v>
      </c>
      <c r="F75">
        <v>138</v>
      </c>
      <c r="G75">
        <v>119</v>
      </c>
      <c r="H75">
        <v>154</v>
      </c>
      <c r="I75">
        <v>111</v>
      </c>
      <c r="J75">
        <v>163</v>
      </c>
      <c r="K75">
        <v>116</v>
      </c>
      <c r="L75">
        <v>136</v>
      </c>
      <c r="M75">
        <v>138</v>
      </c>
      <c r="N75">
        <v>141</v>
      </c>
      <c r="O75">
        <v>142</v>
      </c>
      <c r="P75">
        <v>134</v>
      </c>
      <c r="Q75">
        <v>151</v>
      </c>
      <c r="R75">
        <v>138</v>
      </c>
      <c r="S75">
        <v>154</v>
      </c>
      <c r="T75">
        <v>156</v>
      </c>
      <c r="U75">
        <v>135</v>
      </c>
      <c r="V75">
        <v>94</v>
      </c>
      <c r="W75">
        <v>141</v>
      </c>
      <c r="X75">
        <v>141</v>
      </c>
      <c r="Y75">
        <v>142</v>
      </c>
      <c r="Z75">
        <v>146</v>
      </c>
      <c r="AA75">
        <v>116</v>
      </c>
      <c r="AB75">
        <v>145</v>
      </c>
      <c r="AC75">
        <v>139</v>
      </c>
      <c r="AD75">
        <v>146</v>
      </c>
      <c r="AE75">
        <v>119</v>
      </c>
      <c r="AF75">
        <v>147</v>
      </c>
      <c r="AG75">
        <v>138</v>
      </c>
      <c r="AH75">
        <v>144</v>
      </c>
      <c r="AI75">
        <v>0</v>
      </c>
      <c r="AJ75">
        <v>18</v>
      </c>
      <c r="AK75">
        <v>152</v>
      </c>
      <c r="AL75">
        <v>27</v>
      </c>
      <c r="AM75">
        <v>148</v>
      </c>
      <c r="AN75">
        <v>141</v>
      </c>
      <c r="AO75">
        <v>137</v>
      </c>
      <c r="AP75">
        <v>155</v>
      </c>
      <c r="AQ75">
        <v>140</v>
      </c>
      <c r="AR75">
        <v>127</v>
      </c>
      <c r="AS75">
        <v>141</v>
      </c>
      <c r="AT75">
        <v>147</v>
      </c>
      <c r="AU75">
        <v>141</v>
      </c>
      <c r="AV75">
        <v>142</v>
      </c>
      <c r="AW75">
        <v>139</v>
      </c>
      <c r="AX75">
        <v>140</v>
      </c>
      <c r="AY75">
        <v>137</v>
      </c>
      <c r="AZ75">
        <v>1</v>
      </c>
      <c r="BA75">
        <v>114</v>
      </c>
    </row>
    <row r="76" spans="1:53">
      <c r="A76" t="s">
        <v>126</v>
      </c>
      <c r="B76">
        <v>141</v>
      </c>
      <c r="C76">
        <v>134</v>
      </c>
      <c r="D76">
        <v>141</v>
      </c>
      <c r="E76">
        <v>139</v>
      </c>
      <c r="F76">
        <v>150</v>
      </c>
      <c r="G76">
        <v>105</v>
      </c>
      <c r="H76">
        <v>142</v>
      </c>
      <c r="I76">
        <v>140</v>
      </c>
      <c r="J76">
        <v>141</v>
      </c>
      <c r="K76">
        <v>141</v>
      </c>
      <c r="L76">
        <v>150</v>
      </c>
      <c r="M76">
        <v>123</v>
      </c>
      <c r="N76">
        <v>148</v>
      </c>
      <c r="O76">
        <v>75</v>
      </c>
      <c r="P76">
        <v>140</v>
      </c>
      <c r="Q76">
        <v>144</v>
      </c>
      <c r="R76">
        <v>132</v>
      </c>
      <c r="S76">
        <v>149</v>
      </c>
      <c r="T76">
        <v>143</v>
      </c>
      <c r="U76">
        <v>146</v>
      </c>
      <c r="V76">
        <v>94</v>
      </c>
      <c r="W76">
        <v>79</v>
      </c>
      <c r="X76">
        <v>118</v>
      </c>
      <c r="Y76">
        <v>45</v>
      </c>
      <c r="Z76">
        <v>159</v>
      </c>
      <c r="AA76">
        <v>136</v>
      </c>
      <c r="AB76">
        <v>98</v>
      </c>
      <c r="AC76">
        <v>140</v>
      </c>
      <c r="AD76">
        <v>107</v>
      </c>
      <c r="AE76">
        <v>142</v>
      </c>
      <c r="AF76">
        <v>135</v>
      </c>
      <c r="AG76">
        <v>149</v>
      </c>
      <c r="AH76">
        <v>128</v>
      </c>
      <c r="AI76">
        <v>143</v>
      </c>
      <c r="AJ76">
        <v>84</v>
      </c>
      <c r="AK76">
        <v>3</v>
      </c>
      <c r="AL76">
        <v>43</v>
      </c>
      <c r="AM76">
        <v>140</v>
      </c>
      <c r="AN76">
        <v>141</v>
      </c>
      <c r="AO76">
        <v>147</v>
      </c>
      <c r="AP76">
        <v>140</v>
      </c>
      <c r="AQ76">
        <v>142</v>
      </c>
      <c r="AR76">
        <v>119</v>
      </c>
      <c r="AS76">
        <v>135</v>
      </c>
      <c r="AT76">
        <v>132</v>
      </c>
      <c r="AU76">
        <v>141</v>
      </c>
      <c r="AV76">
        <v>140</v>
      </c>
      <c r="AW76">
        <v>142</v>
      </c>
      <c r="AX76">
        <v>144</v>
      </c>
      <c r="AY76">
        <v>21</v>
      </c>
      <c r="AZ76">
        <v>99</v>
      </c>
      <c r="BA76">
        <v>23</v>
      </c>
    </row>
    <row r="77" spans="1:53">
      <c r="A77" t="s">
        <v>127</v>
      </c>
      <c r="B77">
        <v>140</v>
      </c>
      <c r="C77">
        <v>138</v>
      </c>
      <c r="D77">
        <v>132</v>
      </c>
      <c r="E77">
        <v>142</v>
      </c>
      <c r="F77">
        <v>139</v>
      </c>
      <c r="G77">
        <v>149</v>
      </c>
      <c r="H77">
        <v>137</v>
      </c>
      <c r="I77">
        <v>141</v>
      </c>
      <c r="J77">
        <v>144</v>
      </c>
      <c r="K77">
        <v>137</v>
      </c>
      <c r="L77">
        <v>141</v>
      </c>
      <c r="M77">
        <v>142</v>
      </c>
      <c r="N77">
        <v>143</v>
      </c>
      <c r="O77">
        <v>141</v>
      </c>
      <c r="P77">
        <v>129</v>
      </c>
      <c r="Q77">
        <v>140</v>
      </c>
      <c r="R77">
        <v>140</v>
      </c>
      <c r="S77">
        <v>144</v>
      </c>
      <c r="T77">
        <v>143</v>
      </c>
      <c r="U77">
        <v>140</v>
      </c>
      <c r="V77">
        <v>93</v>
      </c>
      <c r="W77">
        <v>79</v>
      </c>
      <c r="X77">
        <v>133</v>
      </c>
      <c r="Y77">
        <v>144</v>
      </c>
      <c r="Z77">
        <v>142</v>
      </c>
      <c r="AA77">
        <v>140</v>
      </c>
      <c r="AB77">
        <v>138</v>
      </c>
      <c r="AC77">
        <v>140</v>
      </c>
      <c r="AD77">
        <v>141</v>
      </c>
      <c r="AE77">
        <v>119</v>
      </c>
      <c r="AF77">
        <v>140</v>
      </c>
      <c r="AG77">
        <v>137</v>
      </c>
      <c r="AH77">
        <v>139</v>
      </c>
      <c r="AI77">
        <v>143</v>
      </c>
      <c r="AJ77">
        <v>122</v>
      </c>
      <c r="AK77">
        <v>159</v>
      </c>
      <c r="AL77">
        <v>123</v>
      </c>
      <c r="AM77">
        <v>143</v>
      </c>
      <c r="AN77">
        <v>125</v>
      </c>
      <c r="AO77">
        <v>142</v>
      </c>
      <c r="AP77">
        <v>140</v>
      </c>
      <c r="AQ77">
        <v>143</v>
      </c>
      <c r="AR77">
        <v>120</v>
      </c>
      <c r="AS77">
        <v>139</v>
      </c>
      <c r="AT77">
        <v>141</v>
      </c>
      <c r="AU77">
        <v>141</v>
      </c>
      <c r="AV77">
        <v>141</v>
      </c>
      <c r="AW77">
        <v>143</v>
      </c>
      <c r="AX77">
        <v>137</v>
      </c>
      <c r="AY77">
        <v>6</v>
      </c>
      <c r="AZ77">
        <v>127</v>
      </c>
      <c r="BA77">
        <v>143</v>
      </c>
    </row>
    <row r="78" spans="1:53">
      <c r="A78" t="s">
        <v>128</v>
      </c>
      <c r="B78">
        <v>140</v>
      </c>
      <c r="C78">
        <v>143</v>
      </c>
      <c r="D78">
        <v>155</v>
      </c>
      <c r="E78">
        <v>122</v>
      </c>
      <c r="F78">
        <v>107</v>
      </c>
      <c r="G78">
        <v>141</v>
      </c>
      <c r="H78">
        <v>141</v>
      </c>
      <c r="I78">
        <v>141</v>
      </c>
      <c r="J78">
        <v>130</v>
      </c>
      <c r="K78">
        <v>142</v>
      </c>
      <c r="L78">
        <v>137</v>
      </c>
      <c r="M78">
        <v>142</v>
      </c>
      <c r="N78">
        <v>136</v>
      </c>
      <c r="O78">
        <v>143</v>
      </c>
      <c r="P78">
        <v>141</v>
      </c>
      <c r="Q78">
        <v>146</v>
      </c>
      <c r="R78">
        <v>134</v>
      </c>
      <c r="S78">
        <v>152</v>
      </c>
      <c r="T78">
        <v>122</v>
      </c>
      <c r="U78">
        <v>26</v>
      </c>
      <c r="V78">
        <v>0</v>
      </c>
      <c r="W78">
        <v>0</v>
      </c>
      <c r="X78">
        <v>18</v>
      </c>
      <c r="Y78">
        <v>141</v>
      </c>
      <c r="Z78">
        <v>132</v>
      </c>
      <c r="AA78">
        <v>143</v>
      </c>
      <c r="AB78">
        <v>156</v>
      </c>
      <c r="AC78">
        <v>145</v>
      </c>
      <c r="AD78">
        <v>146</v>
      </c>
      <c r="AE78">
        <v>132</v>
      </c>
      <c r="AF78">
        <v>140</v>
      </c>
      <c r="AG78">
        <v>139</v>
      </c>
      <c r="AH78">
        <v>130</v>
      </c>
      <c r="AI78">
        <v>140</v>
      </c>
      <c r="AJ78">
        <v>138</v>
      </c>
      <c r="AK78">
        <v>122</v>
      </c>
      <c r="AL78">
        <v>139</v>
      </c>
      <c r="AM78">
        <v>140</v>
      </c>
      <c r="AN78">
        <v>151</v>
      </c>
      <c r="AO78">
        <v>135</v>
      </c>
      <c r="AP78">
        <v>96</v>
      </c>
      <c r="AQ78">
        <v>141</v>
      </c>
      <c r="AR78">
        <v>127</v>
      </c>
      <c r="AS78">
        <v>140</v>
      </c>
      <c r="AT78">
        <v>118</v>
      </c>
      <c r="AU78">
        <v>140</v>
      </c>
      <c r="AV78">
        <v>140</v>
      </c>
      <c r="AW78">
        <v>139</v>
      </c>
      <c r="AX78">
        <v>147</v>
      </c>
      <c r="AY78">
        <v>157</v>
      </c>
      <c r="AZ78">
        <v>161</v>
      </c>
      <c r="BA78">
        <v>127</v>
      </c>
    </row>
    <row r="79" spans="1:53">
      <c r="A79" t="s">
        <v>129</v>
      </c>
      <c r="B79">
        <v>140</v>
      </c>
      <c r="C79">
        <v>165</v>
      </c>
      <c r="D79">
        <v>113</v>
      </c>
      <c r="E79">
        <v>163</v>
      </c>
      <c r="F79">
        <v>116</v>
      </c>
      <c r="G79">
        <v>143</v>
      </c>
      <c r="H79">
        <v>156</v>
      </c>
      <c r="I79">
        <v>142</v>
      </c>
      <c r="J79">
        <v>141</v>
      </c>
      <c r="K79">
        <v>136</v>
      </c>
      <c r="L79">
        <v>159</v>
      </c>
      <c r="M79">
        <v>122</v>
      </c>
      <c r="N79">
        <v>99</v>
      </c>
      <c r="O79">
        <v>141</v>
      </c>
      <c r="P79">
        <v>141</v>
      </c>
      <c r="Q79">
        <v>114</v>
      </c>
      <c r="R79">
        <v>157</v>
      </c>
      <c r="S79">
        <v>151</v>
      </c>
      <c r="T79">
        <v>145</v>
      </c>
      <c r="U79">
        <v>130</v>
      </c>
      <c r="V79">
        <v>99</v>
      </c>
      <c r="W79">
        <v>97</v>
      </c>
      <c r="X79">
        <v>160</v>
      </c>
      <c r="Y79">
        <v>141</v>
      </c>
      <c r="Z79">
        <v>122</v>
      </c>
      <c r="AA79">
        <v>147</v>
      </c>
      <c r="AB79">
        <v>141</v>
      </c>
      <c r="AC79">
        <v>155</v>
      </c>
      <c r="AD79">
        <v>140</v>
      </c>
      <c r="AE79">
        <v>102</v>
      </c>
      <c r="AF79">
        <v>140</v>
      </c>
      <c r="AG79">
        <v>139</v>
      </c>
      <c r="AH79">
        <v>141</v>
      </c>
      <c r="AI79">
        <v>126</v>
      </c>
      <c r="AJ79">
        <v>141</v>
      </c>
      <c r="AK79">
        <v>17</v>
      </c>
      <c r="AL79">
        <v>33</v>
      </c>
      <c r="AM79">
        <v>140</v>
      </c>
      <c r="AN79">
        <v>164</v>
      </c>
      <c r="AO79">
        <v>125</v>
      </c>
      <c r="AP79">
        <v>138</v>
      </c>
      <c r="AQ79">
        <v>154</v>
      </c>
      <c r="AR79">
        <v>134</v>
      </c>
      <c r="AS79">
        <v>155</v>
      </c>
      <c r="AT79">
        <v>142</v>
      </c>
      <c r="AU79">
        <v>148</v>
      </c>
      <c r="AV79">
        <v>127</v>
      </c>
      <c r="AW79">
        <v>139</v>
      </c>
      <c r="AX79">
        <v>141</v>
      </c>
      <c r="AY79">
        <v>55</v>
      </c>
      <c r="AZ79">
        <v>0</v>
      </c>
      <c r="BA79">
        <v>0</v>
      </c>
    </row>
    <row r="80" spans="1:53">
      <c r="A80" t="s">
        <v>130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</row>
    <row r="81" spans="1:53">
      <c r="A81" t="s">
        <v>131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132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</row>
    <row r="83" spans="1:53">
      <c r="A83" t="s">
        <v>133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</row>
    <row r="84" spans="1:53">
      <c r="A84" t="s">
        <v>134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114</v>
      </c>
      <c r="AL84">
        <v>0</v>
      </c>
      <c r="AM84">
        <v>117</v>
      </c>
      <c r="AN84">
        <v>2</v>
      </c>
      <c r="AO84">
        <v>0</v>
      </c>
      <c r="AP84">
        <v>28</v>
      </c>
      <c r="AQ84">
        <v>25</v>
      </c>
      <c r="AR84">
        <v>133</v>
      </c>
      <c r="AS84">
        <v>118</v>
      </c>
      <c r="AT84">
        <v>142</v>
      </c>
      <c r="AU84">
        <v>87</v>
      </c>
      <c r="AV84">
        <v>140</v>
      </c>
      <c r="AW84">
        <v>153</v>
      </c>
      <c r="AX84">
        <v>138</v>
      </c>
      <c r="AY84">
        <v>141</v>
      </c>
      <c r="AZ84">
        <v>115</v>
      </c>
      <c r="BA84">
        <v>142</v>
      </c>
    </row>
    <row r="85" spans="1:53">
      <c r="A85" t="s">
        <v>135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</row>
    <row r="86" spans="1:53">
      <c r="A86" t="s">
        <v>136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</row>
    <row r="87" spans="1:53">
      <c r="A87" t="s">
        <v>137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22</v>
      </c>
      <c r="R87">
        <v>0</v>
      </c>
      <c r="S87">
        <v>142</v>
      </c>
      <c r="T87">
        <v>145</v>
      </c>
      <c r="U87">
        <v>119</v>
      </c>
      <c r="V87">
        <v>125</v>
      </c>
      <c r="W87">
        <v>136</v>
      </c>
      <c r="X87">
        <v>99</v>
      </c>
      <c r="Y87">
        <v>137</v>
      </c>
      <c r="Z87">
        <v>142</v>
      </c>
      <c r="AA87">
        <v>107</v>
      </c>
      <c r="AB87">
        <v>137</v>
      </c>
      <c r="AC87">
        <v>126</v>
      </c>
      <c r="AD87">
        <v>150</v>
      </c>
      <c r="AE87">
        <v>136</v>
      </c>
      <c r="AF87">
        <v>136</v>
      </c>
      <c r="AG87">
        <v>135</v>
      </c>
      <c r="AH87">
        <v>141</v>
      </c>
      <c r="AI87">
        <v>149</v>
      </c>
      <c r="AJ87">
        <v>139</v>
      </c>
      <c r="AK87">
        <v>136</v>
      </c>
      <c r="AL87">
        <v>74</v>
      </c>
      <c r="AM87">
        <v>149</v>
      </c>
      <c r="AN87">
        <v>142</v>
      </c>
      <c r="AO87">
        <v>148</v>
      </c>
      <c r="AP87">
        <v>80</v>
      </c>
      <c r="AQ87">
        <v>132</v>
      </c>
      <c r="AR87">
        <v>142</v>
      </c>
      <c r="AS87">
        <v>104</v>
      </c>
      <c r="AT87">
        <v>152</v>
      </c>
      <c r="AU87">
        <v>140</v>
      </c>
      <c r="AV87">
        <v>134</v>
      </c>
      <c r="AW87">
        <v>147</v>
      </c>
      <c r="AX87">
        <v>118</v>
      </c>
      <c r="AY87">
        <v>144</v>
      </c>
      <c r="AZ87">
        <v>108</v>
      </c>
      <c r="BA87">
        <v>52</v>
      </c>
    </row>
    <row r="88" spans="1:53">
      <c r="A88" t="s">
        <v>138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</row>
    <row r="89" spans="1:53">
      <c r="A89" t="s">
        <v>139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</row>
    <row r="90" spans="1:53">
      <c r="A90" t="s">
        <v>140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</row>
    <row r="91" spans="1:53">
      <c r="A91" t="s">
        <v>141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</row>
    <row r="92" spans="1:53">
      <c r="A92" t="s">
        <v>142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143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</row>
    <row r="94" spans="1:53">
      <c r="A94" t="s">
        <v>144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</row>
    <row r="95" spans="1:53">
      <c r="A95" t="s">
        <v>145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14</v>
      </c>
      <c r="AJ95">
        <v>94</v>
      </c>
      <c r="AK95">
        <v>92</v>
      </c>
      <c r="AL95">
        <v>77</v>
      </c>
      <c r="AM95">
        <v>58</v>
      </c>
      <c r="AN95">
        <v>124</v>
      </c>
      <c r="AO95">
        <v>134</v>
      </c>
      <c r="AP95">
        <v>130</v>
      </c>
      <c r="AQ95">
        <v>93</v>
      </c>
      <c r="AR95">
        <v>123</v>
      </c>
      <c r="AS95">
        <v>155</v>
      </c>
      <c r="AT95">
        <v>140</v>
      </c>
      <c r="AU95">
        <v>144</v>
      </c>
      <c r="AV95">
        <v>156</v>
      </c>
      <c r="AW95">
        <v>140</v>
      </c>
      <c r="AX95">
        <v>137</v>
      </c>
      <c r="AY95">
        <v>140</v>
      </c>
      <c r="AZ95">
        <v>75</v>
      </c>
      <c r="BA95">
        <v>136</v>
      </c>
    </row>
    <row r="96" spans="1:53">
      <c r="A96" t="s">
        <v>146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3">
      <c r="A97" t="s">
        <v>147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</row>
    <row r="98" spans="1:53">
      <c r="A98" t="s">
        <v>148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4</v>
      </c>
      <c r="AR98">
        <v>34</v>
      </c>
      <c r="AS98">
        <v>118</v>
      </c>
      <c r="AT98">
        <v>137</v>
      </c>
      <c r="AU98">
        <v>124</v>
      </c>
      <c r="AV98">
        <v>157</v>
      </c>
      <c r="AW98">
        <v>144</v>
      </c>
      <c r="AX98">
        <v>118</v>
      </c>
      <c r="AY98">
        <v>130</v>
      </c>
      <c r="AZ98">
        <v>130</v>
      </c>
      <c r="BA98">
        <v>97</v>
      </c>
    </row>
    <row r="99" spans="1:53">
      <c r="A99" t="s">
        <v>149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</row>
    <row r="100" spans="1:53">
      <c r="A100" t="s">
        <v>150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</row>
    <row r="101" spans="1:53">
      <c r="A101" t="s">
        <v>151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</row>
    <row r="102" spans="1:53">
      <c r="A102" t="s">
        <v>152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</row>
    <row r="103" spans="1:53">
      <c r="A103" t="s">
        <v>153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18</v>
      </c>
      <c r="AX103">
        <v>122</v>
      </c>
      <c r="AY103">
        <v>128</v>
      </c>
      <c r="AZ103">
        <v>140</v>
      </c>
      <c r="BA103">
        <v>114</v>
      </c>
    </row>
    <row r="104" spans="1:53">
      <c r="A104" t="s">
        <v>154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2</v>
      </c>
      <c r="U104">
        <v>18</v>
      </c>
      <c r="V104">
        <v>119</v>
      </c>
      <c r="W104">
        <v>125</v>
      </c>
      <c r="X104">
        <v>132</v>
      </c>
      <c r="Y104">
        <v>134</v>
      </c>
      <c r="Z104">
        <v>114</v>
      </c>
      <c r="AA104">
        <v>134</v>
      </c>
      <c r="AB104">
        <v>151</v>
      </c>
      <c r="AC104">
        <v>143</v>
      </c>
      <c r="AD104">
        <v>123</v>
      </c>
      <c r="AE104">
        <v>135</v>
      </c>
      <c r="AF104">
        <v>96</v>
      </c>
      <c r="AG104">
        <v>147</v>
      </c>
      <c r="AH104">
        <v>131</v>
      </c>
      <c r="AI104">
        <v>146</v>
      </c>
      <c r="AJ104">
        <v>140</v>
      </c>
      <c r="AK104">
        <v>149</v>
      </c>
      <c r="AL104">
        <v>98</v>
      </c>
      <c r="AM104">
        <v>124</v>
      </c>
      <c r="AN104">
        <v>143</v>
      </c>
      <c r="AO104">
        <v>145</v>
      </c>
      <c r="AP104">
        <v>118</v>
      </c>
      <c r="AQ104">
        <v>67</v>
      </c>
      <c r="AR104">
        <v>44</v>
      </c>
      <c r="AS104">
        <v>44</v>
      </c>
      <c r="AT104">
        <v>129</v>
      </c>
      <c r="AU104">
        <v>136</v>
      </c>
      <c r="AV104">
        <v>156</v>
      </c>
      <c r="AW104">
        <v>129</v>
      </c>
      <c r="AX104">
        <v>134</v>
      </c>
      <c r="AY104">
        <v>144</v>
      </c>
      <c r="AZ104">
        <v>142</v>
      </c>
      <c r="BA104">
        <v>141</v>
      </c>
    </row>
    <row r="105" spans="1:53">
      <c r="A105" t="s">
        <v>155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</row>
    <row r="106" spans="1:53">
      <c r="A106" t="s">
        <v>156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113</v>
      </c>
      <c r="AB106">
        <v>120</v>
      </c>
      <c r="AC106">
        <v>21</v>
      </c>
      <c r="AD106">
        <v>120</v>
      </c>
      <c r="AE106">
        <v>138</v>
      </c>
      <c r="AF106">
        <v>138</v>
      </c>
      <c r="AG106">
        <v>125</v>
      </c>
      <c r="AH106">
        <v>142</v>
      </c>
      <c r="AI106">
        <v>154</v>
      </c>
      <c r="AJ106">
        <v>132</v>
      </c>
      <c r="AK106">
        <v>139</v>
      </c>
      <c r="AL106">
        <v>16</v>
      </c>
      <c r="AM106">
        <v>148</v>
      </c>
      <c r="AN106">
        <v>132</v>
      </c>
      <c r="AO106">
        <v>141</v>
      </c>
      <c r="AP106">
        <v>126</v>
      </c>
      <c r="AQ106">
        <v>147</v>
      </c>
      <c r="AR106">
        <v>109</v>
      </c>
      <c r="AS106">
        <v>144</v>
      </c>
      <c r="AT106">
        <v>159</v>
      </c>
      <c r="AU106">
        <v>123</v>
      </c>
      <c r="AV106">
        <v>147</v>
      </c>
      <c r="AW106">
        <v>147</v>
      </c>
      <c r="AX106">
        <v>110</v>
      </c>
      <c r="AY106">
        <v>144</v>
      </c>
      <c r="AZ106">
        <v>144</v>
      </c>
      <c r="BA106">
        <v>148</v>
      </c>
    </row>
    <row r="107" spans="1:53">
      <c r="A107" t="s">
        <v>157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16</v>
      </c>
      <c r="AE107">
        <v>123</v>
      </c>
      <c r="AF107">
        <v>140</v>
      </c>
      <c r="AG107">
        <v>121</v>
      </c>
      <c r="AH107">
        <v>87</v>
      </c>
      <c r="AI107">
        <v>94</v>
      </c>
      <c r="AJ107">
        <v>136</v>
      </c>
      <c r="AK107">
        <v>96</v>
      </c>
      <c r="AL107">
        <v>0</v>
      </c>
      <c r="AM107">
        <v>42</v>
      </c>
      <c r="AN107">
        <v>134</v>
      </c>
      <c r="AO107">
        <v>145</v>
      </c>
      <c r="AP107">
        <v>116</v>
      </c>
      <c r="AQ107">
        <v>144</v>
      </c>
      <c r="AR107">
        <v>127</v>
      </c>
      <c r="AS107">
        <v>156</v>
      </c>
      <c r="AT107">
        <v>140</v>
      </c>
      <c r="AU107">
        <v>127</v>
      </c>
      <c r="AV107">
        <v>130</v>
      </c>
      <c r="AW107">
        <v>144</v>
      </c>
      <c r="AX107">
        <v>141</v>
      </c>
      <c r="AY107">
        <v>143</v>
      </c>
      <c r="AZ107">
        <v>139</v>
      </c>
      <c r="BA107">
        <v>128</v>
      </c>
    </row>
    <row r="108" spans="1:53">
      <c r="A108" t="s">
        <v>158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2</v>
      </c>
      <c r="AO108">
        <v>2</v>
      </c>
      <c r="AP108">
        <v>137</v>
      </c>
      <c r="AQ108">
        <v>150</v>
      </c>
      <c r="AR108">
        <v>125</v>
      </c>
      <c r="AS108">
        <v>130</v>
      </c>
      <c r="AT108">
        <v>141</v>
      </c>
      <c r="AU108">
        <v>155</v>
      </c>
      <c r="AV108">
        <v>151</v>
      </c>
      <c r="AW108">
        <v>141</v>
      </c>
      <c r="AX108">
        <v>66</v>
      </c>
      <c r="AY108">
        <v>94</v>
      </c>
      <c r="AZ108">
        <v>152</v>
      </c>
      <c r="BA108">
        <v>107</v>
      </c>
    </row>
    <row r="109" spans="1:53">
      <c r="A109" t="s">
        <v>159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13</v>
      </c>
      <c r="AG109">
        <v>26</v>
      </c>
      <c r="AH109">
        <v>98</v>
      </c>
      <c r="AI109">
        <v>105</v>
      </c>
      <c r="AJ109">
        <v>75</v>
      </c>
      <c r="AK109">
        <v>91</v>
      </c>
      <c r="AL109">
        <v>0</v>
      </c>
      <c r="AM109">
        <v>0</v>
      </c>
      <c r="AN109">
        <v>89</v>
      </c>
      <c r="AO109">
        <v>146</v>
      </c>
      <c r="AP109">
        <v>162</v>
      </c>
      <c r="AQ109">
        <v>148</v>
      </c>
      <c r="AR109">
        <v>125</v>
      </c>
      <c r="AS109">
        <v>135</v>
      </c>
      <c r="AT109">
        <v>153</v>
      </c>
      <c r="AU109">
        <v>134</v>
      </c>
      <c r="AV109">
        <v>109</v>
      </c>
      <c r="AW109">
        <v>137</v>
      </c>
      <c r="AX109">
        <v>146</v>
      </c>
      <c r="AY109">
        <v>115</v>
      </c>
      <c r="AZ109">
        <v>129</v>
      </c>
      <c r="BA109">
        <v>104</v>
      </c>
    </row>
    <row r="110" spans="1:53">
      <c r="A110" t="s">
        <v>160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15</v>
      </c>
      <c r="AH110">
        <v>26</v>
      </c>
      <c r="AI110">
        <v>35</v>
      </c>
      <c r="AJ110">
        <v>141</v>
      </c>
      <c r="AK110">
        <v>153</v>
      </c>
      <c r="AL110">
        <v>143</v>
      </c>
      <c r="AM110">
        <v>147</v>
      </c>
      <c r="AN110">
        <v>157</v>
      </c>
      <c r="AO110">
        <v>156</v>
      </c>
      <c r="AP110">
        <v>136</v>
      </c>
      <c r="AQ110">
        <v>141</v>
      </c>
      <c r="AR110">
        <v>128</v>
      </c>
      <c r="AS110">
        <v>154</v>
      </c>
      <c r="AT110">
        <v>147</v>
      </c>
      <c r="AU110">
        <v>137</v>
      </c>
      <c r="AV110">
        <v>128</v>
      </c>
      <c r="AW110">
        <v>136</v>
      </c>
      <c r="AX110">
        <v>140</v>
      </c>
      <c r="AY110">
        <v>139</v>
      </c>
      <c r="AZ110">
        <v>132</v>
      </c>
      <c r="BA110">
        <v>140</v>
      </c>
    </row>
    <row r="111" spans="1:53">
      <c r="A111" t="s">
        <v>161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3</v>
      </c>
      <c r="AP111">
        <v>76</v>
      </c>
      <c r="AQ111">
        <v>135</v>
      </c>
      <c r="AR111">
        <v>134</v>
      </c>
      <c r="AS111">
        <v>142</v>
      </c>
      <c r="AT111">
        <v>132</v>
      </c>
      <c r="AU111">
        <v>150</v>
      </c>
      <c r="AV111">
        <v>152</v>
      </c>
      <c r="AW111">
        <v>157</v>
      </c>
      <c r="AX111">
        <v>146</v>
      </c>
      <c r="AY111">
        <v>145</v>
      </c>
      <c r="AZ111">
        <v>141</v>
      </c>
      <c r="BA111">
        <v>135</v>
      </c>
    </row>
    <row r="112" spans="1:53">
      <c r="A112" t="s">
        <v>162</v>
      </c>
      <c r="B112">
        <v>83</v>
      </c>
      <c r="C112">
        <v>138</v>
      </c>
      <c r="D112">
        <v>125</v>
      </c>
      <c r="E112">
        <v>134</v>
      </c>
      <c r="F112">
        <v>126</v>
      </c>
      <c r="G112">
        <v>93</v>
      </c>
      <c r="H112">
        <v>52</v>
      </c>
      <c r="I112">
        <v>3</v>
      </c>
      <c r="J112">
        <v>2</v>
      </c>
      <c r="K112">
        <v>19</v>
      </c>
      <c r="L112">
        <v>117</v>
      </c>
      <c r="M112">
        <v>53</v>
      </c>
      <c r="N112">
        <v>126</v>
      </c>
      <c r="O112">
        <v>134</v>
      </c>
      <c r="P112">
        <v>26</v>
      </c>
      <c r="Q112">
        <v>140</v>
      </c>
      <c r="R112">
        <v>131</v>
      </c>
      <c r="S112">
        <v>134</v>
      </c>
      <c r="T112">
        <v>139</v>
      </c>
      <c r="U112">
        <v>136</v>
      </c>
      <c r="V112">
        <v>112</v>
      </c>
      <c r="W112">
        <v>144</v>
      </c>
      <c r="X112">
        <v>127</v>
      </c>
      <c r="Y112">
        <v>139</v>
      </c>
      <c r="Z112">
        <v>102</v>
      </c>
      <c r="AA112">
        <v>142</v>
      </c>
      <c r="AB112">
        <v>134</v>
      </c>
      <c r="AC112">
        <v>149</v>
      </c>
      <c r="AD112">
        <v>146</v>
      </c>
      <c r="AE112">
        <v>143</v>
      </c>
      <c r="AF112">
        <v>145</v>
      </c>
      <c r="AG112">
        <v>144</v>
      </c>
      <c r="AH112">
        <v>106</v>
      </c>
      <c r="AI112">
        <v>140</v>
      </c>
      <c r="AJ112">
        <v>139</v>
      </c>
      <c r="AK112">
        <v>109</v>
      </c>
      <c r="AL112">
        <v>133</v>
      </c>
      <c r="AM112">
        <v>125</v>
      </c>
      <c r="AN112">
        <v>149</v>
      </c>
      <c r="AO112">
        <v>131</v>
      </c>
      <c r="AP112">
        <v>89</v>
      </c>
      <c r="AQ112">
        <v>137</v>
      </c>
      <c r="AR112">
        <v>150</v>
      </c>
      <c r="AS112">
        <v>145</v>
      </c>
      <c r="AT112">
        <v>147</v>
      </c>
      <c r="AU112">
        <v>95</v>
      </c>
      <c r="AV112">
        <v>135</v>
      </c>
      <c r="AW112">
        <v>137</v>
      </c>
      <c r="AX112">
        <v>144</v>
      </c>
      <c r="AY112">
        <v>144</v>
      </c>
      <c r="AZ112">
        <v>138</v>
      </c>
      <c r="BA112">
        <v>132</v>
      </c>
    </row>
    <row r="113" spans="1:53">
      <c r="A113" t="s">
        <v>163</v>
      </c>
      <c r="B113">
        <v>110</v>
      </c>
      <c r="C113">
        <v>135</v>
      </c>
      <c r="D113">
        <v>131</v>
      </c>
      <c r="E113">
        <v>126</v>
      </c>
      <c r="F113">
        <v>132</v>
      </c>
      <c r="G113">
        <v>102</v>
      </c>
      <c r="H113">
        <v>145</v>
      </c>
      <c r="I113">
        <v>37</v>
      </c>
      <c r="J113">
        <v>84</v>
      </c>
      <c r="K113">
        <v>148</v>
      </c>
      <c r="L113">
        <v>83</v>
      </c>
      <c r="M113">
        <v>130</v>
      </c>
      <c r="N113">
        <v>116</v>
      </c>
      <c r="O113">
        <v>115</v>
      </c>
      <c r="P113">
        <v>144</v>
      </c>
      <c r="Q113">
        <v>145</v>
      </c>
      <c r="R113">
        <v>132</v>
      </c>
      <c r="S113">
        <v>147</v>
      </c>
      <c r="T113">
        <v>119</v>
      </c>
      <c r="U113">
        <v>138</v>
      </c>
      <c r="V113">
        <v>68</v>
      </c>
      <c r="W113">
        <v>147</v>
      </c>
      <c r="X113">
        <v>115</v>
      </c>
      <c r="Y113">
        <v>136</v>
      </c>
      <c r="Z113">
        <v>125</v>
      </c>
      <c r="AA113">
        <v>132</v>
      </c>
      <c r="AB113">
        <v>145</v>
      </c>
      <c r="AC113">
        <v>126</v>
      </c>
      <c r="AD113">
        <v>144</v>
      </c>
      <c r="AE113">
        <v>88</v>
      </c>
      <c r="AF113">
        <v>134</v>
      </c>
      <c r="AG113">
        <v>113</v>
      </c>
      <c r="AH113">
        <v>121</v>
      </c>
      <c r="AI113">
        <v>97</v>
      </c>
      <c r="AJ113">
        <v>34</v>
      </c>
      <c r="AK113">
        <v>0</v>
      </c>
      <c r="AL113">
        <v>57</v>
      </c>
      <c r="AM113">
        <v>144</v>
      </c>
      <c r="AN113">
        <v>136</v>
      </c>
      <c r="AO113">
        <v>149</v>
      </c>
      <c r="AP113">
        <v>120</v>
      </c>
      <c r="AQ113">
        <v>139</v>
      </c>
      <c r="AR113">
        <v>44</v>
      </c>
      <c r="AS113">
        <v>146</v>
      </c>
      <c r="AT113">
        <v>146</v>
      </c>
      <c r="AU113">
        <v>142</v>
      </c>
      <c r="AV113">
        <v>120</v>
      </c>
      <c r="AW113">
        <v>45</v>
      </c>
      <c r="AX113">
        <v>144</v>
      </c>
      <c r="AY113">
        <v>132</v>
      </c>
      <c r="AZ113">
        <v>106</v>
      </c>
      <c r="BA113">
        <v>121</v>
      </c>
    </row>
    <row r="114" spans="1:53">
      <c r="A114" t="s">
        <v>164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111</v>
      </c>
      <c r="AT114">
        <v>0</v>
      </c>
      <c r="AU114">
        <v>67</v>
      </c>
      <c r="AV114">
        <v>144</v>
      </c>
      <c r="AW114">
        <v>148</v>
      </c>
      <c r="AX114">
        <v>143</v>
      </c>
      <c r="AY114">
        <v>147</v>
      </c>
      <c r="AZ114">
        <v>135</v>
      </c>
      <c r="BA114">
        <v>133</v>
      </c>
    </row>
    <row r="115" spans="1:53">
      <c r="A115" t="s">
        <v>165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2</v>
      </c>
      <c r="AV115">
        <v>67</v>
      </c>
      <c r="AW115">
        <v>108</v>
      </c>
      <c r="AX115">
        <v>147</v>
      </c>
      <c r="AY115">
        <v>143</v>
      </c>
      <c r="AZ115">
        <v>136</v>
      </c>
      <c r="BA115">
        <v>85</v>
      </c>
    </row>
    <row r="116" spans="1:53">
      <c r="A116" t="s">
        <v>166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23</v>
      </c>
      <c r="AZ116">
        <v>133</v>
      </c>
      <c r="BA116">
        <v>141</v>
      </c>
    </row>
    <row r="117" spans="1:53">
      <c r="A117" t="s">
        <v>167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112</v>
      </c>
      <c r="L117">
        <v>119</v>
      </c>
      <c r="M117">
        <v>136</v>
      </c>
      <c r="N117">
        <v>141</v>
      </c>
      <c r="O117">
        <v>91</v>
      </c>
      <c r="P117">
        <v>4</v>
      </c>
      <c r="Q117">
        <v>139</v>
      </c>
      <c r="R117">
        <v>119</v>
      </c>
      <c r="S117">
        <v>136</v>
      </c>
      <c r="T117">
        <v>150</v>
      </c>
      <c r="U117">
        <v>138</v>
      </c>
      <c r="V117">
        <v>140</v>
      </c>
      <c r="W117">
        <v>112</v>
      </c>
      <c r="X117">
        <v>157</v>
      </c>
      <c r="Y117">
        <v>137</v>
      </c>
      <c r="Z117">
        <v>153</v>
      </c>
      <c r="AA117">
        <v>149</v>
      </c>
      <c r="AB117">
        <v>27</v>
      </c>
      <c r="AC117">
        <v>141</v>
      </c>
      <c r="AD117">
        <v>131</v>
      </c>
      <c r="AE117">
        <v>137</v>
      </c>
      <c r="AF117">
        <v>153</v>
      </c>
      <c r="AG117">
        <v>104</v>
      </c>
      <c r="AH117">
        <v>133</v>
      </c>
      <c r="AI117">
        <v>146</v>
      </c>
      <c r="AJ117">
        <v>140</v>
      </c>
      <c r="AK117">
        <v>141</v>
      </c>
      <c r="AL117">
        <v>153</v>
      </c>
      <c r="AM117">
        <v>136</v>
      </c>
      <c r="AN117">
        <v>135</v>
      </c>
      <c r="AO117">
        <v>136</v>
      </c>
      <c r="AP117">
        <v>98</v>
      </c>
      <c r="AQ117">
        <v>141</v>
      </c>
      <c r="AR117">
        <v>137</v>
      </c>
      <c r="AS117">
        <v>155</v>
      </c>
      <c r="AT117">
        <v>114</v>
      </c>
      <c r="AU117">
        <v>136</v>
      </c>
      <c r="AV117">
        <v>155</v>
      </c>
      <c r="AW117">
        <v>137</v>
      </c>
      <c r="AX117">
        <v>100</v>
      </c>
      <c r="AY117">
        <v>149</v>
      </c>
      <c r="AZ117">
        <v>146</v>
      </c>
      <c r="BA117">
        <v>148</v>
      </c>
    </row>
    <row r="118" spans="1:53">
      <c r="A118" t="s">
        <v>168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119</v>
      </c>
      <c r="O118">
        <v>59</v>
      </c>
      <c r="P118">
        <v>130</v>
      </c>
      <c r="Q118">
        <v>134</v>
      </c>
      <c r="R118">
        <v>136</v>
      </c>
      <c r="S118">
        <v>118</v>
      </c>
      <c r="T118">
        <v>140</v>
      </c>
      <c r="U118">
        <v>140</v>
      </c>
      <c r="V118">
        <v>82</v>
      </c>
      <c r="W118">
        <v>142</v>
      </c>
      <c r="X118">
        <v>139</v>
      </c>
      <c r="Y118">
        <v>136</v>
      </c>
      <c r="Z118">
        <v>132</v>
      </c>
      <c r="AA118">
        <v>114</v>
      </c>
      <c r="AB118">
        <v>129</v>
      </c>
      <c r="AC118">
        <v>141</v>
      </c>
      <c r="AD118">
        <v>125</v>
      </c>
      <c r="AE118">
        <v>126</v>
      </c>
      <c r="AF118">
        <v>146</v>
      </c>
      <c r="AG118">
        <v>158</v>
      </c>
      <c r="AH118">
        <v>108</v>
      </c>
      <c r="AI118">
        <v>146</v>
      </c>
      <c r="AJ118">
        <v>147</v>
      </c>
      <c r="AK118">
        <v>81</v>
      </c>
      <c r="AL118">
        <v>0</v>
      </c>
      <c r="AM118">
        <v>81</v>
      </c>
      <c r="AN118">
        <v>109</v>
      </c>
      <c r="AO118">
        <v>113</v>
      </c>
      <c r="AP118">
        <v>106</v>
      </c>
      <c r="AQ118">
        <v>148</v>
      </c>
      <c r="AR118">
        <v>147</v>
      </c>
      <c r="AS118">
        <v>101</v>
      </c>
      <c r="AT118">
        <v>119</v>
      </c>
      <c r="AU118">
        <v>132</v>
      </c>
      <c r="AV118">
        <v>133</v>
      </c>
      <c r="AW118">
        <v>141</v>
      </c>
      <c r="AX118">
        <v>143</v>
      </c>
      <c r="AY118">
        <v>125</v>
      </c>
      <c r="AZ118">
        <v>112</v>
      </c>
      <c r="BA118">
        <v>138</v>
      </c>
    </row>
    <row r="119" spans="1:53">
      <c r="A119" t="s">
        <v>169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</row>
    <row r="120" spans="1:53">
      <c r="A120" t="s">
        <v>170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</row>
    <row r="121" spans="1:53">
      <c r="A121" t="s">
        <v>171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</row>
    <row r="122" spans="1:53">
      <c r="A122" t="s">
        <v>172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149</v>
      </c>
      <c r="Z122">
        <v>150</v>
      </c>
      <c r="AA122">
        <v>130</v>
      </c>
      <c r="AB122">
        <v>131</v>
      </c>
      <c r="AC122">
        <v>141</v>
      </c>
      <c r="AD122">
        <v>152</v>
      </c>
      <c r="AE122">
        <v>122</v>
      </c>
      <c r="AF122">
        <v>130</v>
      </c>
      <c r="AG122">
        <v>137</v>
      </c>
      <c r="AH122">
        <v>144</v>
      </c>
      <c r="AI122">
        <v>143</v>
      </c>
      <c r="AJ122">
        <v>76</v>
      </c>
      <c r="AK122">
        <v>129</v>
      </c>
      <c r="AL122">
        <v>25</v>
      </c>
      <c r="AM122">
        <v>117</v>
      </c>
      <c r="AN122">
        <v>56</v>
      </c>
      <c r="AO122">
        <v>148</v>
      </c>
      <c r="AP122">
        <v>136</v>
      </c>
      <c r="AQ122">
        <v>124</v>
      </c>
      <c r="AR122">
        <v>144</v>
      </c>
      <c r="AS122">
        <v>111</v>
      </c>
      <c r="AT122">
        <v>131</v>
      </c>
      <c r="AU122">
        <v>138</v>
      </c>
      <c r="AV122">
        <v>122</v>
      </c>
      <c r="AW122">
        <v>143</v>
      </c>
      <c r="AX122">
        <v>140</v>
      </c>
      <c r="AY122">
        <v>118</v>
      </c>
      <c r="AZ122">
        <v>125</v>
      </c>
      <c r="BA122">
        <v>139</v>
      </c>
    </row>
    <row r="123" spans="1:53">
      <c r="A123" t="s">
        <v>173</v>
      </c>
      <c r="B123">
        <v>0</v>
      </c>
      <c r="C123">
        <v>0</v>
      </c>
      <c r="D123">
        <v>0</v>
      </c>
      <c r="E123">
        <v>0</v>
      </c>
      <c r="F123">
        <v>41</v>
      </c>
      <c r="G123">
        <v>138</v>
      </c>
      <c r="H123">
        <v>114</v>
      </c>
      <c r="I123">
        <v>22</v>
      </c>
      <c r="J123">
        <v>24</v>
      </c>
      <c r="K123">
        <v>66</v>
      </c>
      <c r="L123">
        <v>6</v>
      </c>
      <c r="M123">
        <v>66</v>
      </c>
      <c r="N123">
        <v>142</v>
      </c>
      <c r="O123">
        <v>107</v>
      </c>
      <c r="P123">
        <v>134</v>
      </c>
      <c r="Q123">
        <v>102</v>
      </c>
      <c r="R123">
        <v>125</v>
      </c>
      <c r="S123">
        <v>144</v>
      </c>
      <c r="T123">
        <v>129</v>
      </c>
      <c r="U123">
        <v>149</v>
      </c>
      <c r="V123">
        <v>95</v>
      </c>
      <c r="W123">
        <v>142</v>
      </c>
      <c r="X123">
        <v>128</v>
      </c>
      <c r="Y123">
        <v>149</v>
      </c>
      <c r="Z123">
        <v>103</v>
      </c>
      <c r="AA123">
        <v>143</v>
      </c>
      <c r="AB123">
        <v>141</v>
      </c>
      <c r="AC123">
        <v>125</v>
      </c>
      <c r="AD123">
        <v>140</v>
      </c>
      <c r="AE123">
        <v>145</v>
      </c>
      <c r="AF123">
        <v>136</v>
      </c>
      <c r="AG123">
        <v>143</v>
      </c>
      <c r="AH123">
        <v>155</v>
      </c>
      <c r="AI123">
        <v>122</v>
      </c>
      <c r="AJ123">
        <v>153</v>
      </c>
      <c r="AK123">
        <v>130</v>
      </c>
      <c r="AL123">
        <v>32</v>
      </c>
      <c r="AM123">
        <v>139</v>
      </c>
      <c r="AN123">
        <v>53</v>
      </c>
      <c r="AO123">
        <v>73</v>
      </c>
      <c r="AP123">
        <v>123</v>
      </c>
      <c r="AQ123">
        <v>128</v>
      </c>
      <c r="AR123">
        <v>123</v>
      </c>
      <c r="AS123">
        <v>149</v>
      </c>
      <c r="AT123">
        <v>140</v>
      </c>
      <c r="AU123">
        <v>114</v>
      </c>
      <c r="AV123">
        <v>120</v>
      </c>
      <c r="AW123">
        <v>59</v>
      </c>
      <c r="AX123">
        <v>139</v>
      </c>
      <c r="AY123">
        <v>117</v>
      </c>
      <c r="AZ123">
        <v>135</v>
      </c>
      <c r="BA123">
        <v>145</v>
      </c>
    </row>
    <row r="124" spans="1:53">
      <c r="A124" t="s">
        <v>174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</row>
    <row r="125" spans="1:53">
      <c r="A125" t="s">
        <v>175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</row>
    <row r="126" spans="1:53">
      <c r="A126" t="s">
        <v>176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3">
      <c r="A127" t="s">
        <v>177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</row>
    <row r="128" spans="1:53">
      <c r="A128" t="s">
        <v>178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</row>
    <row r="129" spans="1:53">
      <c r="A129" t="s">
        <v>179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180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181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182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183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184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</row>
    <row r="135" spans="1:53">
      <c r="A135" t="s">
        <v>185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</row>
    <row r="136" spans="1:53">
      <c r="A136" t="s">
        <v>186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187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</row>
    <row r="138" spans="1:53">
      <c r="A138" t="s">
        <v>188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</row>
    <row r="139" spans="1:53">
      <c r="A139" t="s">
        <v>189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190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</row>
    <row r="141" spans="1:53">
      <c r="A141" t="s">
        <v>191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</row>
    <row r="142" spans="1:53">
      <c r="A142" t="s">
        <v>192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</row>
    <row r="143" spans="1:53">
      <c r="A143" t="s">
        <v>193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</row>
    <row r="144" spans="1:53">
      <c r="A144" t="s">
        <v>194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</row>
    <row r="145" spans="1:53">
      <c r="A145" t="s">
        <v>195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</row>
    <row r="146" spans="1:53">
      <c r="A146" t="s">
        <v>196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</row>
    <row r="147" spans="1:53">
      <c r="A147" t="s">
        <v>197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60</v>
      </c>
      <c r="AZ147">
        <v>87</v>
      </c>
      <c r="BA147">
        <v>0</v>
      </c>
    </row>
    <row r="148" spans="1:53">
      <c r="A148" t="s">
        <v>198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</row>
    <row r="149" spans="1:53">
      <c r="A149" t="s">
        <v>199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8</v>
      </c>
      <c r="R149">
        <v>139</v>
      </c>
      <c r="S149">
        <v>75</v>
      </c>
      <c r="T149">
        <v>101</v>
      </c>
      <c r="U149">
        <v>104</v>
      </c>
      <c r="V149">
        <v>17</v>
      </c>
      <c r="W149">
        <v>0</v>
      </c>
      <c r="X149">
        <v>30</v>
      </c>
      <c r="Y149">
        <v>0</v>
      </c>
      <c r="Z149">
        <v>0</v>
      </c>
      <c r="AA149">
        <v>0</v>
      </c>
      <c r="AB149">
        <v>15</v>
      </c>
      <c r="AC149">
        <v>108</v>
      </c>
      <c r="AD149">
        <v>95</v>
      </c>
      <c r="AE149">
        <v>0</v>
      </c>
      <c r="AF149">
        <v>80</v>
      </c>
      <c r="AG149">
        <v>109</v>
      </c>
      <c r="AH149">
        <v>14</v>
      </c>
      <c r="AI149">
        <v>0</v>
      </c>
      <c r="AJ149">
        <v>127</v>
      </c>
      <c r="AK149">
        <v>119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7</v>
      </c>
      <c r="AT149">
        <v>124</v>
      </c>
      <c r="AU149">
        <v>0</v>
      </c>
      <c r="AV149">
        <v>33</v>
      </c>
      <c r="AW149">
        <v>0</v>
      </c>
      <c r="AX149">
        <v>0</v>
      </c>
      <c r="AY149">
        <v>140</v>
      </c>
      <c r="AZ149">
        <v>37</v>
      </c>
      <c r="BA149">
        <v>151</v>
      </c>
    </row>
    <row r="150" spans="1:53">
      <c r="A150" t="s">
        <v>200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</row>
    <row r="151" spans="1:53">
      <c r="A151" t="s">
        <v>201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</row>
    <row r="152" spans="1:53">
      <c r="A152" t="s">
        <v>202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</row>
    <row r="153" spans="1:53">
      <c r="A153" t="s">
        <v>203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</row>
    <row r="154" spans="1:53">
      <c r="A154" t="s">
        <v>204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</row>
    <row r="155" spans="1:53">
      <c r="A155" t="s">
        <v>205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</row>
    <row r="156" spans="1:53">
      <c r="A156" t="s">
        <v>206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</row>
    <row r="157" spans="1:53">
      <c r="A157" t="s">
        <v>207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</row>
    <row r="158" spans="1:53">
      <c r="A158" t="s">
        <v>208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</row>
    <row r="159" spans="1:53">
      <c r="A159" t="s">
        <v>209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18</v>
      </c>
      <c r="AR159">
        <v>54</v>
      </c>
      <c r="AS159">
        <v>88</v>
      </c>
      <c r="AT159">
        <v>104</v>
      </c>
      <c r="AU159">
        <v>104</v>
      </c>
      <c r="AV159">
        <v>100</v>
      </c>
      <c r="AW159">
        <v>41</v>
      </c>
      <c r="AX159">
        <v>84</v>
      </c>
      <c r="AY159">
        <v>107</v>
      </c>
      <c r="AZ159">
        <v>114</v>
      </c>
      <c r="BA159">
        <v>59</v>
      </c>
    </row>
    <row r="160" spans="1:53">
      <c r="A160" t="s">
        <v>210</v>
      </c>
      <c r="B160">
        <v>0</v>
      </c>
      <c r="C160">
        <v>1</v>
      </c>
      <c r="D160">
        <v>1</v>
      </c>
      <c r="E160">
        <v>3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37</v>
      </c>
      <c r="AG160">
        <v>107</v>
      </c>
      <c r="AH160">
        <v>54</v>
      </c>
      <c r="AI160">
        <v>47</v>
      </c>
      <c r="AJ160">
        <v>42</v>
      </c>
      <c r="AK160">
        <v>19</v>
      </c>
      <c r="AL160">
        <v>24</v>
      </c>
      <c r="AM160">
        <v>101</v>
      </c>
      <c r="AN160">
        <v>58</v>
      </c>
      <c r="AO160">
        <v>84</v>
      </c>
      <c r="AP160">
        <v>54</v>
      </c>
      <c r="AQ160">
        <v>60</v>
      </c>
      <c r="AR160">
        <v>82</v>
      </c>
      <c r="AS160">
        <v>96</v>
      </c>
      <c r="AT160">
        <v>36</v>
      </c>
      <c r="AU160">
        <v>105</v>
      </c>
      <c r="AV160">
        <v>101</v>
      </c>
      <c r="AW160">
        <v>114</v>
      </c>
      <c r="AX160">
        <v>94</v>
      </c>
      <c r="AY160">
        <v>65</v>
      </c>
      <c r="AZ160">
        <v>55</v>
      </c>
      <c r="BA160">
        <v>70</v>
      </c>
    </row>
    <row r="161" spans="1:53">
      <c r="A161" t="s">
        <v>211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3</v>
      </c>
      <c r="AX161">
        <v>36</v>
      </c>
      <c r="AY161">
        <v>114</v>
      </c>
      <c r="AZ161">
        <v>41</v>
      </c>
      <c r="BA161">
        <v>112</v>
      </c>
    </row>
    <row r="162" spans="1:53">
      <c r="A162" t="s">
        <v>212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</row>
    <row r="163" spans="1:53">
      <c r="A163" t="s">
        <v>213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</row>
    <row r="164" spans="1:53">
      <c r="A164" t="s">
        <v>214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215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</row>
  </sheetData>
  <mergeCells count="1">
    <mergeCell ref="A1:A2"/>
  </mergeCells>
  <conditionalFormatting sqref="B3:BB166">
    <cfRule type="colorScale" priority="1">
      <colorScale>
        <cfvo type="num" val="0"/>
        <cfvo type="num" val="90"/>
        <cfvo type="num" val="18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CHANNEL 1</vt:lpstr>
      <vt:lpstr>CHANNEL 2</vt:lpstr>
      <vt:lpstr>CHANNEL 3</vt:lpstr>
      <vt:lpstr>Train Op Time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2020-09-13T23:32:18Z</dcterms:created>
  <dcterms:modified xsi:type="dcterms:W3CDTF">2020-09-13T23:32:18Z</dcterms:modified>
</cp:coreProperties>
</file>