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treated Mobile Defects" sheetId="1" r:id="rId1"/>
    <sheet name="Data treated Radio Failure" sheetId="2" r:id="rId2"/>
    <sheet name="Mobile defect 1" sheetId="3" r:id="rId3"/>
    <sheet name="Mobile defect 2" sheetId="4" r:id="rId4"/>
    <sheet name="Mobile defect" sheetId="5" r:id="rId5"/>
    <sheet name="Radio Failure" sheetId="6" r:id="rId6"/>
    <sheet name="Train Op Time" sheetId="7" r:id="rId7"/>
    <sheet name="Train Mvnt Time" sheetId="8" r:id="rId8"/>
    <sheet name="Report" sheetId="9" r:id="rId9"/>
  </sheets>
  <calcPr calcId="124519" fullCalcOnLoad="1"/>
</workbook>
</file>

<file path=xl/sharedStrings.xml><?xml version="1.0" encoding="utf-8"?>
<sst xmlns="http://schemas.openxmlformats.org/spreadsheetml/2006/main" count="36895" uniqueCount="18076">
  <si>
    <t>Train name</t>
  </si>
  <si>
    <t>OBU date</t>
  </si>
  <si>
    <t>OBU time</t>
  </si>
  <si>
    <t>Latitude</t>
  </si>
  <si>
    <t>Longitude</t>
  </si>
  <si>
    <t>Full coordinates</t>
  </si>
  <si>
    <t>Mobile defect</t>
  </si>
  <si>
    <t>Full date</t>
  </si>
  <si>
    <t>LINT41 AR 1004</t>
  </si>
  <si>
    <t>19-02-19</t>
  </si>
  <si>
    <t>05:04:01</t>
  </si>
  <si>
    <t>° N ° E</t>
  </si>
  <si>
    <t>2019-02-19  05:04:01</t>
  </si>
  <si>
    <t xml:space="preserve">NJ LINT41 650 680 </t>
  </si>
  <si>
    <t>13-06-19</t>
  </si>
  <si>
    <t>03:51:34</t>
  </si>
  <si>
    <t>2019-06-13  03:51:34</t>
  </si>
  <si>
    <t>NJ LINT41 642 672</t>
  </si>
  <si>
    <t>03:51:38</t>
  </si>
  <si>
    <t>2019-06-13  03:51:38</t>
  </si>
  <si>
    <t>NJ LINT41 645 675</t>
  </si>
  <si>
    <t>04:50:47</t>
  </si>
  <si>
    <t>2019-06-13  04:50:47</t>
  </si>
  <si>
    <t>NJ Desiro 542 572</t>
  </si>
  <si>
    <t>05:22:38</t>
  </si>
  <si>
    <t>2019-06-13  05:22:38</t>
  </si>
  <si>
    <t>NJ LINT41 653 683</t>
  </si>
  <si>
    <t>07:48:08</t>
  </si>
  <si>
    <t>57°28.8344 N 009°58.1181 E</t>
  </si>
  <si>
    <t>2019-06-13  07:48:08</t>
  </si>
  <si>
    <t>07:58:39</t>
  </si>
  <si>
    <t>2019-06-13  07:58:39</t>
  </si>
  <si>
    <t>NJ LINT41 647 677</t>
  </si>
  <si>
    <t>11:58:59</t>
  </si>
  <si>
    <t>2019-06-13  11:58:59</t>
  </si>
  <si>
    <t>LINT41 AR 1028</t>
  </si>
  <si>
    <t>12:18:46</t>
  </si>
  <si>
    <t>2019-06-13  12:18:46</t>
  </si>
  <si>
    <t>LINT41 AR 1025</t>
  </si>
  <si>
    <t>16:08:59</t>
  </si>
  <si>
    <t>2019-06-13  16:08:59</t>
  </si>
  <si>
    <t>LINT41 AR 1011</t>
  </si>
  <si>
    <t>16:58:10</t>
  </si>
  <si>
    <t>2019-06-13  16:58:10</t>
  </si>
  <si>
    <t>LINT41 AR 1017</t>
  </si>
  <si>
    <t>20:39:53</t>
  </si>
  <si>
    <t>2019-06-13  20:39:53</t>
  </si>
  <si>
    <t>LINT41 AR 1002</t>
  </si>
  <si>
    <t>22:27:05</t>
  </si>
  <si>
    <t>2019-06-13  22:27:05</t>
  </si>
  <si>
    <t>LINT41 AR 1007</t>
  </si>
  <si>
    <t>22:59:26</t>
  </si>
  <si>
    <t>2019-06-13  22:59:26</t>
  </si>
  <si>
    <t>NJ LINT41 646 676</t>
  </si>
  <si>
    <t>14-06-19</t>
  </si>
  <si>
    <t>02:27:29</t>
  </si>
  <si>
    <t>57°04.7470 N 009°53.7858 E</t>
  </si>
  <si>
    <t>2019-06-14  02:27:29</t>
  </si>
  <si>
    <t>NJ Desiro 541 578</t>
  </si>
  <si>
    <t>02:57:12</t>
  </si>
  <si>
    <t>2019-06-14  02:57:12</t>
  </si>
  <si>
    <t>03:45:09</t>
  </si>
  <si>
    <t>56°08.9941 N 010°12.2371 E</t>
  </si>
  <si>
    <t>2019-06-14  03:45:09</t>
  </si>
  <si>
    <t>NJ LINT41 644 674</t>
  </si>
  <si>
    <t>03:50:11</t>
  </si>
  <si>
    <t>57°28.0180 N 010°11.4685 E</t>
  </si>
  <si>
    <t>2019-06-14  03:50:11</t>
  </si>
  <si>
    <t>03:55:18</t>
  </si>
  <si>
    <t>2019-06-14  03:55:18</t>
  </si>
  <si>
    <t>NJ Desiro 546 576</t>
  </si>
  <si>
    <t>04:07:24</t>
  </si>
  <si>
    <t>57°26.7397 N 010°32.5073 E</t>
  </si>
  <si>
    <t>2019-06-14  04:07:24</t>
  </si>
  <si>
    <t>LINT41 AR 1005</t>
  </si>
  <si>
    <t>05:01:21</t>
  </si>
  <si>
    <t>56°07.4877 N 009°43.0972 E</t>
  </si>
  <si>
    <t>2019-06-14  05:01:21</t>
  </si>
  <si>
    <t>LINT41 AR 1012</t>
  </si>
  <si>
    <t>05:36:08</t>
  </si>
  <si>
    <t>56°07.4770 N 009°43.0084 E</t>
  </si>
  <si>
    <t>2019-06-14  05:36:08</t>
  </si>
  <si>
    <t>LINT41 AR 1018</t>
  </si>
  <si>
    <t>05:52:22</t>
  </si>
  <si>
    <t>2019-06-14  05:52:22</t>
  </si>
  <si>
    <t>05:52:36</t>
  </si>
  <si>
    <t>2019-06-14  05:52:36</t>
  </si>
  <si>
    <t>06:01:26</t>
  </si>
  <si>
    <t>2019-06-14  06:01:26</t>
  </si>
  <si>
    <t>LINT41 AR 1003</t>
  </si>
  <si>
    <t>06:12:11</t>
  </si>
  <si>
    <t>2019-06-14  06:12:11</t>
  </si>
  <si>
    <t>06:12:25</t>
  </si>
  <si>
    <t>2019-06-14  06:12:25</t>
  </si>
  <si>
    <t>06:52:06</t>
  </si>
  <si>
    <t>56°08.9838 N 010°12.2471 E</t>
  </si>
  <si>
    <t>2019-06-14  06:52:06</t>
  </si>
  <si>
    <t>06:52:19</t>
  </si>
  <si>
    <t>2019-06-14  06:52:19</t>
  </si>
  <si>
    <t>07:40:13</t>
  </si>
  <si>
    <t>56°08.9648 N 010°12.0430 E</t>
  </si>
  <si>
    <t>2019-06-14  07:40:13</t>
  </si>
  <si>
    <t>07:44:26</t>
  </si>
  <si>
    <t>56°08.9741 N 010°12.1630 E</t>
  </si>
  <si>
    <t>2019-06-14  07:44:26</t>
  </si>
  <si>
    <t>LINT41 AR 1024</t>
  </si>
  <si>
    <t>08:40:51</t>
  </si>
  <si>
    <t>2019-06-14  08:40:51</t>
  </si>
  <si>
    <t>LINT41 AR 1006</t>
  </si>
  <si>
    <t>08:47:02</t>
  </si>
  <si>
    <t>2019-06-14  08:47:02</t>
  </si>
  <si>
    <t>08:51:17</t>
  </si>
  <si>
    <t>56°08.9682 N 010°12.0724 E</t>
  </si>
  <si>
    <t>2019-06-14  08:51:17</t>
  </si>
  <si>
    <t>09:17:41</t>
  </si>
  <si>
    <t>56°08.9853 N 010°12.2278 E</t>
  </si>
  <si>
    <t>2019-06-14  09:17:41</t>
  </si>
  <si>
    <t>LINT41 AR 1026</t>
  </si>
  <si>
    <t>09:20:09</t>
  </si>
  <si>
    <t>2019-06-14  09:20:09</t>
  </si>
  <si>
    <t>09:20:23</t>
  </si>
  <si>
    <t>56°09.0014 N 010°12.2579 E</t>
  </si>
  <si>
    <t>2019-06-14  09:20:23</t>
  </si>
  <si>
    <t>09:41:57</t>
  </si>
  <si>
    <t>56°08.9541 N 010°12.1293 E</t>
  </si>
  <si>
    <t>2019-06-14  09:41:57</t>
  </si>
  <si>
    <t>09:46:10</t>
  </si>
  <si>
    <t>56°08.9829 N 010°12.2818 E</t>
  </si>
  <si>
    <t>2019-06-14  09:46:10</t>
  </si>
  <si>
    <t>10:22:43</t>
  </si>
  <si>
    <t>56°08.9902 N 010°12.2239 E</t>
  </si>
  <si>
    <t>2019-06-14  10:22:43</t>
  </si>
  <si>
    <t>11:09:51</t>
  </si>
  <si>
    <t>56°08.9643 N 010°12.0264 E</t>
  </si>
  <si>
    <t>2019-06-14  11:09:51</t>
  </si>
  <si>
    <t>11:14:05</t>
  </si>
  <si>
    <t>56°08.9887 N 010°12.2562 E</t>
  </si>
  <si>
    <t>2019-06-14  11:14:05</t>
  </si>
  <si>
    <t>11:54:29</t>
  </si>
  <si>
    <t>56°08.9941 N 010°12.2274 E</t>
  </si>
  <si>
    <t>2019-06-14  11:54:29</t>
  </si>
  <si>
    <t>11:54:42</t>
  </si>
  <si>
    <t>56°08.9848 N 010°12.1727 E</t>
  </si>
  <si>
    <t>2019-06-14  11:54:42</t>
  </si>
  <si>
    <t>12:18:18</t>
  </si>
  <si>
    <t>56°08.9882 N 010°12.2217 E</t>
  </si>
  <si>
    <t>2019-06-14  12:18:18</t>
  </si>
  <si>
    <t>12:22:31</t>
  </si>
  <si>
    <t>2019-06-14  12:22:31</t>
  </si>
  <si>
    <t>12:42:45</t>
  </si>
  <si>
    <t>2019-06-14  12:42:45</t>
  </si>
  <si>
    <t>12:43:00</t>
  </si>
  <si>
    <t>56°08.9887 N 010°12.2209 E</t>
  </si>
  <si>
    <t>2019-06-14  12:43:00</t>
  </si>
  <si>
    <t>13:08:08</t>
  </si>
  <si>
    <t>2019-06-14  13:08:08</t>
  </si>
  <si>
    <t>13:44:02</t>
  </si>
  <si>
    <t>56°09.0048 N 010°12.2578 E</t>
  </si>
  <si>
    <t>2019-06-14  13:44:02</t>
  </si>
  <si>
    <t>13:44:15</t>
  </si>
  <si>
    <t>2019-06-14  13:44:15</t>
  </si>
  <si>
    <t>13:50:02</t>
  </si>
  <si>
    <t>57°28.0122 N 010°11.4507 E</t>
  </si>
  <si>
    <t>2019-06-14  13:50:02</t>
  </si>
  <si>
    <t>13:50:13</t>
  </si>
  <si>
    <t>2019-06-14  13:50:13</t>
  </si>
  <si>
    <t>LINT41 AR 1016</t>
  </si>
  <si>
    <t>13:50:39</t>
  </si>
  <si>
    <t>54°47.3837 N 008°50.0992 E</t>
  </si>
  <si>
    <t>2019-06-14  13:50:39</t>
  </si>
  <si>
    <t>14:08:42</t>
  </si>
  <si>
    <t>54°48.1005 N 008°50.3888 E</t>
  </si>
  <si>
    <t>2019-06-14  14:08:42</t>
  </si>
  <si>
    <t>LINT41 AR 1015</t>
  </si>
  <si>
    <t>14:18:37</t>
  </si>
  <si>
    <t>2019-06-14  14:18:37</t>
  </si>
  <si>
    <t>14:22:51</t>
  </si>
  <si>
    <t>56°08.9902 N 010°12.2722 E</t>
  </si>
  <si>
    <t>2019-06-14  14:22:51</t>
  </si>
  <si>
    <t>15:42:26</t>
  </si>
  <si>
    <t>57°26.5009 N 010°32.4167 E</t>
  </si>
  <si>
    <t>2019-06-14  15:42:26</t>
  </si>
  <si>
    <t>LINT41 AR 1014</t>
  </si>
  <si>
    <t>16:12:41</t>
  </si>
  <si>
    <t>56°08.9609 N 010°12.1355 E</t>
  </si>
  <si>
    <t>2019-06-14  16:12:41</t>
  </si>
  <si>
    <t>16:12:54</t>
  </si>
  <si>
    <t>56°08.9541 N 010°12.0798 E</t>
  </si>
  <si>
    <t>2019-06-14  16:12:54</t>
  </si>
  <si>
    <t>NJ Desiro 545 575</t>
  </si>
  <si>
    <t>16:31:32</t>
  </si>
  <si>
    <t>2019-06-14  16:31:32</t>
  </si>
  <si>
    <t>16:42:25</t>
  </si>
  <si>
    <t>2019-06-14  16:42:25</t>
  </si>
  <si>
    <t>16:46:39</t>
  </si>
  <si>
    <t>56°08.9824 N 010°12.2249 E</t>
  </si>
  <si>
    <t>2019-06-14  16:46:39</t>
  </si>
  <si>
    <t>17:02:28</t>
  </si>
  <si>
    <t>2019-06-14  17:02:28</t>
  </si>
  <si>
    <t>17:17:41</t>
  </si>
  <si>
    <t>2019-06-14  17:17:41</t>
  </si>
  <si>
    <t>NJ LINT41 648 678</t>
  </si>
  <si>
    <t>17:27:32</t>
  </si>
  <si>
    <t>2019-06-14  17:27:32</t>
  </si>
  <si>
    <t>18:38:42</t>
  </si>
  <si>
    <t>56°08.3681 N 009°06.5032 E</t>
  </si>
  <si>
    <t>2019-06-14  18:38:42</t>
  </si>
  <si>
    <t>21:18:29</t>
  </si>
  <si>
    <t>2019-06-14  21:18:29</t>
  </si>
  <si>
    <t>21:29:12</t>
  </si>
  <si>
    <t>2019-06-14  21:29:12</t>
  </si>
  <si>
    <t>22:54:03</t>
  </si>
  <si>
    <t>56°08.9677 N 010°12.0152 E</t>
  </si>
  <si>
    <t>2019-06-14  22:54:03</t>
  </si>
  <si>
    <t>22:58:16</t>
  </si>
  <si>
    <t>2019-06-14  22:58:16</t>
  </si>
  <si>
    <t>NJ Desiro 547 577</t>
  </si>
  <si>
    <t>23:06:01</t>
  </si>
  <si>
    <t>57°26.8178 N 010°32.5061 E</t>
  </si>
  <si>
    <t>2019-06-14  23:06:01</t>
  </si>
  <si>
    <t>15-06-19</t>
  </si>
  <si>
    <t>01:07:10</t>
  </si>
  <si>
    <t>57°26.8129 N 010°32.5213 E</t>
  </si>
  <si>
    <t>2019-06-15  01:07:10</t>
  </si>
  <si>
    <t>01:48:34</t>
  </si>
  <si>
    <t>57°26.8349 N 010°32.5277 E</t>
  </si>
  <si>
    <t>2019-06-15  01:48:34</t>
  </si>
  <si>
    <t>02:33:49</t>
  </si>
  <si>
    <t>57°26.5034 N 010°32.4348 E</t>
  </si>
  <si>
    <t>2019-06-15  02:33:49</t>
  </si>
  <si>
    <t>03:47:35</t>
  </si>
  <si>
    <t>56°08.9804 N 010°12.1188 E</t>
  </si>
  <si>
    <t>2019-06-15  03:47:35</t>
  </si>
  <si>
    <t>03:51:48</t>
  </si>
  <si>
    <t>2019-06-15  03:51:48</t>
  </si>
  <si>
    <t>03:55:57</t>
  </si>
  <si>
    <t>2019-06-15  03:55:57</t>
  </si>
  <si>
    <t>03:56:11</t>
  </si>
  <si>
    <t>2019-06-15  03:56:11</t>
  </si>
  <si>
    <t>04:19:06</t>
  </si>
  <si>
    <t>57°26.8178 N 010°32.5058 E</t>
  </si>
  <si>
    <t>2019-06-15  04:19:06</t>
  </si>
  <si>
    <t>04:27:35</t>
  </si>
  <si>
    <t>57°26.5019 N 010°32.4323 E</t>
  </si>
  <si>
    <t>2019-06-15  04:27:35</t>
  </si>
  <si>
    <t>DSB MQ 4112</t>
  </si>
  <si>
    <t>04:35:56</t>
  </si>
  <si>
    <t>55°17.4863 N 011°44.6102 E</t>
  </si>
  <si>
    <t>2019-06-15  04:35:56</t>
  </si>
  <si>
    <t>NJ LINT41 643 673</t>
  </si>
  <si>
    <t>05:19:15</t>
  </si>
  <si>
    <t>2019-06-15  05:19:15</t>
  </si>
  <si>
    <t>05:29:55</t>
  </si>
  <si>
    <t>2019-06-15  05:29:55</t>
  </si>
  <si>
    <t>05:38:08</t>
  </si>
  <si>
    <t>2019-06-15  05:38:08</t>
  </si>
  <si>
    <t>LINT41 AR 1019</t>
  </si>
  <si>
    <t>05:41:48</t>
  </si>
  <si>
    <t>2019-06-15  05:41:48</t>
  </si>
  <si>
    <t>05:42:03</t>
  </si>
  <si>
    <t>2019-06-15  05:42:03</t>
  </si>
  <si>
    <t>06:53:14</t>
  </si>
  <si>
    <t>56°08.9624 N 010°11.9239 E</t>
  </si>
  <si>
    <t>2019-06-15  06:53:14</t>
  </si>
  <si>
    <t>06:57:28</t>
  </si>
  <si>
    <t>56°08.9853 N 010°12.2633 E</t>
  </si>
  <si>
    <t>2019-06-15  06:57:28</t>
  </si>
  <si>
    <t>07:37:34</t>
  </si>
  <si>
    <t>57°26.4990 N 010°32.4453 E</t>
  </si>
  <si>
    <t>2019-06-15  07:37:34</t>
  </si>
  <si>
    <t>07:58:58</t>
  </si>
  <si>
    <t>2019-06-15  07:58:58</t>
  </si>
  <si>
    <t>09:39:18</t>
  </si>
  <si>
    <t>56°08.3100 N 009°05.2904 E</t>
  </si>
  <si>
    <t>2019-06-15  09:39:18</t>
  </si>
  <si>
    <t>11:10:07</t>
  </si>
  <si>
    <t>56°08.9428 N 010°11.4317 E</t>
  </si>
  <si>
    <t>2019-06-15  11:10:07</t>
  </si>
  <si>
    <t>LINT41 AR 1021</t>
  </si>
  <si>
    <t>11:31:01</t>
  </si>
  <si>
    <t>56°08.9365 N 010°11.3776 E</t>
  </si>
  <si>
    <t>2019-06-15  11:31:01</t>
  </si>
  <si>
    <t>LINT41 AR 1010</t>
  </si>
  <si>
    <t>11:35:26</t>
  </si>
  <si>
    <t>2019-06-15  11:35:26</t>
  </si>
  <si>
    <t>11:35:40</t>
  </si>
  <si>
    <t>56°09.0000 N 010°12.2551 E</t>
  </si>
  <si>
    <t>2019-06-15  11:35:40</t>
  </si>
  <si>
    <t>11:50:55</t>
  </si>
  <si>
    <t>2019-06-15  11:50:55</t>
  </si>
  <si>
    <t>12:28:52</t>
  </si>
  <si>
    <t>2019-06-15  12:28:52</t>
  </si>
  <si>
    <t>12:33:06</t>
  </si>
  <si>
    <t>2019-06-15  12:33:06</t>
  </si>
  <si>
    <t>13:29:37</t>
  </si>
  <si>
    <t>2019-06-15  13:29:37</t>
  </si>
  <si>
    <t>13:33:51</t>
  </si>
  <si>
    <t>56°08.9936 N 010°12.2308 E</t>
  </si>
  <si>
    <t>2019-06-15  13:33:51</t>
  </si>
  <si>
    <t>13:42:43</t>
  </si>
  <si>
    <t>2019-06-15  13:42:43</t>
  </si>
  <si>
    <t>13:56:51</t>
  </si>
  <si>
    <t>2019-06-15  13:56:51</t>
  </si>
  <si>
    <t>13:57:07</t>
  </si>
  <si>
    <t>2019-06-15  13:57:07</t>
  </si>
  <si>
    <t>14:04:51</t>
  </si>
  <si>
    <t>2019-06-15  14:04:51</t>
  </si>
  <si>
    <t>14:05:06</t>
  </si>
  <si>
    <t>2019-06-15  14:05:06</t>
  </si>
  <si>
    <t>DSB MQ 4116</t>
  </si>
  <si>
    <t>14:09:19</t>
  </si>
  <si>
    <t>2019-06-15  14:09:19</t>
  </si>
  <si>
    <t>14:34:57</t>
  </si>
  <si>
    <t>56°09.0048 N 010°12.3057 E</t>
  </si>
  <si>
    <t>2019-06-15  14:34:57</t>
  </si>
  <si>
    <t>LINT41 AR 1008</t>
  </si>
  <si>
    <t>15:35:06</t>
  </si>
  <si>
    <t>56°08.9648 N 010°12.0447 E</t>
  </si>
  <si>
    <t>2019-06-15  15:35:06</t>
  </si>
  <si>
    <t>15:44:11</t>
  </si>
  <si>
    <t>56°08.9750 N 010°12.2326 E</t>
  </si>
  <si>
    <t>2019-06-15  15:44:11</t>
  </si>
  <si>
    <t>16:29:21</t>
  </si>
  <si>
    <t>56°08.9868 N 010°12.1956 E</t>
  </si>
  <si>
    <t>2019-06-15  16:29:21</t>
  </si>
  <si>
    <t>16:33:34</t>
  </si>
  <si>
    <t>56°08.9912 N 010°12.2578 E</t>
  </si>
  <si>
    <t>2019-06-15  16:33:34</t>
  </si>
  <si>
    <t>18:38:53</t>
  </si>
  <si>
    <t>2019-06-15  18:38:53</t>
  </si>
  <si>
    <t>19:50:25</t>
  </si>
  <si>
    <t>57°02.4536 N 009°55.0255 E</t>
  </si>
  <si>
    <t>2019-06-15  19:50:25</t>
  </si>
  <si>
    <t>21:35:38</t>
  </si>
  <si>
    <t>2019-06-15  21:35:38</t>
  </si>
  <si>
    <t>22:30:54</t>
  </si>
  <si>
    <t>56°08.9809 N 010°12.2341 E</t>
  </si>
  <si>
    <t>2019-06-15  22:30:54</t>
  </si>
  <si>
    <t>22:35:07</t>
  </si>
  <si>
    <t>2019-06-15  22:35:07</t>
  </si>
  <si>
    <t>16-06-19</t>
  </si>
  <si>
    <t>01:03:48</t>
  </si>
  <si>
    <t>2019-06-16  01:03:48</t>
  </si>
  <si>
    <t>05:02:35</t>
  </si>
  <si>
    <t>2019-06-16  05:02:35</t>
  </si>
  <si>
    <t>05:02:51</t>
  </si>
  <si>
    <t>56°08.9790 N 010°12.2439 E</t>
  </si>
  <si>
    <t>2019-06-16  05:02:51</t>
  </si>
  <si>
    <t>05:05:21</t>
  </si>
  <si>
    <t>56°08.9746 N 010°12.2333 E</t>
  </si>
  <si>
    <t>2019-06-16  05:05:21</t>
  </si>
  <si>
    <t>05:05:36</t>
  </si>
  <si>
    <t>56°08.9790 N 010°12.2328 E</t>
  </si>
  <si>
    <t>2019-06-16  05:05:36</t>
  </si>
  <si>
    <t>05:23:41</t>
  </si>
  <si>
    <t>2019-06-16  05:23:41</t>
  </si>
  <si>
    <t>05:25:38</t>
  </si>
  <si>
    <t>2019-06-16  05:25:38</t>
  </si>
  <si>
    <t>05:31:14</t>
  </si>
  <si>
    <t>56°08.9916 N 010°12.2634 E</t>
  </si>
  <si>
    <t>2019-06-16  05:31:14</t>
  </si>
  <si>
    <t>05:33:14</t>
  </si>
  <si>
    <t>2019-06-16  05:33:14</t>
  </si>
  <si>
    <t>05:34:45</t>
  </si>
  <si>
    <t>2019-06-16  05:34:45</t>
  </si>
  <si>
    <t>06:00:31</t>
  </si>
  <si>
    <t>2019-06-16  06:00:31</t>
  </si>
  <si>
    <t>06:00:45</t>
  </si>
  <si>
    <t>2019-06-16  06:00:45</t>
  </si>
  <si>
    <t>06:22:43</t>
  </si>
  <si>
    <t>57°02.5019 N 009°55.0610 E</t>
  </si>
  <si>
    <t>2019-06-16  06:22:43</t>
  </si>
  <si>
    <t>06:27:46</t>
  </si>
  <si>
    <t>57°26.5034 N 010°32.4440 E</t>
  </si>
  <si>
    <t>2019-06-16  06:27:46</t>
  </si>
  <si>
    <t>06:43:32</t>
  </si>
  <si>
    <t>56°09.0073 N 010°12.2650 E</t>
  </si>
  <si>
    <t>2019-06-16  06:43:32</t>
  </si>
  <si>
    <t>NJ LINT41 649 679</t>
  </si>
  <si>
    <t>08:32:12</t>
  </si>
  <si>
    <t>57°26.5014 N 010°32.4326 E</t>
  </si>
  <si>
    <t>2019-06-16  08:32:12</t>
  </si>
  <si>
    <t>08:33:31</t>
  </si>
  <si>
    <t>2019-06-16  08:33:31</t>
  </si>
  <si>
    <t>08:33:45</t>
  </si>
  <si>
    <t>2019-06-16  08:33:45</t>
  </si>
  <si>
    <t>09:04:45</t>
  </si>
  <si>
    <t>2019-06-16  09:04:45</t>
  </si>
  <si>
    <t>09:30:39</t>
  </si>
  <si>
    <t>2019-06-16  09:30:39</t>
  </si>
  <si>
    <t>09:34:51</t>
  </si>
  <si>
    <t>2019-06-16  09:34:51</t>
  </si>
  <si>
    <t>10:27:00</t>
  </si>
  <si>
    <t>57°26.5019 N 010°32.4329 E</t>
  </si>
  <si>
    <t>2019-06-16  10:27:00</t>
  </si>
  <si>
    <t>10:43:24</t>
  </si>
  <si>
    <t>2019-06-16  10:43:24</t>
  </si>
  <si>
    <t>DSB MQ 4122</t>
  </si>
  <si>
    <t>11:33:45</t>
  </si>
  <si>
    <t>2019-06-16  11:33:45</t>
  </si>
  <si>
    <t>11:58:13</t>
  </si>
  <si>
    <t>57°02.5039 N 009°55.0601 E</t>
  </si>
  <si>
    <t>2019-06-16  11:58:13</t>
  </si>
  <si>
    <t>12:33:13</t>
  </si>
  <si>
    <t>2019-06-16  12:33:13</t>
  </si>
  <si>
    <t>12:33:27</t>
  </si>
  <si>
    <t>56°08.9863 N 010°12.2274 E</t>
  </si>
  <si>
    <t>2019-06-16  12:33:27</t>
  </si>
  <si>
    <t>13:34:08</t>
  </si>
  <si>
    <t>56°08.9633 N 010°12.0373 E</t>
  </si>
  <si>
    <t>2019-06-16  13:34:08</t>
  </si>
  <si>
    <t>13:38:21</t>
  </si>
  <si>
    <t>2019-06-16  13:38:21</t>
  </si>
  <si>
    <t>15:28:43</t>
  </si>
  <si>
    <t>56°08.9941 N 010°12.2459 E</t>
  </si>
  <si>
    <t>2019-06-16  15:28:43</t>
  </si>
  <si>
    <t>15:32:56</t>
  </si>
  <si>
    <t>2019-06-16  15:32:56</t>
  </si>
  <si>
    <t>16:25:15</t>
  </si>
  <si>
    <t>2019-06-16  16:25:15</t>
  </si>
  <si>
    <t>16:59:25</t>
  </si>
  <si>
    <t>2019-06-16  16:59:25</t>
  </si>
  <si>
    <t>17:18:23</t>
  </si>
  <si>
    <t>2019-06-16  17:18:23</t>
  </si>
  <si>
    <t>17:18:38</t>
  </si>
  <si>
    <t>2019-06-16  17:18:38</t>
  </si>
  <si>
    <t>18:24:38</t>
  </si>
  <si>
    <t>2019-06-16  18:24:38</t>
  </si>
  <si>
    <t>18:31:29</t>
  </si>
  <si>
    <t>2019-06-16  18:31:29</t>
  </si>
  <si>
    <t>18:35:37</t>
  </si>
  <si>
    <t>55°13.9042 N 011°46.0672 E</t>
  </si>
  <si>
    <t>2019-06-16  18:35:37</t>
  </si>
  <si>
    <t>19:48:12</t>
  </si>
  <si>
    <t>2019-06-16  19:48:12</t>
  </si>
  <si>
    <t>19:48:25</t>
  </si>
  <si>
    <t>2019-06-16  19:48:25</t>
  </si>
  <si>
    <t>19:59:41</t>
  </si>
  <si>
    <t>2019-06-16  19:59:41</t>
  </si>
  <si>
    <t>20:33:08</t>
  </si>
  <si>
    <t>2019-06-16  20:33:08</t>
  </si>
  <si>
    <t>20:34:52</t>
  </si>
  <si>
    <t>2019-06-16  20:34:52</t>
  </si>
  <si>
    <t>20:37:22</t>
  </si>
  <si>
    <t>2019-06-16  20:37:22</t>
  </si>
  <si>
    <t>21:04:54</t>
  </si>
  <si>
    <t>2019-06-16  21:04:54</t>
  </si>
  <si>
    <t>21:05:08</t>
  </si>
  <si>
    <t>2019-06-16  21:05:08</t>
  </si>
  <si>
    <t>LINT41 AR 1023</t>
  </si>
  <si>
    <t>21:40:32</t>
  </si>
  <si>
    <t>2019-06-16  21:40:32</t>
  </si>
  <si>
    <t>22:55:19</t>
  </si>
  <si>
    <t>2019-06-16  22:55:19</t>
  </si>
  <si>
    <t>22:55:33</t>
  </si>
  <si>
    <t>2019-06-16  22:55:33</t>
  </si>
  <si>
    <t>22:58:29</t>
  </si>
  <si>
    <t>56°07.4638 N 009°02.2650 E</t>
  </si>
  <si>
    <t>2019-06-16  22:58:29</t>
  </si>
  <si>
    <t>23:39:00</t>
  </si>
  <si>
    <t>57°26.8041 N 010°32.5052 E</t>
  </si>
  <si>
    <t>2019-06-16  23:39:00</t>
  </si>
  <si>
    <t>17-06-19</t>
  </si>
  <si>
    <t>00:29:30</t>
  </si>
  <si>
    <t>57°26.4965 N 010°32.4321 E</t>
  </si>
  <si>
    <t>2019-06-17  00:29:30</t>
  </si>
  <si>
    <t>NJ Desiro 543 573</t>
  </si>
  <si>
    <t>02:41:53</t>
  </si>
  <si>
    <t>2019-06-17  02:41:53</t>
  </si>
  <si>
    <t>02:49:20</t>
  </si>
  <si>
    <t>2019-06-17  02:49:20</t>
  </si>
  <si>
    <t>02:49:35</t>
  </si>
  <si>
    <t>2019-06-17  02:49:35</t>
  </si>
  <si>
    <t>02:52:08</t>
  </si>
  <si>
    <t>2019-06-17  02:52:08</t>
  </si>
  <si>
    <t>03:22:16</t>
  </si>
  <si>
    <t>2019-06-17  03:22:16</t>
  </si>
  <si>
    <t>03:22:31</t>
  </si>
  <si>
    <t>2019-06-17  03:22:31</t>
  </si>
  <si>
    <t>03:25:12</t>
  </si>
  <si>
    <t>2019-06-17  03:25:12</t>
  </si>
  <si>
    <t>03:25:27</t>
  </si>
  <si>
    <t>2019-06-17  03:25:27</t>
  </si>
  <si>
    <t>03:50:38</t>
  </si>
  <si>
    <t>57°26.8110 N 010°32.5235 E</t>
  </si>
  <si>
    <t>2019-06-17  03:50:38</t>
  </si>
  <si>
    <t>03:52:50</t>
  </si>
  <si>
    <t>54°47.6147 N 008°50.0596 E</t>
  </si>
  <si>
    <t>2019-06-17  03:52:50</t>
  </si>
  <si>
    <t>03:57:03</t>
  </si>
  <si>
    <t>2019-06-17  03:57:03</t>
  </si>
  <si>
    <t>04:02:33</t>
  </si>
  <si>
    <t>2019-06-17  04:02:33</t>
  </si>
  <si>
    <t>04:47:56</t>
  </si>
  <si>
    <t>56°08.9794 N 010°12.2446 E</t>
  </si>
  <si>
    <t>2019-06-17  04:47:56</t>
  </si>
  <si>
    <t>04:51:04</t>
  </si>
  <si>
    <t>56°08.9887 N 010°12.2262 E</t>
  </si>
  <si>
    <t>2019-06-17  04:51:04</t>
  </si>
  <si>
    <t>04:51:17</t>
  </si>
  <si>
    <t>2019-06-17  04:51:17</t>
  </si>
  <si>
    <t>04:54:38</t>
  </si>
  <si>
    <t>2019-06-17  04:54:38</t>
  </si>
  <si>
    <t>LINT41 AR 1020</t>
  </si>
  <si>
    <t>05:04:35</t>
  </si>
  <si>
    <t>2019-06-17  05:04:35</t>
  </si>
  <si>
    <t>05:10:50</t>
  </si>
  <si>
    <t>56°08.9658 N 010°12.0058 E</t>
  </si>
  <si>
    <t>2019-06-17  05:10:50</t>
  </si>
  <si>
    <t>05:39:04</t>
  </si>
  <si>
    <t>2019-06-17  05:39:04</t>
  </si>
  <si>
    <t>05:43:18</t>
  </si>
  <si>
    <t>2019-06-17  05:43:18</t>
  </si>
  <si>
    <t>05:48:53</t>
  </si>
  <si>
    <t>56°08.9980 N 010°12.2225 E</t>
  </si>
  <si>
    <t>2019-06-17  05:48:53</t>
  </si>
  <si>
    <t>05:52:32</t>
  </si>
  <si>
    <t>2019-06-17  05:52:32</t>
  </si>
  <si>
    <t>05:52:45</t>
  </si>
  <si>
    <t>2019-06-17  05:52:45</t>
  </si>
  <si>
    <t>06:00:22</t>
  </si>
  <si>
    <t>2019-06-17  06:00:22</t>
  </si>
  <si>
    <t>06:00:35</t>
  </si>
  <si>
    <t>56°08.9726 N 010°12.0684 E</t>
  </si>
  <si>
    <t>2019-06-17  06:00:35</t>
  </si>
  <si>
    <t>06:00:36</t>
  </si>
  <si>
    <t>2019-06-17  06:00:36</t>
  </si>
  <si>
    <t>06:00:49</t>
  </si>
  <si>
    <t>2019-06-17  06:00:49</t>
  </si>
  <si>
    <t>06:19:08</t>
  </si>
  <si>
    <t>2019-06-17  06:19:08</t>
  </si>
  <si>
    <t>06:19:22</t>
  </si>
  <si>
    <t>56°08.9897 N 010°12.2778 E</t>
  </si>
  <si>
    <t>2019-06-17  06:19:22</t>
  </si>
  <si>
    <t>06:28:06</t>
  </si>
  <si>
    <t>2019-06-17  06:28:06</t>
  </si>
  <si>
    <t>08:10:24</t>
  </si>
  <si>
    <t>2019-06-17  08:10:24</t>
  </si>
  <si>
    <t>08:14:38</t>
  </si>
  <si>
    <t>2019-06-17  08:14:38</t>
  </si>
  <si>
    <t>09:24:57</t>
  </si>
  <si>
    <t>56°08.9965 N 010°12.2170 E</t>
  </si>
  <si>
    <t>2019-06-17  09:24:57</t>
  </si>
  <si>
    <t>09:25:10</t>
  </si>
  <si>
    <t>2019-06-17  09:25:10</t>
  </si>
  <si>
    <t>09:56:18</t>
  </si>
  <si>
    <t>57°27.2709 N 009°58.5505 E</t>
  </si>
  <si>
    <t>2019-06-17  09:56:18</t>
  </si>
  <si>
    <t>10:14:53</t>
  </si>
  <si>
    <t>56°09.0043 N 010°12.2598 E</t>
  </si>
  <si>
    <t>2019-06-17  10:14:53</t>
  </si>
  <si>
    <t>10:15:06</t>
  </si>
  <si>
    <t>2019-06-17  10:15:06</t>
  </si>
  <si>
    <t>10:24:01</t>
  </si>
  <si>
    <t>56°09.2333 N 009°30.4700 E</t>
  </si>
  <si>
    <t>2019-06-17  10:24:01</t>
  </si>
  <si>
    <t>10:30:53</t>
  </si>
  <si>
    <t>2019-06-17  10:30:53</t>
  </si>
  <si>
    <t>10:35:05</t>
  </si>
  <si>
    <t>2019-06-17  10:35:05</t>
  </si>
  <si>
    <t>10:35:06</t>
  </si>
  <si>
    <t>2019-06-17  10:35:06</t>
  </si>
  <si>
    <t>10:51:50</t>
  </si>
  <si>
    <t>2019-06-17  10:51:50</t>
  </si>
  <si>
    <t>11:09:25</t>
  </si>
  <si>
    <t>56°08.9418 N 010°11.5758 E</t>
  </si>
  <si>
    <t>2019-06-17  11:09:25</t>
  </si>
  <si>
    <t>12:02:49</t>
  </si>
  <si>
    <t>2019-06-17  12:02:49</t>
  </si>
  <si>
    <t>12:32:46</t>
  </si>
  <si>
    <t>2019-06-17  12:32:46</t>
  </si>
  <si>
    <t>12:47:25</t>
  </si>
  <si>
    <t>56°21.9257 N 008°37.2195 E</t>
  </si>
  <si>
    <t>2019-06-17  12:47:25</t>
  </si>
  <si>
    <t>12:54:37</t>
  </si>
  <si>
    <t>2019-06-17  12:54:37</t>
  </si>
  <si>
    <t>14:08:18</t>
  </si>
  <si>
    <t>2019-06-17  14:08:18</t>
  </si>
  <si>
    <t>14:12:32</t>
  </si>
  <si>
    <t>2019-06-17  14:12:32</t>
  </si>
  <si>
    <t>16:09:05</t>
  </si>
  <si>
    <t>2019-06-17  16:09:05</t>
  </si>
  <si>
    <t>16:13:19</t>
  </si>
  <si>
    <t>2019-06-17  16:13:19</t>
  </si>
  <si>
    <t>16:32:28</t>
  </si>
  <si>
    <t>2019-06-17  16:32:28</t>
  </si>
  <si>
    <t>16:38:23</t>
  </si>
  <si>
    <t>2019-06-17  16:38:23</t>
  </si>
  <si>
    <t>17:41:56</t>
  </si>
  <si>
    <t>2019-06-17  17:41:56</t>
  </si>
  <si>
    <t>17:46:09</t>
  </si>
  <si>
    <t>2019-06-17  17:46:09</t>
  </si>
  <si>
    <t>20:24:35</t>
  </si>
  <si>
    <t>56°08.9975 N 010°12.2417 E</t>
  </si>
  <si>
    <t>2019-06-17  20:24:35</t>
  </si>
  <si>
    <t>20:24:49</t>
  </si>
  <si>
    <t>56°08.9975 N 010°12.2418 E</t>
  </si>
  <si>
    <t>2019-06-17  20:24:49</t>
  </si>
  <si>
    <t>21:19:25</t>
  </si>
  <si>
    <t>2019-06-17  21:19:25</t>
  </si>
  <si>
    <t>21:19:39</t>
  </si>
  <si>
    <t>2019-06-17  21:19:39</t>
  </si>
  <si>
    <t>21:33:36</t>
  </si>
  <si>
    <t>2019-06-17  21:33:36</t>
  </si>
  <si>
    <t>21:41:34</t>
  </si>
  <si>
    <t>2019-06-17  21:41:34</t>
  </si>
  <si>
    <t>21:45:48</t>
  </si>
  <si>
    <t>2019-06-17  21:45:48</t>
  </si>
  <si>
    <t>18-06-19</t>
  </si>
  <si>
    <t>02:27:39</t>
  </si>
  <si>
    <t>2019-06-18  02:27:39</t>
  </si>
  <si>
    <t>02:27:53</t>
  </si>
  <si>
    <t>2019-06-18  02:27:53</t>
  </si>
  <si>
    <t>02:36:05</t>
  </si>
  <si>
    <t>2019-06-18  02:36:05</t>
  </si>
  <si>
    <t>02:36:18</t>
  </si>
  <si>
    <t>2019-06-18  02:36:18</t>
  </si>
  <si>
    <t>03:12:59</t>
  </si>
  <si>
    <t>57°28.0175 N 010°11.4665 E</t>
  </si>
  <si>
    <t>2019-06-18  03:12:59</t>
  </si>
  <si>
    <t>03:30:56</t>
  </si>
  <si>
    <t>2019-06-18  03:30:56</t>
  </si>
  <si>
    <t>03:31:11</t>
  </si>
  <si>
    <t>2019-06-18  03:31:11</t>
  </si>
  <si>
    <t>03:44:21</t>
  </si>
  <si>
    <t>2019-06-18  03:44:21</t>
  </si>
  <si>
    <t>03:44:35</t>
  </si>
  <si>
    <t>56°08.9765 N 010°12.2362 E</t>
  </si>
  <si>
    <t>2019-06-18  03:44:35</t>
  </si>
  <si>
    <t>03:47:45</t>
  </si>
  <si>
    <t>2019-06-18  03:47:45</t>
  </si>
  <si>
    <t>03:47:59</t>
  </si>
  <si>
    <t>2019-06-18  03:47:59</t>
  </si>
  <si>
    <t>NJ LINT41 652 682</t>
  </si>
  <si>
    <t>04:12:00</t>
  </si>
  <si>
    <t>57°27.2260 N 010°05.9529 E</t>
  </si>
  <si>
    <t>2019-06-18  04:12:00</t>
  </si>
  <si>
    <t>04:51:10</t>
  </si>
  <si>
    <t>56°08.9902 N 010°12.2379 E</t>
  </si>
  <si>
    <t>2019-06-18  04:51:10</t>
  </si>
  <si>
    <t>04:51:23</t>
  </si>
  <si>
    <t>2019-06-18  04:51:23</t>
  </si>
  <si>
    <t>05:42:44</t>
  </si>
  <si>
    <t>57°30.2392 N 010°26.8453 E</t>
  </si>
  <si>
    <t>2019-06-18  05:42:44</t>
  </si>
  <si>
    <t>05:43:05</t>
  </si>
  <si>
    <t>2019-06-18  05:43:05</t>
  </si>
  <si>
    <t>05:47:45</t>
  </si>
  <si>
    <t>56°08.9682 N 010°12.0260 E</t>
  </si>
  <si>
    <t>2019-06-18  05:47:45</t>
  </si>
  <si>
    <t>05:51:59</t>
  </si>
  <si>
    <t>56°08.9897 N 010°12.2686 E</t>
  </si>
  <si>
    <t>2019-06-18  05:51:59</t>
  </si>
  <si>
    <t>05:52:09</t>
  </si>
  <si>
    <t>2019-06-18  05:52:09</t>
  </si>
  <si>
    <t>06:01:42</t>
  </si>
  <si>
    <t>2019-06-18  06:01:42</t>
  </si>
  <si>
    <t>06:09:33</t>
  </si>
  <si>
    <t>2019-06-18  06:09:33</t>
  </si>
  <si>
    <t>06:13:47</t>
  </si>
  <si>
    <t>56°08.9892 N 010°12.2346 E</t>
  </si>
  <si>
    <t>2019-06-18  06:13:47</t>
  </si>
  <si>
    <t>06:36:21</t>
  </si>
  <si>
    <t>55°27.9438 N 008°38.5654 E</t>
  </si>
  <si>
    <t>2019-06-18  06:36:21</t>
  </si>
  <si>
    <t>06:39:14</t>
  </si>
  <si>
    <t>56°08.9755 N 010°12.1989 E</t>
  </si>
  <si>
    <t>2019-06-18  06:39:14</t>
  </si>
  <si>
    <t>06:43:26</t>
  </si>
  <si>
    <t>2019-06-18  06:43:26</t>
  </si>
  <si>
    <t>08:12:50</t>
  </si>
  <si>
    <t>2019-06-18  08:12:50</t>
  </si>
  <si>
    <t>08:13:03</t>
  </si>
  <si>
    <t>2019-06-18  08:13:03</t>
  </si>
  <si>
    <t>08:17:08</t>
  </si>
  <si>
    <t>2019-06-18  08:17:08</t>
  </si>
  <si>
    <t>08:21:22</t>
  </si>
  <si>
    <t>2019-06-18  08:21:22</t>
  </si>
  <si>
    <t>08:38:36</t>
  </si>
  <si>
    <t>2019-06-18  08:38:36</t>
  </si>
  <si>
    <t>08:42:50</t>
  </si>
  <si>
    <t>56°08.9892 N 010°12.2719 E</t>
  </si>
  <si>
    <t>2019-06-18  08:42:50</t>
  </si>
  <si>
    <t>09:12:38</t>
  </si>
  <si>
    <t>56°08.9794 N 010°12.2382 E</t>
  </si>
  <si>
    <t>2019-06-18  09:12:38</t>
  </si>
  <si>
    <t>09:31:49</t>
  </si>
  <si>
    <t>2019-06-18  09:31:49</t>
  </si>
  <si>
    <t>09:33:31</t>
  </si>
  <si>
    <t>2019-06-18  09:33:31</t>
  </si>
  <si>
    <t>09:40:09</t>
  </si>
  <si>
    <t>56°08.9472 N 010°12.0046 E</t>
  </si>
  <si>
    <t>2019-06-18  09:40:09</t>
  </si>
  <si>
    <t>09:44:22</t>
  </si>
  <si>
    <t>2019-06-18  09:44:22</t>
  </si>
  <si>
    <t>10:11:33</t>
  </si>
  <si>
    <t>2019-06-18  10:11:33</t>
  </si>
  <si>
    <t>10:15:47</t>
  </si>
  <si>
    <t>56°08.9814 N 010°12.2606 E</t>
  </si>
  <si>
    <t>2019-06-18  10:15:47</t>
  </si>
  <si>
    <t>11:18:01</t>
  </si>
  <si>
    <t>56°08.9897 N 010°12.2263 E</t>
  </si>
  <si>
    <t>2019-06-18  11:18:01</t>
  </si>
  <si>
    <t>11:18:14</t>
  </si>
  <si>
    <t>2019-06-18  11:18:14</t>
  </si>
  <si>
    <t>11:18:40</t>
  </si>
  <si>
    <t>2019-06-18  11:18:40</t>
  </si>
  <si>
    <t>11:22:54</t>
  </si>
  <si>
    <t>56°08.9946 N 010°12.2489 E</t>
  </si>
  <si>
    <t>2019-06-18  11:22:54</t>
  </si>
  <si>
    <t>12:46:41</t>
  </si>
  <si>
    <t>56°08.9702 N 010°12.0613 E</t>
  </si>
  <si>
    <t>2019-06-18  12:46:41</t>
  </si>
  <si>
    <t>12:50:51</t>
  </si>
  <si>
    <t>57°27.9301 N 010°11.2174 E</t>
  </si>
  <si>
    <t>2019-06-18  12:50:51</t>
  </si>
  <si>
    <t>12:50:55</t>
  </si>
  <si>
    <t>56°08.9726 N 010°12.2174 E</t>
  </si>
  <si>
    <t>2019-06-18  12:50:55</t>
  </si>
  <si>
    <t>13:38:23</t>
  </si>
  <si>
    <t>56°08.9277 N 010°11.3428 E</t>
  </si>
  <si>
    <t>2019-06-18  13:38:23</t>
  </si>
  <si>
    <t>13:47:36</t>
  </si>
  <si>
    <t>56°08.9848 N 010°12.2732 E</t>
  </si>
  <si>
    <t>2019-06-18  13:47:36</t>
  </si>
  <si>
    <t>13:47:50</t>
  </si>
  <si>
    <t>56°08.9843 N 010°12.2733 E</t>
  </si>
  <si>
    <t>2019-06-18  13:47:50</t>
  </si>
  <si>
    <t>14:08:53</t>
  </si>
  <si>
    <t>2019-06-18  14:08:53</t>
  </si>
  <si>
    <t>14:11:51</t>
  </si>
  <si>
    <t>57°03.2998 N 009°54.4783 E</t>
  </si>
  <si>
    <t>2019-06-18  14:11:51</t>
  </si>
  <si>
    <t>14:33:54</t>
  </si>
  <si>
    <t>2019-06-18  14:33:54</t>
  </si>
  <si>
    <t>16:39:57</t>
  </si>
  <si>
    <t>56°08.9877 N 010°12.2267 E</t>
  </si>
  <si>
    <t>2019-06-18  16:39:57</t>
  </si>
  <si>
    <t>16:44:10</t>
  </si>
  <si>
    <t>2019-06-18  16:44:10</t>
  </si>
  <si>
    <t>17:39:36</t>
  </si>
  <si>
    <t>56°08.9516 N 010°12.1118 E</t>
  </si>
  <si>
    <t>2019-06-18  17:39:36</t>
  </si>
  <si>
    <t>17:43:50</t>
  </si>
  <si>
    <t>56°08.9804 N 010°12.2261 E</t>
  </si>
  <si>
    <t>2019-06-18  17:43:50</t>
  </si>
  <si>
    <t>18:32:36</t>
  </si>
  <si>
    <t>2019-06-18  18:32:36</t>
  </si>
  <si>
    <t>20:30:37</t>
  </si>
  <si>
    <t>2019-06-18  20:30:37</t>
  </si>
  <si>
    <t>20:32:09</t>
  </si>
  <si>
    <t>57°26.4990 N 010°32.4448 E</t>
  </si>
  <si>
    <t>2019-06-18  20:32:09</t>
  </si>
  <si>
    <t>21:10:46</t>
  </si>
  <si>
    <t>56°08.9863 N 010°12.2326 E</t>
  </si>
  <si>
    <t>2019-06-18  21:10:46</t>
  </si>
  <si>
    <t>21:10:59</t>
  </si>
  <si>
    <t>56°08.9868 N 010°12.2325 E</t>
  </si>
  <si>
    <t>2019-06-18  21:10:59</t>
  </si>
  <si>
    <t>21:52:19</t>
  </si>
  <si>
    <t>57°02.6030 N 009°54.9963 E</t>
  </si>
  <si>
    <t>2019-06-18  21:52:19</t>
  </si>
  <si>
    <t>22:14:50</t>
  </si>
  <si>
    <t>2019-06-18  22:14:50</t>
  </si>
  <si>
    <t>23:05:49</t>
  </si>
  <si>
    <t>2019-06-18  23:05:49</t>
  </si>
  <si>
    <t>23:06:03</t>
  </si>
  <si>
    <t>56°08.9877 N 010°12.2276 E</t>
  </si>
  <si>
    <t>2019-06-18  23:06:03</t>
  </si>
  <si>
    <t>19-06-19</t>
  </si>
  <si>
    <t>01:47:26</t>
  </si>
  <si>
    <t>2019-06-19  01:47:26</t>
  </si>
  <si>
    <t>02:06:37</t>
  </si>
  <si>
    <t>2019-06-19  02:06:37</t>
  </si>
  <si>
    <t>03:10:33</t>
  </si>
  <si>
    <t>2019-06-19  03:10:33</t>
  </si>
  <si>
    <t>03:14:34</t>
  </si>
  <si>
    <t>55°36.9125 N 008°28.9588 E</t>
  </si>
  <si>
    <t>2019-06-19  03:14:34</t>
  </si>
  <si>
    <t>03:25:05</t>
  </si>
  <si>
    <t>2019-06-19  03:25:05</t>
  </si>
  <si>
    <t>03:25:18</t>
  </si>
  <si>
    <t>2019-06-19  03:25:18</t>
  </si>
  <si>
    <t>03:43:54</t>
  </si>
  <si>
    <t>2019-06-19  03:43:54</t>
  </si>
  <si>
    <t>03:44:08</t>
  </si>
  <si>
    <t>56°08.9907 N 010°12.2465 E</t>
  </si>
  <si>
    <t>2019-06-19  03:44:08</t>
  </si>
  <si>
    <t>03:50:09</t>
  </si>
  <si>
    <t>2019-06-19  03:50:09</t>
  </si>
  <si>
    <t>04:02:01</t>
  </si>
  <si>
    <t>56°08.9824 N 010°12.2050 E</t>
  </si>
  <si>
    <t>2019-06-19  04:02:01</t>
  </si>
  <si>
    <t>04:06:15</t>
  </si>
  <si>
    <t>56°08.9980 N 010°12.2582 E</t>
  </si>
  <si>
    <t>2019-06-19  04:06:15</t>
  </si>
  <si>
    <t>04:37:53</t>
  </si>
  <si>
    <t>2019-06-19  04:37:53</t>
  </si>
  <si>
    <t>04:40:56</t>
  </si>
  <si>
    <t>54°47.8862 N 008°50.2681 E</t>
  </si>
  <si>
    <t>2019-06-19  04:40:56</t>
  </si>
  <si>
    <t>04:46:55</t>
  </si>
  <si>
    <t>2019-06-19  04:46:55</t>
  </si>
  <si>
    <t>04:48:38</t>
  </si>
  <si>
    <t>2019-06-19  04:48:38</t>
  </si>
  <si>
    <t>05:23:09</t>
  </si>
  <si>
    <t>2019-06-19  05:23:09</t>
  </si>
  <si>
    <t>05:34:20</t>
  </si>
  <si>
    <t>2019-06-19  05:34:20</t>
  </si>
  <si>
    <t>05:36:45</t>
  </si>
  <si>
    <t>2019-06-19  05:36:45</t>
  </si>
  <si>
    <t>05:37:26</t>
  </si>
  <si>
    <t>56°08.9858 N 010°12.1695 E</t>
  </si>
  <si>
    <t>2019-06-19  05:37:26</t>
  </si>
  <si>
    <t>05:41:39</t>
  </si>
  <si>
    <t>56°08.9838 N 010°12.1586 E</t>
  </si>
  <si>
    <t>2019-06-19  05:41:39</t>
  </si>
  <si>
    <t>05:45:58</t>
  </si>
  <si>
    <t>56°08.9970 N 010°12.2251 E</t>
  </si>
  <si>
    <t>2019-06-19  05:45:58</t>
  </si>
  <si>
    <t>05:50:49</t>
  </si>
  <si>
    <t>56°08.9995 N 010°12.2296 E</t>
  </si>
  <si>
    <t>2019-06-19  05:50:49</t>
  </si>
  <si>
    <t>06:10:40</t>
  </si>
  <si>
    <t>56°08.9716 N 010°12.2421 E</t>
  </si>
  <si>
    <t>2019-06-19  06:10:40</t>
  </si>
  <si>
    <t>06:14:54</t>
  </si>
  <si>
    <t>56°08.9804 N 010°12.2409 E</t>
  </si>
  <si>
    <t>2019-06-19  06:14:54</t>
  </si>
  <si>
    <t>06:50:47</t>
  </si>
  <si>
    <t>2019-06-19  06:50:47</t>
  </si>
  <si>
    <t>06:53:25</t>
  </si>
  <si>
    <t>2019-06-19  06:53:25</t>
  </si>
  <si>
    <t>06:55:22</t>
  </si>
  <si>
    <t>56°08.9609 N 010°11.6094 E</t>
  </si>
  <si>
    <t>2019-06-19  06:55:22</t>
  </si>
  <si>
    <t>07:09:28</t>
  </si>
  <si>
    <t>55°56.8256 N 008°29.5516 E</t>
  </si>
  <si>
    <t>2019-06-19  07:09:28</t>
  </si>
  <si>
    <t>07:09:47</t>
  </si>
  <si>
    <t>2019-06-19  07:09:47</t>
  </si>
  <si>
    <t>07:24:13</t>
  </si>
  <si>
    <t>56°21.0200 N 009°34.8098 E</t>
  </si>
  <si>
    <t>2019-06-19  07:24:13</t>
  </si>
  <si>
    <t>08:13:16</t>
  </si>
  <si>
    <t>2019-06-19  08:13:16</t>
  </si>
  <si>
    <t>08:13:29</t>
  </si>
  <si>
    <t>2019-06-19  08:13:29</t>
  </si>
  <si>
    <t>08:39:01</t>
  </si>
  <si>
    <t>56°07.9453 N 008°58.7249 E</t>
  </si>
  <si>
    <t>2019-06-19  08:39:01</t>
  </si>
  <si>
    <t>10:22:51</t>
  </si>
  <si>
    <t>56°08.9653 N 010°11.9958 E</t>
  </si>
  <si>
    <t>2019-06-19  10:22:51</t>
  </si>
  <si>
    <t>10:27:05</t>
  </si>
  <si>
    <t>56°08.9770 N 010°12.2387 E</t>
  </si>
  <si>
    <t>2019-06-19  10:27:05</t>
  </si>
  <si>
    <t>10:44:51</t>
  </si>
  <si>
    <t>57°03.1787 N 009°54.5114 E</t>
  </si>
  <si>
    <t>2019-06-19  10:44:51</t>
  </si>
  <si>
    <t>10:50:41</t>
  </si>
  <si>
    <t>57°28.0239 N 010°11.4810 E</t>
  </si>
  <si>
    <t>2019-06-19  10:50:41</t>
  </si>
  <si>
    <t>11:29:25</t>
  </si>
  <si>
    <t>54°47.9077 N 008°50.2806 E</t>
  </si>
  <si>
    <t>2019-06-19  11:29:25</t>
  </si>
  <si>
    <t>11:33:39</t>
  </si>
  <si>
    <t>54°49.7934 N 008°51.3526 E</t>
  </si>
  <si>
    <t>2019-06-19  11:33:39</t>
  </si>
  <si>
    <t>11:49:01</t>
  </si>
  <si>
    <t>2019-06-19  11:49:01</t>
  </si>
  <si>
    <t>12:12:28</t>
  </si>
  <si>
    <t>2019-06-19  12:12:28</t>
  </si>
  <si>
    <t>12:12:42</t>
  </si>
  <si>
    <t>2019-06-19  12:12:42</t>
  </si>
  <si>
    <t>12:18:24</t>
  </si>
  <si>
    <t>56°08.9648 N 010°11.8315 E</t>
  </si>
  <si>
    <t>2019-06-19  12:18:24</t>
  </si>
  <si>
    <t>12:22:37</t>
  </si>
  <si>
    <t>2019-06-19  12:22:37</t>
  </si>
  <si>
    <t>12:31:33</t>
  </si>
  <si>
    <t>2019-06-19  12:31:33</t>
  </si>
  <si>
    <t>13:50:22</t>
  </si>
  <si>
    <t>2019-06-19  13:50:22</t>
  </si>
  <si>
    <t>NJ LINT41 641 671</t>
  </si>
  <si>
    <t>14:10:50</t>
  </si>
  <si>
    <t>57°03.3925 N 009°54.5361 E</t>
  </si>
  <si>
    <t>2019-06-19  14:10:50</t>
  </si>
  <si>
    <t>15:47:19</t>
  </si>
  <si>
    <t>56°08.9619 N 010°12.0159 E</t>
  </si>
  <si>
    <t>2019-06-19  15:47:19</t>
  </si>
  <si>
    <t>16:17:54</t>
  </si>
  <si>
    <t>56°08.9648 N 010°11.8750 E</t>
  </si>
  <si>
    <t>2019-06-19  16:17:54</t>
  </si>
  <si>
    <t>16:22:08</t>
  </si>
  <si>
    <t>56°09.0126 N 010°12.2844 E</t>
  </si>
  <si>
    <t>2019-06-19  16:22:08</t>
  </si>
  <si>
    <t>19:10:21</t>
  </si>
  <si>
    <t>2019-06-19  19:10:21</t>
  </si>
  <si>
    <t>19:16:13</t>
  </si>
  <si>
    <t>2019-06-19  19:16:13</t>
  </si>
  <si>
    <t>19:17:25</t>
  </si>
  <si>
    <t>2019-06-19  19:17:25</t>
  </si>
  <si>
    <t>19:21:39</t>
  </si>
  <si>
    <t>2019-06-19  19:21:39</t>
  </si>
  <si>
    <t>NJ Desiro 544 574</t>
  </si>
  <si>
    <t>20:27:42</t>
  </si>
  <si>
    <t>57°26.5605 N 010°32.4652 E</t>
  </si>
  <si>
    <t>2019-06-19  20:27:42</t>
  </si>
  <si>
    <t>22:57:01</t>
  </si>
  <si>
    <t>56°08.9638 N 010°12.0323 E</t>
  </si>
  <si>
    <t>2019-06-19  22:57:01</t>
  </si>
  <si>
    <t>23:01:15</t>
  </si>
  <si>
    <t>56°08.9814 N 010°12.2213 E</t>
  </si>
  <si>
    <t>2019-06-19  23:01:15</t>
  </si>
  <si>
    <t>23:11:09</t>
  </si>
  <si>
    <t>56°08.9907 N 010°12.2340 E</t>
  </si>
  <si>
    <t>2019-06-19  23:11:09</t>
  </si>
  <si>
    <t>23:11:23</t>
  </si>
  <si>
    <t>56°08.9907 N 010°12.2338 E</t>
  </si>
  <si>
    <t>2019-06-19  23:11:23</t>
  </si>
  <si>
    <t>20-06-19</t>
  </si>
  <si>
    <t>01:53:31</t>
  </si>
  <si>
    <t>56°08.9951 N 010°12.2664 E</t>
  </si>
  <si>
    <t>2019-06-20  01:53:31</t>
  </si>
  <si>
    <t>01:53:45</t>
  </si>
  <si>
    <t>2019-06-20  01:53:45</t>
  </si>
  <si>
    <t>02:25:33</t>
  </si>
  <si>
    <t>56°08.9863 N 010°12.2256 E</t>
  </si>
  <si>
    <t>2019-06-20  02:25:33</t>
  </si>
  <si>
    <t>02:25:47</t>
  </si>
  <si>
    <t>56°08.9868 N 010°12.2246 E</t>
  </si>
  <si>
    <t>2019-06-20  02:25:47</t>
  </si>
  <si>
    <t>02:26:59</t>
  </si>
  <si>
    <t>57°04.0585 N 009°54.2308 E</t>
  </si>
  <si>
    <t>2019-06-20  02:26:59</t>
  </si>
  <si>
    <t>02:27:09</t>
  </si>
  <si>
    <t>2019-06-20  02:27:09</t>
  </si>
  <si>
    <t>02:43:09</t>
  </si>
  <si>
    <t>56°08.9331 N 010°11.3875 E</t>
  </si>
  <si>
    <t>2019-06-20  02:43:09</t>
  </si>
  <si>
    <t>03:16:14</t>
  </si>
  <si>
    <t>56°08.8916 N 010°12.2202 E</t>
  </si>
  <si>
    <t>2019-06-20  03:16:14</t>
  </si>
  <si>
    <t>03:16:28</t>
  </si>
  <si>
    <t>56°08.8994 N 010°12.2232 E</t>
  </si>
  <si>
    <t>2019-06-20  03:16:28</t>
  </si>
  <si>
    <t>03:23:32</t>
  </si>
  <si>
    <t>57°07.8735 N 009°56.4404 E</t>
  </si>
  <si>
    <t>2019-06-20  03:23:32</t>
  </si>
  <si>
    <t>03:28:38</t>
  </si>
  <si>
    <t>56°08.6547 N 010°09.6068 E</t>
  </si>
  <si>
    <t>2019-06-20  03:28:38</t>
  </si>
  <si>
    <t>03:33:32</t>
  </si>
  <si>
    <t>2019-06-20  03:33:32</t>
  </si>
  <si>
    <t>03:51:45</t>
  </si>
  <si>
    <t>57°27.9409 N 010°11.2470 E</t>
  </si>
  <si>
    <t>2019-06-20  03:51:45</t>
  </si>
  <si>
    <t>04:01:11</t>
  </si>
  <si>
    <t>2019-06-20  04:01:11</t>
  </si>
  <si>
    <t>04:05:25</t>
  </si>
  <si>
    <t>2019-06-20  04:05:25</t>
  </si>
  <si>
    <t>04:38:59</t>
  </si>
  <si>
    <t>2019-06-20  04:38:59</t>
  </si>
  <si>
    <t>04:48:03</t>
  </si>
  <si>
    <t>2019-06-20  04:48:03</t>
  </si>
  <si>
    <t>56°08.9921 N 010°12.2550 E</t>
  </si>
  <si>
    <t>2019-06-20  04:51:23</t>
  </si>
  <si>
    <t>04:51:36</t>
  </si>
  <si>
    <t>56°08.9926 N 010°12.2540 E</t>
  </si>
  <si>
    <t>2019-06-20  04:51:36</t>
  </si>
  <si>
    <t>05:20:12</t>
  </si>
  <si>
    <t>2019-06-20  05:20:12</t>
  </si>
  <si>
    <t>05:24:26</t>
  </si>
  <si>
    <t>2019-06-20  05:24:26</t>
  </si>
  <si>
    <t>05:36:51</t>
  </si>
  <si>
    <t>2019-06-20  05:36:51</t>
  </si>
  <si>
    <t>05:37:05</t>
  </si>
  <si>
    <t>56°08.9794 N 010°12.1664 E</t>
  </si>
  <si>
    <t>2019-06-20  05:37:05</t>
  </si>
  <si>
    <t>05:41:05</t>
  </si>
  <si>
    <t>56°08.9863 N 010°12.1433 E</t>
  </si>
  <si>
    <t>2019-06-20  05:41:05</t>
  </si>
  <si>
    <t>05:41:18</t>
  </si>
  <si>
    <t>2019-06-20  05:41:18</t>
  </si>
  <si>
    <t>05:42:31</t>
  </si>
  <si>
    <t>2019-06-20  05:42:31</t>
  </si>
  <si>
    <t>05:53:30</t>
  </si>
  <si>
    <t>2019-06-20  05:53:30</t>
  </si>
  <si>
    <t>05:57:12</t>
  </si>
  <si>
    <t>2019-06-20  05:57:12</t>
  </si>
  <si>
    <t>05:57:27</t>
  </si>
  <si>
    <t>2019-06-20  05:57:27</t>
  </si>
  <si>
    <t>06:02:01</t>
  </si>
  <si>
    <t>2019-06-20  06:02:01</t>
  </si>
  <si>
    <t>06:02:16</t>
  </si>
  <si>
    <t>2019-06-20  06:02:16</t>
  </si>
  <si>
    <t>06:02:18</t>
  </si>
  <si>
    <t>2019-06-20  06:02:18</t>
  </si>
  <si>
    <t>06:02:32</t>
  </si>
  <si>
    <t>2019-06-20  06:02:32</t>
  </si>
  <si>
    <t>NJ LINT41 651 681</t>
  </si>
  <si>
    <t>06:05:23</t>
  </si>
  <si>
    <t>2019-06-20  06:05:23</t>
  </si>
  <si>
    <t>06:10:07</t>
  </si>
  <si>
    <t>2019-06-20  06:10:07</t>
  </si>
  <si>
    <t>06:19:52</t>
  </si>
  <si>
    <t>56°09.0063 N 010°12.2662 E</t>
  </si>
  <si>
    <t>2019-06-20  06:19:52</t>
  </si>
  <si>
    <t>06:22:21</t>
  </si>
  <si>
    <t>2019-06-20  06:22:21</t>
  </si>
  <si>
    <t>07:37:56</t>
  </si>
  <si>
    <t>54°47.3559 N 008°50.1019 E</t>
  </si>
  <si>
    <t>2019-06-20  07:37:56</t>
  </si>
  <si>
    <t>07:54:54</t>
  </si>
  <si>
    <t>54°47.3549 N 008°50.1032 E</t>
  </si>
  <si>
    <t>2019-06-20  07:54:54</t>
  </si>
  <si>
    <t>08:18:17</t>
  </si>
  <si>
    <t>56°08.9648 N 010°11.8898 E</t>
  </si>
  <si>
    <t>2019-06-20  08:18:17</t>
  </si>
  <si>
    <t>08:22:30</t>
  </si>
  <si>
    <t>2019-06-20  08:22:30</t>
  </si>
  <si>
    <t>08:34:11</t>
  </si>
  <si>
    <t>56°29.5053 N 008°36.1245 E</t>
  </si>
  <si>
    <t>2019-06-20  08:34:11</t>
  </si>
  <si>
    <t>08:38:01</t>
  </si>
  <si>
    <t>2019-06-20  08:38:01</t>
  </si>
  <si>
    <t>09:18:03</t>
  </si>
  <si>
    <t>57°04.0419 N 009°54.2577 E</t>
  </si>
  <si>
    <t>2019-06-20  09:18:03</t>
  </si>
  <si>
    <t>10:02:00</t>
  </si>
  <si>
    <t>56°07.0888 N 010°07.0951 E</t>
  </si>
  <si>
    <t>2019-06-20  10:02:00</t>
  </si>
  <si>
    <t>10:09:23</t>
  </si>
  <si>
    <t>56°08.9604 N 010°12.1790 E</t>
  </si>
  <si>
    <t>2019-06-20  10:09:23</t>
  </si>
  <si>
    <t>10:22:05</t>
  </si>
  <si>
    <t>56°08.9838 N 010°12.2633 E</t>
  </si>
  <si>
    <t>2019-06-20  10:22:05</t>
  </si>
  <si>
    <t>10:22:19</t>
  </si>
  <si>
    <t>56°08.9833 N 010°12.2608 E</t>
  </si>
  <si>
    <t>2019-06-20  10:22:19</t>
  </si>
  <si>
    <t>10:49:56</t>
  </si>
  <si>
    <t>57°28.0146 N 010°11.4554 E</t>
  </si>
  <si>
    <t>2019-06-20  10:49:56</t>
  </si>
  <si>
    <t>10:52:23</t>
  </si>
  <si>
    <t>2019-06-20  10:52:23</t>
  </si>
  <si>
    <t>11:50:17</t>
  </si>
  <si>
    <t>57°28.2001 N 010°12.0968 E</t>
  </si>
  <si>
    <t>2019-06-20  11:50:17</t>
  </si>
  <si>
    <t>12:41:15</t>
  </si>
  <si>
    <t>2019-06-20  12:41:15</t>
  </si>
  <si>
    <t>13:00:54</t>
  </si>
  <si>
    <t>2019-06-20  13:00:54</t>
  </si>
  <si>
    <t>13:01:10</t>
  </si>
  <si>
    <t>2019-06-20  13:01:10</t>
  </si>
  <si>
    <t>13:14:38</t>
  </si>
  <si>
    <t>2019-06-20  13:14:38</t>
  </si>
  <si>
    <t>13:14:55</t>
  </si>
  <si>
    <t>56°08.9985 N 010°12.2714 E</t>
  </si>
  <si>
    <t>2019-06-20  13:14:55</t>
  </si>
  <si>
    <t>13:48:44</t>
  </si>
  <si>
    <t>55°14.5449 N 011°45.7698 E</t>
  </si>
  <si>
    <t>2019-06-20  13:48:44</t>
  </si>
  <si>
    <t>14:26:24</t>
  </si>
  <si>
    <t>2019-06-20  14:26:24</t>
  </si>
  <si>
    <t>14:26:39</t>
  </si>
  <si>
    <t>2019-06-20  14:26:39</t>
  </si>
  <si>
    <t>15:39:53</t>
  </si>
  <si>
    <t>56°08.9853 N 010°12.2694 E</t>
  </si>
  <si>
    <t>2019-06-20  15:39:53</t>
  </si>
  <si>
    <t>15:44:07</t>
  </si>
  <si>
    <t>56°08.9814 N 010°12.2658 E</t>
  </si>
  <si>
    <t>2019-06-20  15:44:07</t>
  </si>
  <si>
    <t>16:49:45</t>
  </si>
  <si>
    <t>2019-06-20  16:49:45</t>
  </si>
  <si>
    <t>18:00:45</t>
  </si>
  <si>
    <t>56°08.9741 N 010°12.2623 E</t>
  </si>
  <si>
    <t>2019-06-20  18:00:45</t>
  </si>
  <si>
    <t>18:04:59</t>
  </si>
  <si>
    <t>56°09.0102 N 010°12.2689 E</t>
  </si>
  <si>
    <t>2019-06-20  18:04:59</t>
  </si>
  <si>
    <t>18:09:36</t>
  </si>
  <si>
    <t>2019-06-20  18:09:36</t>
  </si>
  <si>
    <t>20:20:26</t>
  </si>
  <si>
    <t>56°08.9638 N 010°12.0270 E</t>
  </si>
  <si>
    <t>2019-06-20  20:20:26</t>
  </si>
  <si>
    <t>23:13:38</t>
  </si>
  <si>
    <t>56°08.9956 N 010°12.2340 E</t>
  </si>
  <si>
    <t>2019-06-20  23:13:38</t>
  </si>
  <si>
    <t>23:13:52</t>
  </si>
  <si>
    <t>56°08.9965 N 010°12.2338 E</t>
  </si>
  <si>
    <t>2019-06-20  23:13:52</t>
  </si>
  <si>
    <t>21-06-19</t>
  </si>
  <si>
    <t>02:12:20</t>
  </si>
  <si>
    <t>2019-06-21  02:12:20</t>
  </si>
  <si>
    <t>02:19:44</t>
  </si>
  <si>
    <t>57°02.5058 N 009°55.0611 E</t>
  </si>
  <si>
    <t>2019-06-21  02:19:44</t>
  </si>
  <si>
    <t>03:29:28</t>
  </si>
  <si>
    <t>2019-06-21  03:29:28</t>
  </si>
  <si>
    <t>03:29:42</t>
  </si>
  <si>
    <t>56°08.9555 N 010°12.2380 E</t>
  </si>
  <si>
    <t>2019-06-21  03:29:42</t>
  </si>
  <si>
    <t>03:44:15</t>
  </si>
  <si>
    <t>2019-06-21  03:44:15</t>
  </si>
  <si>
    <t>03:49:04</t>
  </si>
  <si>
    <t>2019-06-21  03:49:04</t>
  </si>
  <si>
    <t>03:58:55</t>
  </si>
  <si>
    <t>2019-06-21  03:58:55</t>
  </si>
  <si>
    <t>04:04:25</t>
  </si>
  <si>
    <t>56°08.9902 N 010°12.2586 E</t>
  </si>
  <si>
    <t>2019-06-21  04:04:25</t>
  </si>
  <si>
    <t>04:04:39</t>
  </si>
  <si>
    <t>56°08.9907 N 010°12.2576 E</t>
  </si>
  <si>
    <t>2019-06-21  04:04:39</t>
  </si>
  <si>
    <t>04:38:35</t>
  </si>
  <si>
    <t>56°08.9838 N 010°12.1956 E</t>
  </si>
  <si>
    <t>2019-06-21  04:38:35</t>
  </si>
  <si>
    <t>04:41:46</t>
  </si>
  <si>
    <t>54°47.9213 N 008°50.2882 E</t>
  </si>
  <si>
    <t>2019-06-21  04:41:46</t>
  </si>
  <si>
    <t>04:42:49</t>
  </si>
  <si>
    <t>56°08.9877 N 010°12.2689 E</t>
  </si>
  <si>
    <t>2019-06-21  04:42:49</t>
  </si>
  <si>
    <t>04:46:00</t>
  </si>
  <si>
    <t>54°50.4262 N 008°51.8999 E</t>
  </si>
  <si>
    <t>2019-06-21  04:46:00</t>
  </si>
  <si>
    <t>04:51:18</t>
  </si>
  <si>
    <t>2019-06-21  04:51:18</t>
  </si>
  <si>
    <t>04:51:32</t>
  </si>
  <si>
    <t>2019-06-21  04:51:32</t>
  </si>
  <si>
    <t>05:23:32</t>
  </si>
  <si>
    <t>2019-06-21  05:23:32</t>
  </si>
  <si>
    <t>05:41:26</t>
  </si>
  <si>
    <t>56°08.9721 N 010°12.2398 E</t>
  </si>
  <si>
    <t>2019-06-21  05:41:26</t>
  </si>
  <si>
    <t>56°08.9711 N 010°12.2401 E</t>
  </si>
  <si>
    <t>2019-06-21  05:41:39</t>
  </si>
  <si>
    <t>05:41:47</t>
  </si>
  <si>
    <t>56°08.9721 N 010°12.2369 E</t>
  </si>
  <si>
    <t>2019-06-21  05:41:47</t>
  </si>
  <si>
    <t>05:42:00</t>
  </si>
  <si>
    <t>56°08.9731 N 010°12.2364 E</t>
  </si>
  <si>
    <t>2019-06-21  05:42:00</t>
  </si>
  <si>
    <t>05:45:07</t>
  </si>
  <si>
    <t>2019-06-21  05:45:07</t>
  </si>
  <si>
    <t>05:48:24</t>
  </si>
  <si>
    <t>2019-06-21  05:48:24</t>
  </si>
  <si>
    <t>05:48:39</t>
  </si>
  <si>
    <t>56°08.9892 N 010°12.2265 E</t>
  </si>
  <si>
    <t>2019-06-21  05:48:39</t>
  </si>
  <si>
    <t>06:05:33</t>
  </si>
  <si>
    <t>2019-06-21  06:05:33</t>
  </si>
  <si>
    <t>06:05:46</t>
  </si>
  <si>
    <t>2019-06-21  06:05:46</t>
  </si>
  <si>
    <t>06:12:04</t>
  </si>
  <si>
    <t>56°08.9941 N 010°12.2662 E</t>
  </si>
  <si>
    <t>2019-06-21  06:12:04</t>
  </si>
  <si>
    <t>06:12:18</t>
  </si>
  <si>
    <t>56°08.9956 N 010°12.2660 E</t>
  </si>
  <si>
    <t>2019-06-21  06:12:18</t>
  </si>
  <si>
    <t>07:21:37</t>
  </si>
  <si>
    <t>56°08.9604 N 010°12.2716 E</t>
  </si>
  <si>
    <t>2019-06-21  07:21:37</t>
  </si>
  <si>
    <t>07:21:52</t>
  </si>
  <si>
    <t>56°08.9599 N 010°12.2722 E</t>
  </si>
  <si>
    <t>2019-06-21  07:21:52</t>
  </si>
  <si>
    <t>08:12:22</t>
  </si>
  <si>
    <t>56°08.9858 N 010°12.2676 E</t>
  </si>
  <si>
    <t>2019-06-21  08:12:22</t>
  </si>
  <si>
    <t>08:12:35</t>
  </si>
  <si>
    <t>56°08.9863 N 010°12.2675 E</t>
  </si>
  <si>
    <t>2019-06-21  08:12:35</t>
  </si>
  <si>
    <t>08:38:34</t>
  </si>
  <si>
    <t>56°08.9492 N 010°12.0710 E</t>
  </si>
  <si>
    <t>2019-06-21  08:38:34</t>
  </si>
  <si>
    <t>08:42:47</t>
  </si>
  <si>
    <t>2019-06-21  08:42:47</t>
  </si>
  <si>
    <t>09:35:11</t>
  </si>
  <si>
    <t>57°27.2451 N 009°58.5644 E</t>
  </si>
  <si>
    <t>2019-06-21  09:35:11</t>
  </si>
  <si>
    <t>09:46:03</t>
  </si>
  <si>
    <t>55°37.0952 N 008°29.3863 E</t>
  </si>
  <si>
    <t>2019-06-21  09:46:03</t>
  </si>
  <si>
    <t>10:08:10</t>
  </si>
  <si>
    <t>56°08.9497 N 010°12.0011 E</t>
  </si>
  <si>
    <t>2019-06-21  10:08:10</t>
  </si>
  <si>
    <t>10:12:24</t>
  </si>
  <si>
    <t>56°08.9965 N 010°12.2482 E</t>
  </si>
  <si>
    <t>2019-06-21  10:12:24</t>
  </si>
  <si>
    <t>10:21:47</t>
  </si>
  <si>
    <t>2019-06-21  10:21:47</t>
  </si>
  <si>
    <t>10:22:00</t>
  </si>
  <si>
    <t>2019-06-21  10:22:00</t>
  </si>
  <si>
    <t>10:29:25</t>
  </si>
  <si>
    <t>55°37.0913 N 008°29.3738 E</t>
  </si>
  <si>
    <t>2019-06-21  10:29:25</t>
  </si>
  <si>
    <t>11:38:10</t>
  </si>
  <si>
    <t>56°08.9560 N 010°12.1563 E</t>
  </si>
  <si>
    <t>2019-06-21  11:38:10</t>
  </si>
  <si>
    <t>11:42:23</t>
  </si>
  <si>
    <t>56°09.0092 N 010°12.2517 E</t>
  </si>
  <si>
    <t>2019-06-21  11:42:23</t>
  </si>
  <si>
    <t>11:50:24</t>
  </si>
  <si>
    <t>2019-06-21  11:50:24</t>
  </si>
  <si>
    <t>12:21:01</t>
  </si>
  <si>
    <t>56°08.9936 N 010°12.2095 E</t>
  </si>
  <si>
    <t>2019-06-21  12:21:01</t>
  </si>
  <si>
    <t>12:21:08</t>
  </si>
  <si>
    <t>56°09.0068 N 010°12.2602 E</t>
  </si>
  <si>
    <t>2019-06-21  12:21:08</t>
  </si>
  <si>
    <t>12:24:42</t>
  </si>
  <si>
    <t>56°08.9912 N 010°12.2185 E</t>
  </si>
  <si>
    <t>2019-06-21  12:24:42</t>
  </si>
  <si>
    <t>12:24:56</t>
  </si>
  <si>
    <t>2019-06-21  12:24:56</t>
  </si>
  <si>
    <t>12:25:21</t>
  </si>
  <si>
    <t>2019-06-21  12:25:21</t>
  </si>
  <si>
    <t>12:39:09</t>
  </si>
  <si>
    <t>2019-06-21  12:39:09</t>
  </si>
  <si>
    <t>12:42:40</t>
  </si>
  <si>
    <t>55°34.8007 N 008°26.6495 E</t>
  </si>
  <si>
    <t>2019-06-21  12:42:40</t>
  </si>
  <si>
    <t>13:08:33</t>
  </si>
  <si>
    <t>56°08.9511 N 010°11.4841 E</t>
  </si>
  <si>
    <t>2019-06-21  13:08:33</t>
  </si>
  <si>
    <t>13:12:47</t>
  </si>
  <si>
    <t>56°08.9594 N 010°12.1713 E</t>
  </si>
  <si>
    <t>2019-06-21  13:12:47</t>
  </si>
  <si>
    <t>13:20:51</t>
  </si>
  <si>
    <t>2019-06-21  13:20:51</t>
  </si>
  <si>
    <t>13:21:05</t>
  </si>
  <si>
    <t>2019-06-21  13:21:05</t>
  </si>
  <si>
    <t>14:10:52</t>
  </si>
  <si>
    <t>2019-06-21  14:10:52</t>
  </si>
  <si>
    <t>14:18:03</t>
  </si>
  <si>
    <t>56°08.9819 N 010°12.2395 E</t>
  </si>
  <si>
    <t>2019-06-21  14:18:03</t>
  </si>
  <si>
    <t>14:18:16</t>
  </si>
  <si>
    <t>56°08.9809 N 010°12.2382 E</t>
  </si>
  <si>
    <t>2019-06-21  14:18:16</t>
  </si>
  <si>
    <t>14:21:20</t>
  </si>
  <si>
    <t>2019-06-21  14:21:20</t>
  </si>
  <si>
    <t>14:21:35</t>
  </si>
  <si>
    <t>2019-06-21  14:21:35</t>
  </si>
  <si>
    <t>14:52:48</t>
  </si>
  <si>
    <t>56°09.0048 N 010°12.2268 E</t>
  </si>
  <si>
    <t>2019-06-21  14:52:48</t>
  </si>
  <si>
    <t>14:57:01</t>
  </si>
  <si>
    <t>2019-06-21  14:57:01</t>
  </si>
  <si>
    <t>16:35:15</t>
  </si>
  <si>
    <t>2019-06-21  16:35:15</t>
  </si>
  <si>
    <t>16:35:30</t>
  </si>
  <si>
    <t>2019-06-21  16:35:30</t>
  </si>
  <si>
    <t>17:40:56</t>
  </si>
  <si>
    <t>2019-06-21  17:40:56</t>
  </si>
  <si>
    <t>17:45:10</t>
  </si>
  <si>
    <t>2019-06-21  17:45:10</t>
  </si>
  <si>
    <t>18:23:00</t>
  </si>
  <si>
    <t>56°08.9941 N 010°12.2220 E</t>
  </si>
  <si>
    <t>2019-06-21  18:23:00</t>
  </si>
  <si>
    <t>18:23:14</t>
  </si>
  <si>
    <t>56°08.9941 N 010°12.2221 E</t>
  </si>
  <si>
    <t>2019-06-21  18:23:14</t>
  </si>
  <si>
    <t>19:02:59</t>
  </si>
  <si>
    <t>2019-06-21  19:02:59</t>
  </si>
  <si>
    <t>19:22:17</t>
  </si>
  <si>
    <t>2019-06-21  19:22:17</t>
  </si>
  <si>
    <t>20:11:29</t>
  </si>
  <si>
    <t>55°37.3549 N 008°22.3585 E</t>
  </si>
  <si>
    <t>2019-06-21  20:11:29</t>
  </si>
  <si>
    <t>22:20:22</t>
  </si>
  <si>
    <t>2019-06-21  22:20:22</t>
  </si>
  <si>
    <t>22:20:36</t>
  </si>
  <si>
    <t>56°08.9765 N 010°12.2677 E</t>
  </si>
  <si>
    <t>2019-06-21  22:20:36</t>
  </si>
  <si>
    <t>22-06-19</t>
  </si>
  <si>
    <t>03:09:23</t>
  </si>
  <si>
    <t>2019-06-22  03:09:23</t>
  </si>
  <si>
    <t>04:17:46</t>
  </si>
  <si>
    <t>2019-06-22  04:17:46</t>
  </si>
  <si>
    <t>04:22:14</t>
  </si>
  <si>
    <t>56°08.9404 N 010°11.4191 E</t>
  </si>
  <si>
    <t>2019-06-22  04:22:14</t>
  </si>
  <si>
    <t>04:40:32</t>
  </si>
  <si>
    <t>56°08.9790 N 010°12.2304 E</t>
  </si>
  <si>
    <t>2019-06-22  04:40:32</t>
  </si>
  <si>
    <t>04:40:45</t>
  </si>
  <si>
    <t>2019-06-22  04:40:45</t>
  </si>
  <si>
    <t>04:42:55</t>
  </si>
  <si>
    <t>2019-06-22  04:42:55</t>
  </si>
  <si>
    <t>04:43:09</t>
  </si>
  <si>
    <t>2019-06-22  04:43:09</t>
  </si>
  <si>
    <t>05:29:36</t>
  </si>
  <si>
    <t>54°47.2871 N 008°49.9093 E</t>
  </si>
  <si>
    <t>2019-06-22  05:29:36</t>
  </si>
  <si>
    <t>05:34:23</t>
  </si>
  <si>
    <t>56°08.9848 N 010°12.2410 E</t>
  </si>
  <si>
    <t>2019-06-22  05:34:23</t>
  </si>
  <si>
    <t>05:34:37</t>
  </si>
  <si>
    <t>56°08.9877 N 010°12.2396 E</t>
  </si>
  <si>
    <t>2019-06-22  05:34:37</t>
  </si>
  <si>
    <t>05:37:52</t>
  </si>
  <si>
    <t>2019-06-22  05:37:52</t>
  </si>
  <si>
    <t>05:38:05</t>
  </si>
  <si>
    <t>2019-06-22  05:38:05</t>
  </si>
  <si>
    <t>05:56:17</t>
  </si>
  <si>
    <t>54°47.6157 N 008°50.0598 E</t>
  </si>
  <si>
    <t>2019-06-22  05:56:17</t>
  </si>
  <si>
    <t>06:25:02</t>
  </si>
  <si>
    <t>56°08.9755 N 010°12.2362 E</t>
  </si>
  <si>
    <t>2019-06-22  06:25:02</t>
  </si>
  <si>
    <t>06:25:16</t>
  </si>
  <si>
    <t>56°08.9750 N 010°12.2301 E</t>
  </si>
  <si>
    <t>2019-06-22  06:25:16</t>
  </si>
  <si>
    <t>06:39:44</t>
  </si>
  <si>
    <t>56°08.9873 N 010°12.2227 E</t>
  </si>
  <si>
    <t>2019-06-22  06:39:44</t>
  </si>
  <si>
    <t>10:30:11</t>
  </si>
  <si>
    <t>2019-06-22  10:30:11</t>
  </si>
  <si>
    <t>10:38:48</t>
  </si>
  <si>
    <t>2019-06-22  10:38:48</t>
  </si>
  <si>
    <t>10:40:30</t>
  </si>
  <si>
    <t>56°08.9492 N 010°12.0768 E</t>
  </si>
  <si>
    <t>2019-06-22  10:40:30</t>
  </si>
  <si>
    <t>10:40:43</t>
  </si>
  <si>
    <t>2019-06-22  10:40:43</t>
  </si>
  <si>
    <t>11:31:36</t>
  </si>
  <si>
    <t>56°09.0014 N 010°12.2628 E</t>
  </si>
  <si>
    <t>2019-06-22  11:31:36</t>
  </si>
  <si>
    <t>11:42:18</t>
  </si>
  <si>
    <t>2019-06-22  11:42:18</t>
  </si>
  <si>
    <t>13:30:00</t>
  </si>
  <si>
    <t>2019-06-22  13:30:00</t>
  </si>
  <si>
    <t>13:33:40</t>
  </si>
  <si>
    <t>56°08.9389 N 010°11.4116 E</t>
  </si>
  <si>
    <t>2019-06-22  13:33:40</t>
  </si>
  <si>
    <t>13:34:14</t>
  </si>
  <si>
    <t>56°08.9731 N 010°12.2442 E</t>
  </si>
  <si>
    <t>2019-06-22  13:34:14</t>
  </si>
  <si>
    <t>13:34:44</t>
  </si>
  <si>
    <t>56°08.9624 N 010°11.9517 E</t>
  </si>
  <si>
    <t>2019-06-22  13:34:44</t>
  </si>
  <si>
    <t>13:38:08</t>
  </si>
  <si>
    <t>56°08.9384 N 010°11.4127 E</t>
  </si>
  <si>
    <t>2019-06-22  13:38:08</t>
  </si>
  <si>
    <t>13:38:58</t>
  </si>
  <si>
    <t>56°08.9970 N 010°12.2595 E</t>
  </si>
  <si>
    <t>2019-06-22  13:38:58</t>
  </si>
  <si>
    <t>13:59:17</t>
  </si>
  <si>
    <t>56°08.9697 N 010°12.2365 E</t>
  </si>
  <si>
    <t>2019-06-22  13:59:17</t>
  </si>
  <si>
    <t>14:40:18</t>
  </si>
  <si>
    <t>2019-06-22  14:40:18</t>
  </si>
  <si>
    <t>17:34:14</t>
  </si>
  <si>
    <t>56°08.9672 N 010°12.1846 E</t>
  </si>
  <si>
    <t>2019-06-22  17:34:14</t>
  </si>
  <si>
    <t>17:37:31</t>
  </si>
  <si>
    <t>56°09.3168 N 009°22.6740 E</t>
  </si>
  <si>
    <t>2019-06-22  17:37:31</t>
  </si>
  <si>
    <t>18:34:32</t>
  </si>
  <si>
    <t>56°08.9877 N 010°12.2305 E</t>
  </si>
  <si>
    <t>2019-06-22  18:34:32</t>
  </si>
  <si>
    <t>18:42:57</t>
  </si>
  <si>
    <t>2019-06-22  18:42:57</t>
  </si>
  <si>
    <t>18:45:37</t>
  </si>
  <si>
    <t>56°08.9951 N 010°12.2368 E</t>
  </si>
  <si>
    <t>2019-06-22  18:45:37</t>
  </si>
  <si>
    <t>18:49:29</t>
  </si>
  <si>
    <t>2019-06-22  18:49:29</t>
  </si>
  <si>
    <t>20:33:27</t>
  </si>
  <si>
    <t>56°08.9956 N 010°12.2180 E</t>
  </si>
  <si>
    <t>2019-06-22  20:33:27</t>
  </si>
  <si>
    <t>22:31:55</t>
  </si>
  <si>
    <t>56°08.9604 N 010°12.2700 E</t>
  </si>
  <si>
    <t>2019-06-22  22:31:55</t>
  </si>
  <si>
    <t>22:36:09</t>
  </si>
  <si>
    <t>56°08.9560 N 010°11.8859 E</t>
  </si>
  <si>
    <t>2019-06-22  22:36:09</t>
  </si>
  <si>
    <t>23-06-19</t>
  </si>
  <si>
    <t>04:26:05</t>
  </si>
  <si>
    <t>2019-06-23  04:26:05</t>
  </si>
  <si>
    <t>04:26:18</t>
  </si>
  <si>
    <t>2019-06-23  04:26:18</t>
  </si>
  <si>
    <t>04:37:00</t>
  </si>
  <si>
    <t>56°08.9760 N 010°12.2295 E</t>
  </si>
  <si>
    <t>2019-06-23  04:37:00</t>
  </si>
  <si>
    <t>04:37:14</t>
  </si>
  <si>
    <t>56°08.9760 N 010°12.2321 E</t>
  </si>
  <si>
    <t>2019-06-23  04:37:14</t>
  </si>
  <si>
    <t>05:52:49</t>
  </si>
  <si>
    <t>2019-06-23  05:52:49</t>
  </si>
  <si>
    <t>07:04:40</t>
  </si>
  <si>
    <t>56°29.5761 N 009°08.2582 E</t>
  </si>
  <si>
    <t>2019-06-23  07:04:40</t>
  </si>
  <si>
    <t>07:33:08</t>
  </si>
  <si>
    <t>2019-06-23  07:33:08</t>
  </si>
  <si>
    <t>07:37:21</t>
  </si>
  <si>
    <t>2019-06-23  07:37:21</t>
  </si>
  <si>
    <t>08:28:33</t>
  </si>
  <si>
    <t>56°08.9726 N 010°12.0794 E</t>
  </si>
  <si>
    <t>2019-06-23  08:28:33</t>
  </si>
  <si>
    <t>09:22:08</t>
  </si>
  <si>
    <t>55°14.9199 N 011°47.7354 E</t>
  </si>
  <si>
    <t>2019-06-23  09:22:08</t>
  </si>
  <si>
    <t>09:30:31</t>
  </si>
  <si>
    <t>56°08.9770 N 010°12.2173 E</t>
  </si>
  <si>
    <t>2019-06-23  09:30:31</t>
  </si>
  <si>
    <t>09:34:45</t>
  </si>
  <si>
    <t>56°09.0107 N 010°12.2252 E</t>
  </si>
  <si>
    <t>2019-06-23  09:34:45</t>
  </si>
  <si>
    <t>LINT41 AR 1027</t>
  </si>
  <si>
    <t>11:23:19</t>
  </si>
  <si>
    <t>56°09.0029 N 010°12.2582 E</t>
  </si>
  <si>
    <t>2019-06-23  11:23:19</t>
  </si>
  <si>
    <t>12:40:30</t>
  </si>
  <si>
    <t>54°47.4199 N 008°50.0970 E</t>
  </si>
  <si>
    <t>2019-06-23  12:40:30</t>
  </si>
  <si>
    <t>12:40:32</t>
  </si>
  <si>
    <t>56°08.9736 N 010°12.2302 E</t>
  </si>
  <si>
    <t>2019-06-23  12:40:32</t>
  </si>
  <si>
    <t>13:53:07</t>
  </si>
  <si>
    <t>56°08.9775 N 010°12.1534 E</t>
  </si>
  <si>
    <t>2019-06-23  13:53:07</t>
  </si>
  <si>
    <t>13:57:21</t>
  </si>
  <si>
    <t>56°08.9897 N 010°12.2553 E</t>
  </si>
  <si>
    <t>2019-06-23  13:57:21</t>
  </si>
  <si>
    <t>16:33:47</t>
  </si>
  <si>
    <t>2019-06-23  16:33:47</t>
  </si>
  <si>
    <t>16:35:13</t>
  </si>
  <si>
    <t>2019-06-23  16:35:13</t>
  </si>
  <si>
    <t>16:58:15</t>
  </si>
  <si>
    <t>57°27.3789 N 009°59.1589 E</t>
  </si>
  <si>
    <t>2019-06-23  16:58:15</t>
  </si>
  <si>
    <t>17:34:43</t>
  </si>
  <si>
    <t>2019-06-23  17:34:43</t>
  </si>
  <si>
    <t>17:38:57</t>
  </si>
  <si>
    <t>2019-06-23  17:38:57</t>
  </si>
  <si>
    <t>17:47:53</t>
  </si>
  <si>
    <t>2019-06-23  17:47:53</t>
  </si>
  <si>
    <t>17:48:07</t>
  </si>
  <si>
    <t>56°08.9868 N 010°12.2375 E</t>
  </si>
  <si>
    <t>2019-06-23  17:48:07</t>
  </si>
  <si>
    <t>20:08:45</t>
  </si>
  <si>
    <t>54°48.0029 N 008°50.3346 E</t>
  </si>
  <si>
    <t>2019-06-23  20:08:45</t>
  </si>
  <si>
    <t>20:54:01</t>
  </si>
  <si>
    <t>2019-06-23  20:54:01</t>
  </si>
  <si>
    <t>22:28:47</t>
  </si>
  <si>
    <t>2019-06-23  22:28:47</t>
  </si>
  <si>
    <t>24-06-19</t>
  </si>
  <si>
    <t>00:00:38</t>
  </si>
  <si>
    <t>55°28.1479 N 008°27.5281 E</t>
  </si>
  <si>
    <t>2019-06-24  00:00:38</t>
  </si>
  <si>
    <t>02:08:17</t>
  </si>
  <si>
    <t>56°08.9887 N 010°12.2247 E</t>
  </si>
  <si>
    <t>2019-06-24  02:08:17</t>
  </si>
  <si>
    <t>02:45:01</t>
  </si>
  <si>
    <t>57°02.4526 N 009°55.0317 E</t>
  </si>
  <si>
    <t>2019-06-24  02:45:01</t>
  </si>
  <si>
    <t>03:32:42</t>
  </si>
  <si>
    <t>2019-06-24  03:32:42</t>
  </si>
  <si>
    <t>03:45:45</t>
  </si>
  <si>
    <t>56°08.9794 N 010°12.2277 E</t>
  </si>
  <si>
    <t>2019-06-24  03:45:45</t>
  </si>
  <si>
    <t>04:13:25</t>
  </si>
  <si>
    <t>57°30.5434 N 010°26.3283 E</t>
  </si>
  <si>
    <t>2019-06-24  04:13:25</t>
  </si>
  <si>
    <t>04:16:16</t>
  </si>
  <si>
    <t>56°08.4833 N 009°07.2048 E</t>
  </si>
  <si>
    <t>2019-06-24  04:16:16</t>
  </si>
  <si>
    <t>05:09:26</t>
  </si>
  <si>
    <t>2019-06-24  05:09:26</t>
  </si>
  <si>
    <t>05:13:40</t>
  </si>
  <si>
    <t>2019-06-24  05:13:40</t>
  </si>
  <si>
    <t>05:41:43</t>
  </si>
  <si>
    <t>56°08.9916 N 010°12.2637 E</t>
  </si>
  <si>
    <t>2019-06-24  05:41:43</t>
  </si>
  <si>
    <t>05:41:54</t>
  </si>
  <si>
    <t>2019-06-24  05:41:54</t>
  </si>
  <si>
    <t>05:46:18</t>
  </si>
  <si>
    <t>2019-06-24  05:46:18</t>
  </si>
  <si>
    <t>05:49:52</t>
  </si>
  <si>
    <t>56°08.9589 N 010°12.2989 E</t>
  </si>
  <si>
    <t>2019-06-24  05:49:52</t>
  </si>
  <si>
    <t>05:50:05</t>
  </si>
  <si>
    <t>2019-06-24  05:50:05</t>
  </si>
  <si>
    <t>05:52:38</t>
  </si>
  <si>
    <t>2019-06-24  05:52:38</t>
  </si>
  <si>
    <t>05:52:50</t>
  </si>
  <si>
    <t>2019-06-24  05:52:50</t>
  </si>
  <si>
    <t>06:04:22</t>
  </si>
  <si>
    <t>2019-06-24  06:04:22</t>
  </si>
  <si>
    <t>06:13:27</t>
  </si>
  <si>
    <t>2019-06-24  06:13:27</t>
  </si>
  <si>
    <t>06:18:14</t>
  </si>
  <si>
    <t>56°08.9711 N 010°12.2398 E</t>
  </si>
  <si>
    <t>2019-06-24  06:18:14</t>
  </si>
  <si>
    <t>06:21:42</t>
  </si>
  <si>
    <t>2019-06-24  06:21:42</t>
  </si>
  <si>
    <t>06:51:45</t>
  </si>
  <si>
    <t>56°08.9995 N 010°12.2144 E</t>
  </si>
  <si>
    <t>2019-06-24  06:51:45</t>
  </si>
  <si>
    <t>06:57:24</t>
  </si>
  <si>
    <t>2019-06-24  06:57:24</t>
  </si>
  <si>
    <t>07:44:05</t>
  </si>
  <si>
    <t>56°09.0009 N 010°12.2460 E</t>
  </si>
  <si>
    <t>2019-06-24  07:44:05</t>
  </si>
  <si>
    <t>07:44:18</t>
  </si>
  <si>
    <t>2019-06-24  07:44:18</t>
  </si>
  <si>
    <t>07:51:11</t>
  </si>
  <si>
    <t>2019-06-24  07:51:11</t>
  </si>
  <si>
    <t>08:00:00</t>
  </si>
  <si>
    <t>56°08.9941 N 010°12.2181 E</t>
  </si>
  <si>
    <t>2019-06-24  08:00:00</t>
  </si>
  <si>
    <t>08:12:15</t>
  </si>
  <si>
    <t>2019-06-24  08:12:15</t>
  </si>
  <si>
    <t>08:12:30</t>
  </si>
  <si>
    <t>56°08.9687 N 010°12.2215 E</t>
  </si>
  <si>
    <t>2019-06-24  08:12:30</t>
  </si>
  <si>
    <t>08:47:44</t>
  </si>
  <si>
    <t>56°08.9936 N 010°12.2602 E</t>
  </si>
  <si>
    <t>2019-06-24  08:47:44</t>
  </si>
  <si>
    <t>09:22:57</t>
  </si>
  <si>
    <t>56°08.9912 N 010°12.2305 E</t>
  </si>
  <si>
    <t>2019-06-24  09:22:57</t>
  </si>
  <si>
    <t>09:23:11</t>
  </si>
  <si>
    <t>56°08.9921 N 010°12.2284 E</t>
  </si>
  <si>
    <t>2019-06-24  09:23:11</t>
  </si>
  <si>
    <t>09:28:26</t>
  </si>
  <si>
    <t>2019-06-24  09:28:26</t>
  </si>
  <si>
    <t>09:30:57</t>
  </si>
  <si>
    <t>57°08.1406 N 009°56.5837 E</t>
  </si>
  <si>
    <t>2019-06-24  09:30:57</t>
  </si>
  <si>
    <t>10:49:38</t>
  </si>
  <si>
    <t>56°08.9550 N 010°11.8425 E</t>
  </si>
  <si>
    <t>2019-06-24  10:49:38</t>
  </si>
  <si>
    <t>10:53:51</t>
  </si>
  <si>
    <t>2019-06-24  10:53:51</t>
  </si>
  <si>
    <t>12:15:26</t>
  </si>
  <si>
    <t>56°08.9931 N 010°12.2245 E</t>
  </si>
  <si>
    <t>2019-06-24  12:15:26</t>
  </si>
  <si>
    <t>12:15:39</t>
  </si>
  <si>
    <t>56°08.9912 N 010°12.2241 E</t>
  </si>
  <si>
    <t>2019-06-24  12:15:39</t>
  </si>
  <si>
    <t>12:38:23</t>
  </si>
  <si>
    <t>56°08.9497 N 010°12.0089 E</t>
  </si>
  <si>
    <t>2019-06-24  12:38:23</t>
  </si>
  <si>
    <t>12:42:37</t>
  </si>
  <si>
    <t>56°08.9506 N 010°12.0867 E</t>
  </si>
  <si>
    <t>2019-06-24  12:42:37</t>
  </si>
  <si>
    <t>12:48:40</t>
  </si>
  <si>
    <t>2019-06-24  12:48:40</t>
  </si>
  <si>
    <t>12:52:54</t>
  </si>
  <si>
    <t>2019-06-24  12:52:54</t>
  </si>
  <si>
    <t>12:59:17</t>
  </si>
  <si>
    <t>2019-06-24  12:59:17</t>
  </si>
  <si>
    <t>13:10:17</t>
  </si>
  <si>
    <t>57°27.9311 N 010°11.2193 E</t>
  </si>
  <si>
    <t>2019-06-24  13:10:17</t>
  </si>
  <si>
    <t>13:44:42</t>
  </si>
  <si>
    <t>56°08.9653 N 010°12.0305 E</t>
  </si>
  <si>
    <t>2019-06-24  13:44:42</t>
  </si>
  <si>
    <t>13:55:23</t>
  </si>
  <si>
    <t>2019-06-24  13:55:23</t>
  </si>
  <si>
    <t>14:14:30</t>
  </si>
  <si>
    <t>2019-06-24  14:14:30</t>
  </si>
  <si>
    <t>16:13:09</t>
  </si>
  <si>
    <t>2019-06-24  16:13:09</t>
  </si>
  <si>
    <t>16:13:23</t>
  </si>
  <si>
    <t>2019-06-24  16:13:23</t>
  </si>
  <si>
    <t>17:39:42</t>
  </si>
  <si>
    <t>56°08.9702 N 010°12.2302 E</t>
  </si>
  <si>
    <t>2019-06-24  17:39:42</t>
  </si>
  <si>
    <t>18:18:59</t>
  </si>
  <si>
    <t>57°02.3208 N 009°55.0126 E</t>
  </si>
  <si>
    <t>2019-06-24  18:18:59</t>
  </si>
  <si>
    <t>18:31:18</t>
  </si>
  <si>
    <t>2019-06-24  18:31:18</t>
  </si>
  <si>
    <t>18:31:32</t>
  </si>
  <si>
    <t>2019-06-24  18:31:32</t>
  </si>
  <si>
    <t>18:36:04</t>
  </si>
  <si>
    <t>2019-06-24  18:36:04</t>
  </si>
  <si>
    <t>18:42:16</t>
  </si>
  <si>
    <t>56°09.0024 N 010°12.2617 E</t>
  </si>
  <si>
    <t>2019-06-24  18:42:16</t>
  </si>
  <si>
    <t>18:42:30</t>
  </si>
  <si>
    <t>56°09.0019 N 010°12.2617 E</t>
  </si>
  <si>
    <t>2019-06-24  18:42:30</t>
  </si>
  <si>
    <t>19:03:34</t>
  </si>
  <si>
    <t>2019-06-24  19:03:34</t>
  </si>
  <si>
    <t>20:40:28</t>
  </si>
  <si>
    <t>2019-06-24  20:40:28</t>
  </si>
  <si>
    <t>22:18:22</t>
  </si>
  <si>
    <t>2019-06-24  22:18:22</t>
  </si>
  <si>
    <t>22:22:37</t>
  </si>
  <si>
    <t>56°08.9677 N 010°12.2416 E</t>
  </si>
  <si>
    <t>2019-06-24  22:22:37</t>
  </si>
  <si>
    <t>22:46:35</t>
  </si>
  <si>
    <t>2019-06-24  22:46:35</t>
  </si>
  <si>
    <t>22:51:02</t>
  </si>
  <si>
    <t>56°07.0034 N 010°08.3126 E</t>
  </si>
  <si>
    <t>2019-06-24  22:51:02</t>
  </si>
  <si>
    <t>23:30:40</t>
  </si>
  <si>
    <t>2019-06-24  23:30:40</t>
  </si>
  <si>
    <t>23:30:54</t>
  </si>
  <si>
    <t>2019-06-24  23:30:54</t>
  </si>
  <si>
    <t>25-06-19</t>
  </si>
  <si>
    <t>01:46:00</t>
  </si>
  <si>
    <t>56°08.9750 N 010°12.2460 E</t>
  </si>
  <si>
    <t>2019-06-25  01:46:00</t>
  </si>
  <si>
    <t>01:49:52</t>
  </si>
  <si>
    <t>2019-06-25  01:49:52</t>
  </si>
  <si>
    <t>01:50:07</t>
  </si>
  <si>
    <t>2019-06-25  01:50:07</t>
  </si>
  <si>
    <t>01:51:54</t>
  </si>
  <si>
    <t>2019-06-25  01:51:54</t>
  </si>
  <si>
    <t>01:52:09</t>
  </si>
  <si>
    <t>2019-06-25  01:52:09</t>
  </si>
  <si>
    <t>02:38:55</t>
  </si>
  <si>
    <t>2019-06-25  02:38:55</t>
  </si>
  <si>
    <t>03:16:16</t>
  </si>
  <si>
    <t>2019-06-25  03:16:16</t>
  </si>
  <si>
    <t>03:18:41</t>
  </si>
  <si>
    <t>2019-06-25  03:18:41</t>
  </si>
  <si>
    <t>03:18:55</t>
  </si>
  <si>
    <t>2019-06-25  03:18:55</t>
  </si>
  <si>
    <t>03:29:07</t>
  </si>
  <si>
    <t>2019-06-25  03:29:07</t>
  </si>
  <si>
    <t>03:40:57</t>
  </si>
  <si>
    <t>2019-06-25  03:40:57</t>
  </si>
  <si>
    <t>56°08.9829 N 010°12.2429 E</t>
  </si>
  <si>
    <t>2019-06-25  03:43:54</t>
  </si>
  <si>
    <t>03:44:07</t>
  </si>
  <si>
    <t>2019-06-25  03:44:07</t>
  </si>
  <si>
    <t>03:44:18</t>
  </si>
  <si>
    <t>57°33.7314 N 010°24.5260 E</t>
  </si>
  <si>
    <t>2019-06-25  03:44:18</t>
  </si>
  <si>
    <t>03:44:49</t>
  </si>
  <si>
    <t>56°08.9833 N 010°12.2244 E</t>
  </si>
  <si>
    <t>2019-06-25  03:44:49</t>
  </si>
  <si>
    <t>03:49:49</t>
  </si>
  <si>
    <t>56°08.9848 N 010°12.2348 E</t>
  </si>
  <si>
    <t>2019-06-25  03:49:49</t>
  </si>
  <si>
    <t>03:50:03</t>
  </si>
  <si>
    <t>56°08.9853 N 010°12.2338 E</t>
  </si>
  <si>
    <t>2019-06-25  03:50:03</t>
  </si>
  <si>
    <t>04:00:38</t>
  </si>
  <si>
    <t>54°47.6137 N 008°50.0588 E</t>
  </si>
  <si>
    <t>2019-06-25  04:00:38</t>
  </si>
  <si>
    <t>04:04:31</t>
  </si>
  <si>
    <t>56°08.9819 N 010°12.2571 E</t>
  </si>
  <si>
    <t>2019-06-25  04:04:31</t>
  </si>
  <si>
    <t>04:04:44</t>
  </si>
  <si>
    <t>2019-06-25  04:04:44</t>
  </si>
  <si>
    <t>04:36:44</t>
  </si>
  <si>
    <t>2019-06-25  04:36:44</t>
  </si>
  <si>
    <t>04:43:30</t>
  </si>
  <si>
    <t>56°07.9155 N 009°27.4315 E</t>
  </si>
  <si>
    <t>2019-06-25  04:43:30</t>
  </si>
  <si>
    <t>05:22:08</t>
  </si>
  <si>
    <t>2019-06-25  05:22:08</t>
  </si>
  <si>
    <t>05:37:43</t>
  </si>
  <si>
    <t>2019-06-25  05:37:43</t>
  </si>
  <si>
    <t>05:38:33</t>
  </si>
  <si>
    <t>56°04.0483 N 008°18.2086 E</t>
  </si>
  <si>
    <t>2019-06-25  05:38:33</t>
  </si>
  <si>
    <t>05:47:31</t>
  </si>
  <si>
    <t>56°08.9462 N 010°12.2601 E</t>
  </si>
  <si>
    <t>2019-06-25  05:47:31</t>
  </si>
  <si>
    <t>05:50:10</t>
  </si>
  <si>
    <t>2019-06-25  05:50:10</t>
  </si>
  <si>
    <t>05:54:25</t>
  </si>
  <si>
    <t>2019-06-25  05:54:25</t>
  </si>
  <si>
    <t>05:55:19</t>
  </si>
  <si>
    <t>2019-06-25  05:55:19</t>
  </si>
  <si>
    <t>06:02:15</t>
  </si>
  <si>
    <t>2019-06-25  06:02:15</t>
  </si>
  <si>
    <t>06:02:29</t>
  </si>
  <si>
    <t>56°09.0058 N 010°12.2606 E</t>
  </si>
  <si>
    <t>2019-06-25  06:02:29</t>
  </si>
  <si>
    <t>06:06:41</t>
  </si>
  <si>
    <t>2019-06-25  06:06:41</t>
  </si>
  <si>
    <t>06:06:55</t>
  </si>
  <si>
    <t>2019-06-25  06:06:55</t>
  </si>
  <si>
    <t>06:11:18</t>
  </si>
  <si>
    <t>56°08.9824 N 010°12.2151 E</t>
  </si>
  <si>
    <t>2019-06-25  06:11:18</t>
  </si>
  <si>
    <t>06:15:31</t>
  </si>
  <si>
    <t>2019-06-25  06:15:31</t>
  </si>
  <si>
    <t>06:39:06</t>
  </si>
  <si>
    <t>56°08.9545 N 010°11.9066 E</t>
  </si>
  <si>
    <t>2019-06-25  06:39:06</t>
  </si>
  <si>
    <t>06:43:20</t>
  </si>
  <si>
    <t>56°08.9755 N 010°12.1726 E</t>
  </si>
  <si>
    <t>2019-06-25  06:43:20</t>
  </si>
  <si>
    <t>06:50:54</t>
  </si>
  <si>
    <t>57°05.8818 N 009°54.6293 E</t>
  </si>
  <si>
    <t>2019-06-25  06:50:54</t>
  </si>
  <si>
    <t>07:27:33</t>
  </si>
  <si>
    <t>2019-06-25  07:27:33</t>
  </si>
  <si>
    <t>07:47:16</t>
  </si>
  <si>
    <t>56°03.7050 N 008°52.7872 E</t>
  </si>
  <si>
    <t>2019-06-25  07:47:16</t>
  </si>
  <si>
    <t>10:11:29</t>
  </si>
  <si>
    <t>2019-06-25  10:11:29</t>
  </si>
  <si>
    <t>11:22:04</t>
  </si>
  <si>
    <t>2019-06-25  11:22:04</t>
  </si>
  <si>
    <t>11:50:40</t>
  </si>
  <si>
    <t>57°27.9379 N 010°11.2349 E</t>
  </si>
  <si>
    <t>2019-06-25  11:50:40</t>
  </si>
  <si>
    <t>12:30:04</t>
  </si>
  <si>
    <t>57°09.7875 N 009°56.7969 E</t>
  </si>
  <si>
    <t>2019-06-25  12:30:04</t>
  </si>
  <si>
    <t>12:40:43</t>
  </si>
  <si>
    <t>2019-06-25  12:40:43</t>
  </si>
  <si>
    <t>13:02:10</t>
  </si>
  <si>
    <t>57°11.8144 N 009°56.6298 E</t>
  </si>
  <si>
    <t>2019-06-25  13:02:10</t>
  </si>
  <si>
    <t>13:21:24</t>
  </si>
  <si>
    <t>2019-06-25  13:21:24</t>
  </si>
  <si>
    <t>17:00:28</t>
  </si>
  <si>
    <t>2019-06-25  17:00:28</t>
  </si>
  <si>
    <t>17:17:18</t>
  </si>
  <si>
    <t>57°33.5541 N 009°58.3415 E</t>
  </si>
  <si>
    <t>2019-06-25  17:17:18</t>
  </si>
  <si>
    <t>26-06-19</t>
  </si>
  <si>
    <t>03:28:10</t>
  </si>
  <si>
    <t>56°04.1577 N 008°17.8938 E</t>
  </si>
  <si>
    <t>2019-06-26  03:28:10</t>
  </si>
  <si>
    <t>03:50:51</t>
  </si>
  <si>
    <t>2019-06-26  03:50:51</t>
  </si>
  <si>
    <t>03:54:47</t>
  </si>
  <si>
    <t>2019-06-26  03:54:47</t>
  </si>
  <si>
    <t>04:26:57</t>
  </si>
  <si>
    <t>2019-06-26  04:26:57</t>
  </si>
  <si>
    <t>04:36:48</t>
  </si>
  <si>
    <t>56°05.3041 N 008°15.3398 E</t>
  </si>
  <si>
    <t>2019-06-26  04:36:48</t>
  </si>
  <si>
    <t>05:27:17</t>
  </si>
  <si>
    <t>56°07.4858 N 009°02.0312 E</t>
  </si>
  <si>
    <t>2019-06-26  05:27:17</t>
  </si>
  <si>
    <t>08:27:02</t>
  </si>
  <si>
    <t>2019-06-26  08:27:02</t>
  </si>
  <si>
    <t>09:27:24</t>
  </si>
  <si>
    <t>2019-06-26  09:27:24</t>
  </si>
  <si>
    <t>09:44:45</t>
  </si>
  <si>
    <t>2019-06-26  09:44:45</t>
  </si>
  <si>
    <t>57°27.9487 N 010°11.2697 E</t>
  </si>
  <si>
    <t>2019-06-26  13:50:22</t>
  </si>
  <si>
    <t>14:50:59</t>
  </si>
  <si>
    <t>2019-06-26  14:50:59</t>
  </si>
  <si>
    <t>15:04:35</t>
  </si>
  <si>
    <t>2019-06-26  15:04:35</t>
  </si>
  <si>
    <t>16:00:52</t>
  </si>
  <si>
    <t>57°27.3784 N 009°59.2000 E</t>
  </si>
  <si>
    <t>2019-06-26  16:00:52</t>
  </si>
  <si>
    <t>16:12:11</t>
  </si>
  <si>
    <t>2019-06-26  16:12:11</t>
  </si>
  <si>
    <t>18:16:46</t>
  </si>
  <si>
    <t>55°26.6254 N 011°40.6555 E</t>
  </si>
  <si>
    <t>2019-06-26  18:16:46</t>
  </si>
  <si>
    <t>27-06-19</t>
  </si>
  <si>
    <t>03:09:14</t>
  </si>
  <si>
    <t>2019-06-27  03:09:14</t>
  </si>
  <si>
    <t>03:34:17</t>
  </si>
  <si>
    <t>55°36.9921 N 008°29.1342 E</t>
  </si>
  <si>
    <t>2019-06-27  03:34:17</t>
  </si>
  <si>
    <t>03:50:17</t>
  </si>
  <si>
    <t>2019-06-27  03:50:17</t>
  </si>
  <si>
    <t>05:01:18</t>
  </si>
  <si>
    <t>57°42.2822 N 010°30.8404 E</t>
  </si>
  <si>
    <t>2019-06-27  05:01:18</t>
  </si>
  <si>
    <t>07:02:50</t>
  </si>
  <si>
    <t>2019-06-27  07:02:50</t>
  </si>
  <si>
    <t>09:59:46</t>
  </si>
  <si>
    <t>57°10.3129 N 009°56.7551 E</t>
  </si>
  <si>
    <t>2019-06-27  09:59:46</t>
  </si>
  <si>
    <t>11:27:06</t>
  </si>
  <si>
    <t>2019-06-27  11:27:06</t>
  </si>
  <si>
    <t>12:34:03</t>
  </si>
  <si>
    <t>2019-06-27  12:34:03</t>
  </si>
  <si>
    <t>14:46:51</t>
  </si>
  <si>
    <t>2019-06-27  14:46:51</t>
  </si>
  <si>
    <t>LINT41 AR 1001</t>
  </si>
  <si>
    <t>15:34:37</t>
  </si>
  <si>
    <t>2019-06-27  15:34:37</t>
  </si>
  <si>
    <t>16:58:43</t>
  </si>
  <si>
    <t>2019-06-27  16:58:43</t>
  </si>
  <si>
    <t>19:02:51</t>
  </si>
  <si>
    <t>57°27.1430 N 010°06.7985 E</t>
  </si>
  <si>
    <t>2019-06-27  19:02:51</t>
  </si>
  <si>
    <t>28-06-19</t>
  </si>
  <si>
    <t>02:54:14</t>
  </si>
  <si>
    <t>2019-06-28  02:54:14</t>
  </si>
  <si>
    <t>03:18:07</t>
  </si>
  <si>
    <t>2019-06-28  03:18:07</t>
  </si>
  <si>
    <t>57°28.0239 N 010°11.4842 E</t>
  </si>
  <si>
    <t>2019-06-28  03:50:38</t>
  </si>
  <si>
    <t>04:15:07</t>
  </si>
  <si>
    <t>57°27.6362 N 010°29.1595 E</t>
  </si>
  <si>
    <t>2019-06-28  04:15:07</t>
  </si>
  <si>
    <t>04:27:09</t>
  </si>
  <si>
    <t>57°12.2480 N 009°56.5932 E</t>
  </si>
  <si>
    <t>2019-06-28  04:27:09</t>
  </si>
  <si>
    <t>04:57:30</t>
  </si>
  <si>
    <t>2019-06-28  04:57:30</t>
  </si>
  <si>
    <t>05:34:08</t>
  </si>
  <si>
    <t>57°05.1450 N 009°53.9963 E</t>
  </si>
  <si>
    <t>2019-06-28  05:34:08</t>
  </si>
  <si>
    <t>05:58:12</t>
  </si>
  <si>
    <t>2019-06-28  05:58:12</t>
  </si>
  <si>
    <t>06:23:09</t>
  </si>
  <si>
    <t>2019-06-28  06:23:09</t>
  </si>
  <si>
    <t>06:47:49</t>
  </si>
  <si>
    <t>57°04.0415 N 009°54.2495 E</t>
  </si>
  <si>
    <t>2019-06-28  06:47:49</t>
  </si>
  <si>
    <t>07:07:59</t>
  </si>
  <si>
    <t>57°37.0541 N 010°25.7135 E</t>
  </si>
  <si>
    <t>2019-06-28  07:07:59</t>
  </si>
  <si>
    <t>14:03:24</t>
  </si>
  <si>
    <t>56°08.7089 N 009°08.5964 E</t>
  </si>
  <si>
    <t>2019-06-28  14:03:24</t>
  </si>
  <si>
    <t>20:53:53</t>
  </si>
  <si>
    <t>2019-06-28  20:53:53</t>
  </si>
  <si>
    <t>29-06-19</t>
  </si>
  <si>
    <t>06:08:46</t>
  </si>
  <si>
    <t>54°47.3740 N 008°50.0980 E</t>
  </si>
  <si>
    <t>2019-06-29  06:08:46</t>
  </si>
  <si>
    <t>06:11:40</t>
  </si>
  <si>
    <t>2019-06-29  06:11:40</t>
  </si>
  <si>
    <t>08:03:54</t>
  </si>
  <si>
    <t>55°19.6650 N 008°46.2229 E</t>
  </si>
  <si>
    <t>2019-06-29  08:03:54</t>
  </si>
  <si>
    <t>08:30:33</t>
  </si>
  <si>
    <t>2019-06-29  08:30:33</t>
  </si>
  <si>
    <t>09:22:23</t>
  </si>
  <si>
    <t>54°48.0019 N 008°50.3336 E</t>
  </si>
  <si>
    <t>2019-06-29  09:22:23</t>
  </si>
  <si>
    <t>54°48.1367 N 008°50.4088 E</t>
  </si>
  <si>
    <t>2019-06-29  10:38:48</t>
  </si>
  <si>
    <t>10:46:10</t>
  </si>
  <si>
    <t>2019-06-29  10:46:10</t>
  </si>
  <si>
    <t>12:58:52</t>
  </si>
  <si>
    <t>56°08.7783 N 010°09.0887 E</t>
  </si>
  <si>
    <t>2019-06-29  12:58:52</t>
  </si>
  <si>
    <t>20:38:08</t>
  </si>
  <si>
    <t>2019-06-29  20:38:08</t>
  </si>
  <si>
    <t>20:52:06</t>
  </si>
  <si>
    <t>56°04.1767 N 008°17.8413 E</t>
  </si>
  <si>
    <t>2019-06-29  20:52:06</t>
  </si>
  <si>
    <t>23:40:50</t>
  </si>
  <si>
    <t>56°29.4990 N 008°36.1175 E</t>
  </si>
  <si>
    <t>2019-06-29  23:40:50</t>
  </si>
  <si>
    <t>30-06-19</t>
  </si>
  <si>
    <t>02:02:49</t>
  </si>
  <si>
    <t>57°27.2421 N 009°58.4852 E</t>
  </si>
  <si>
    <t>2019-06-30  02:02:49</t>
  </si>
  <si>
    <t>04:28:49</t>
  </si>
  <si>
    <t>2019-06-30  04:28:49</t>
  </si>
  <si>
    <t>05:14:50</t>
  </si>
  <si>
    <t>57°21.2836 N 009°56.5272 E</t>
  </si>
  <si>
    <t>2019-06-30  05:14:50</t>
  </si>
  <si>
    <t>06:57:48</t>
  </si>
  <si>
    <t>2019-06-30  06:57:48</t>
  </si>
  <si>
    <t>08:23:35</t>
  </si>
  <si>
    <t>2019-06-30  08:23:35</t>
  </si>
  <si>
    <t>13:16:08</t>
  </si>
  <si>
    <t>56°07.8374 N 009°03.6994 E</t>
  </si>
  <si>
    <t>2019-06-30  13:16:08</t>
  </si>
  <si>
    <t>01-07-19</t>
  </si>
  <si>
    <t>03:10:54</t>
  </si>
  <si>
    <t>2019-07-01  03:10:54</t>
  </si>
  <si>
    <t>03:34:09</t>
  </si>
  <si>
    <t>2019-07-01  03:34:09</t>
  </si>
  <si>
    <t>03:47:43</t>
  </si>
  <si>
    <t>2019-07-01  03:47:43</t>
  </si>
  <si>
    <t>03:50:31</t>
  </si>
  <si>
    <t>57°27.9389 N 010°11.2392 E</t>
  </si>
  <si>
    <t>2019-07-01  03:50:31</t>
  </si>
  <si>
    <t>03:50:34</t>
  </si>
  <si>
    <t>57°27.9326 N 010°11.2194 E</t>
  </si>
  <si>
    <t>2019-07-01  03:50:34</t>
  </si>
  <si>
    <t>54°47.3027 N 008°50.0897 E</t>
  </si>
  <si>
    <t>2019-07-01  04:04:25</t>
  </si>
  <si>
    <t>04:57:32</t>
  </si>
  <si>
    <t>57°10.3671 N 009°56.7532 E</t>
  </si>
  <si>
    <t>2019-07-01  04:57:32</t>
  </si>
  <si>
    <t>05:30:15</t>
  </si>
  <si>
    <t>57°08.9057 N 009°56.8687 E</t>
  </si>
  <si>
    <t>2019-07-01  05:30:15</t>
  </si>
  <si>
    <t>10:44:11</t>
  </si>
  <si>
    <t>56°17.1962 N 010°05.8867 E</t>
  </si>
  <si>
    <t>2019-07-01  10:44:11</t>
  </si>
  <si>
    <t>10:51:09</t>
  </si>
  <si>
    <t>57°28.0263 N 010°11.4885 E</t>
  </si>
  <si>
    <t>2019-07-01  10:51:09</t>
  </si>
  <si>
    <t>11:05:06</t>
  </si>
  <si>
    <t>2019-07-01  11:05:06</t>
  </si>
  <si>
    <t>11:30:53</t>
  </si>
  <si>
    <t>2019-07-01  11:30:53</t>
  </si>
  <si>
    <t>11:41:53</t>
  </si>
  <si>
    <t>56°07.4604 N 009°02.5219 E</t>
  </si>
  <si>
    <t>2019-07-01  11:41:53</t>
  </si>
  <si>
    <t>14:01:31</t>
  </si>
  <si>
    <t>54°47.3745 N 008°50.0988 E</t>
  </si>
  <si>
    <t>2019-07-01  14:01:31</t>
  </si>
  <si>
    <t>15:15:12</t>
  </si>
  <si>
    <t>56°09.0126 N 010°11.5596 E</t>
  </si>
  <si>
    <t>2019-07-01  15:15:12</t>
  </si>
  <si>
    <t>15:19:23</t>
  </si>
  <si>
    <t>56°09.0175 N 010°11.5579 E</t>
  </si>
  <si>
    <t>2019-07-01  15:19:23</t>
  </si>
  <si>
    <t>18:58:21</t>
  </si>
  <si>
    <t>2019-07-01  18:58:21</t>
  </si>
  <si>
    <t>23:10:58</t>
  </si>
  <si>
    <t>2019-07-01  23:10:58</t>
  </si>
  <si>
    <t>02-07-19</t>
  </si>
  <si>
    <t>04:03:32</t>
  </si>
  <si>
    <t>55°13.6098 N 011°46.3531 E</t>
  </si>
  <si>
    <t>2019-07-02  04:03:32</t>
  </si>
  <si>
    <t>04:04:58</t>
  </si>
  <si>
    <t>57°13.4921 N 009°56.6644 E</t>
  </si>
  <si>
    <t>2019-07-02  04:04:58</t>
  </si>
  <si>
    <t>04:17:25</t>
  </si>
  <si>
    <t>2019-07-02  04:17:25</t>
  </si>
  <si>
    <t>05:01:32</t>
  </si>
  <si>
    <t>57°27.3339 N 010°04.4356 E</t>
  </si>
  <si>
    <t>2019-07-02  05:01:32</t>
  </si>
  <si>
    <t>DSB MQ 4114</t>
  </si>
  <si>
    <t>05:22:23</t>
  </si>
  <si>
    <t>2019-07-02  05:22:23</t>
  </si>
  <si>
    <t>05:29:15</t>
  </si>
  <si>
    <t>2019-07-02  05:29:15</t>
  </si>
  <si>
    <t>07:59:01</t>
  </si>
  <si>
    <t>2019-07-02  07:59:01</t>
  </si>
  <si>
    <t>08:49:38</t>
  </si>
  <si>
    <t>56°02.7426 N 008°22.1727 E</t>
  </si>
  <si>
    <t>2019-07-02  08:49:38</t>
  </si>
  <si>
    <t>09:42:13</t>
  </si>
  <si>
    <t>54°47.3789 N 008°50.0991 E</t>
  </si>
  <si>
    <t>2019-07-02  09:42:13</t>
  </si>
  <si>
    <t>10:14:29</t>
  </si>
  <si>
    <t>55°44.2485 N 008°36.3716 E</t>
  </si>
  <si>
    <t>2019-07-02  10:14:29</t>
  </si>
  <si>
    <t>10:14:30</t>
  </si>
  <si>
    <t>2019-07-02  10:14:30</t>
  </si>
  <si>
    <t>10:14:31</t>
  </si>
  <si>
    <t>55°28.1328 N 008°27.5237 E</t>
  </si>
  <si>
    <t>2019-07-02  10:14:31</t>
  </si>
  <si>
    <t>10:18:31</t>
  </si>
  <si>
    <t>55°37.5043 N 008°26.5510 E</t>
  </si>
  <si>
    <t>2019-07-02  10:18:31</t>
  </si>
  <si>
    <t>10:18:39</t>
  </si>
  <si>
    <t>55°24.1914 N 008°44.3292 E</t>
  </si>
  <si>
    <t>2019-07-02  10:18:39</t>
  </si>
  <si>
    <t>10:18:42</t>
  </si>
  <si>
    <t>55°46.6528 N 008°36.8453 E</t>
  </si>
  <si>
    <t>2019-07-02  10:18:42</t>
  </si>
  <si>
    <t>10:18:44</t>
  </si>
  <si>
    <t>2019-07-02  10:18:44</t>
  </si>
  <si>
    <t>55°37.5219 N 008°26.2937 E</t>
  </si>
  <si>
    <t>10:18:52</t>
  </si>
  <si>
    <t>55°24.0966 N 008°44.3673 E</t>
  </si>
  <si>
    <t>2019-07-02  10:18:52</t>
  </si>
  <si>
    <t>10:41:16</t>
  </si>
  <si>
    <t>2019-07-02  10:41:16</t>
  </si>
  <si>
    <t>10:41:34</t>
  </si>
  <si>
    <t>2019-07-02  10:41:34</t>
  </si>
  <si>
    <t>10:41:35</t>
  </si>
  <si>
    <t>57°27.2905 N 010°02.0381 E</t>
  </si>
  <si>
    <t>2019-07-02  10:41:35</t>
  </si>
  <si>
    <t>10:43:56</t>
  </si>
  <si>
    <t>2019-07-02  10:43:56</t>
  </si>
  <si>
    <t>10:45:37</t>
  </si>
  <si>
    <t>2019-07-02  10:45:37</t>
  </si>
  <si>
    <t>10:59:06</t>
  </si>
  <si>
    <t>2019-07-02  10:59:06</t>
  </si>
  <si>
    <t>11:03:07</t>
  </si>
  <si>
    <t>57°27.3779 N 009°59.1796 E</t>
  </si>
  <si>
    <t>2019-07-02  11:03:07</t>
  </si>
  <si>
    <t>11:15:29</t>
  </si>
  <si>
    <t>2019-07-02  11:15:29</t>
  </si>
  <si>
    <t>11:20:01</t>
  </si>
  <si>
    <t>55°37.0712 N 008°29.3641 E</t>
  </si>
  <si>
    <t>2019-07-02  11:20:01</t>
  </si>
  <si>
    <t>11:20:16</t>
  </si>
  <si>
    <t>55°37.0742 N 008°29.3654 E</t>
  </si>
  <si>
    <t>2019-07-02  11:20:16</t>
  </si>
  <si>
    <t>11:26:28</t>
  </si>
  <si>
    <t>55°15.6694 N 011°50.9332 E</t>
  </si>
  <si>
    <t>2019-07-02  11:26:28</t>
  </si>
  <si>
    <t>11:26:57</t>
  </si>
  <si>
    <t>2019-07-02  11:26:57</t>
  </si>
  <si>
    <t>11:29:45</t>
  </si>
  <si>
    <t>2019-07-02  11:29:45</t>
  </si>
  <si>
    <t>11:58:33</t>
  </si>
  <si>
    <t>57°10.3359 N 009°56.7554 E</t>
  </si>
  <si>
    <t>2019-07-02  11:58:33</t>
  </si>
  <si>
    <t>12:39:23</t>
  </si>
  <si>
    <t>2019-07-02  12:39:23</t>
  </si>
  <si>
    <t>14:24:47</t>
  </si>
  <si>
    <t>57°28.8198 N 009°58.1149 E</t>
  </si>
  <si>
    <t>2019-07-02  14:24:47</t>
  </si>
  <si>
    <t>14:44:08</t>
  </si>
  <si>
    <t>55°13.9023 N 011°46.0623 E</t>
  </si>
  <si>
    <t>2019-07-02  14:44:08</t>
  </si>
  <si>
    <t>16:19:03</t>
  </si>
  <si>
    <t>56°08.7231 N 009°08.6695 E</t>
  </si>
  <si>
    <t>2019-07-02  16:19:03</t>
  </si>
  <si>
    <t>21:06:19</t>
  </si>
  <si>
    <t>2019-07-02  21:06:19</t>
  </si>
  <si>
    <t>03-07-19</t>
  </si>
  <si>
    <t>02:45:55</t>
  </si>
  <si>
    <t>2019-07-03  02:45:55</t>
  </si>
  <si>
    <t>03:30:06</t>
  </si>
  <si>
    <t>56°08.8486 N 010°08.6107 E</t>
  </si>
  <si>
    <t>2019-07-03  03:30:06</t>
  </si>
  <si>
    <t>03:52:08</t>
  </si>
  <si>
    <t>2019-07-03  03:52:08</t>
  </si>
  <si>
    <t>03:53:05</t>
  </si>
  <si>
    <t>57°27.1914 N 010°06.2857 E</t>
  </si>
  <si>
    <t>2019-07-03  03:53:05</t>
  </si>
  <si>
    <t>04:38:13</t>
  </si>
  <si>
    <t>2019-07-03  04:38:13</t>
  </si>
  <si>
    <t>08:29:56</t>
  </si>
  <si>
    <t>56°08.7929 N 010°09.0208 E</t>
  </si>
  <si>
    <t>2019-07-03  08:29:56</t>
  </si>
  <si>
    <t>09:16:20</t>
  </si>
  <si>
    <t>2019-07-03  09:16:20</t>
  </si>
  <si>
    <t>12:15:40</t>
  </si>
  <si>
    <t>2019-07-03  12:15:40</t>
  </si>
  <si>
    <t>14:13:03</t>
  </si>
  <si>
    <t>2019-07-03  14:13:03</t>
  </si>
  <si>
    <t>14:34:54</t>
  </si>
  <si>
    <t>57°05.2539 N 009°54.0734 E</t>
  </si>
  <si>
    <t>2019-07-03  14:34:54</t>
  </si>
  <si>
    <t>14:52:06</t>
  </si>
  <si>
    <t>57°28.0317 N 010°11.5064 E</t>
  </si>
  <si>
    <t>2019-07-03  14:52:06</t>
  </si>
  <si>
    <t>14:57:15</t>
  </si>
  <si>
    <t>57°10.3706 N 009°56.7521 E</t>
  </si>
  <si>
    <t>2019-07-03  14:57:15</t>
  </si>
  <si>
    <t>15:20:11</t>
  </si>
  <si>
    <t>2019-07-03  15:20:11</t>
  </si>
  <si>
    <t>DSB MQ 4111</t>
  </si>
  <si>
    <t>16:24:22</t>
  </si>
  <si>
    <t>55°14.9677 N 011°48.9011 E</t>
  </si>
  <si>
    <t>2019-07-03  16:24:22</t>
  </si>
  <si>
    <t>18:58:52</t>
  </si>
  <si>
    <t>56°08.8544 N 010°08.5668 E</t>
  </si>
  <si>
    <t>2019-07-03  18:58:52</t>
  </si>
  <si>
    <t>21:33:57</t>
  </si>
  <si>
    <t>56°08.7583 N 010°09.1740 E</t>
  </si>
  <si>
    <t>2019-07-03  21:33:57</t>
  </si>
  <si>
    <t>04-07-19</t>
  </si>
  <si>
    <t>02:47:44</t>
  </si>
  <si>
    <t>2019-07-04  02:47:44</t>
  </si>
  <si>
    <t>03:03:04</t>
  </si>
  <si>
    <t>57°27.2426 N 010°05.8050 E</t>
  </si>
  <si>
    <t>2019-07-04  03:03:04</t>
  </si>
  <si>
    <t>04:04:16</t>
  </si>
  <si>
    <t>57°27.5498 N 010°09.9674 E</t>
  </si>
  <si>
    <t>2019-07-04  04:04:16</t>
  </si>
  <si>
    <t>09:03:43</t>
  </si>
  <si>
    <t>55°30.3320 N 012°08.9407 E</t>
  </si>
  <si>
    <t>2019-07-04  09:03:43</t>
  </si>
  <si>
    <t>09:29:25</t>
  </si>
  <si>
    <t>2019-07-04  09:29:25</t>
  </si>
  <si>
    <t>11:13:46</t>
  </si>
  <si>
    <t>56°04.5473 N 010°01.2636 E</t>
  </si>
  <si>
    <t>2019-07-04  11:13:46</t>
  </si>
  <si>
    <t>12:31:22</t>
  </si>
  <si>
    <t>2019-07-04  12:31:22</t>
  </si>
  <si>
    <t>12:50:42</t>
  </si>
  <si>
    <t>57°27.9375 N 010°11.2344 E</t>
  </si>
  <si>
    <t>2019-07-04  12:50:42</t>
  </si>
  <si>
    <t>13:28:45</t>
  </si>
  <si>
    <t>2019-07-04  13:28:45</t>
  </si>
  <si>
    <t>05-07-19</t>
  </si>
  <si>
    <t>01:35:23</t>
  </si>
  <si>
    <t>2019-07-05  01:35:23</t>
  </si>
  <si>
    <t>03:25:55</t>
  </si>
  <si>
    <t>57°09.8203 N 009°56.7924 E</t>
  </si>
  <si>
    <t>2019-07-05  03:25:55</t>
  </si>
  <si>
    <t>03:46:40</t>
  </si>
  <si>
    <t>54°47.2895 N 008°49.9129 E</t>
  </si>
  <si>
    <t>2019-07-05  03:46:40</t>
  </si>
  <si>
    <t>03:59:53</t>
  </si>
  <si>
    <t>2019-07-05  03:59:53</t>
  </si>
  <si>
    <t>04:56:02</t>
  </si>
  <si>
    <t>57°10.2338 N 009°56.7590 E</t>
  </si>
  <si>
    <t>2019-07-05  04:56:02</t>
  </si>
  <si>
    <t>05:45:53</t>
  </si>
  <si>
    <t>2019-07-05  05:45:53</t>
  </si>
  <si>
    <t>08:29:54</t>
  </si>
  <si>
    <t>2019-07-05  08:29:54</t>
  </si>
  <si>
    <t>56°08.8593 N 010°08.5100 E</t>
  </si>
  <si>
    <t>2019-07-05  09:29:25</t>
  </si>
  <si>
    <t>09:31:56</t>
  </si>
  <si>
    <t>2019-07-05  09:31:56</t>
  </si>
  <si>
    <t>11:50:01</t>
  </si>
  <si>
    <t>2019-07-05  11:50:01</t>
  </si>
  <si>
    <t>12:20:57</t>
  </si>
  <si>
    <t>57°04.0307 N 009°54.2760 E</t>
  </si>
  <si>
    <t>2019-07-05  12:20:57</t>
  </si>
  <si>
    <t>12:22:34</t>
  </si>
  <si>
    <t>55°14.9589 N 011°48.8247 E</t>
  </si>
  <si>
    <t>2019-07-05  12:22:34</t>
  </si>
  <si>
    <t>14:54:03</t>
  </si>
  <si>
    <t>54°47.3710 N 008°50.0991 E</t>
  </si>
  <si>
    <t>2019-07-05  14:54:03</t>
  </si>
  <si>
    <t>15:03:21</t>
  </si>
  <si>
    <t>56°05.5439 N 008°15.0488 E</t>
  </si>
  <si>
    <t>2019-07-05  15:03:21</t>
  </si>
  <si>
    <t>17:14:49</t>
  </si>
  <si>
    <t>2019-07-05  17:14:49</t>
  </si>
  <si>
    <t>17:31:27</t>
  </si>
  <si>
    <t>57°10.3266 N 009°56.7543 E</t>
  </si>
  <si>
    <t>2019-07-05  17:31:27</t>
  </si>
  <si>
    <t>17:57:59</t>
  </si>
  <si>
    <t>2019-07-05  17:57:59</t>
  </si>
  <si>
    <t>18:58:12</t>
  </si>
  <si>
    <t>2019-07-05  18:58:12</t>
  </si>
  <si>
    <t>21:19:38</t>
  </si>
  <si>
    <t>2019-07-05  21:19:38</t>
  </si>
  <si>
    <t>21:34:30</t>
  </si>
  <si>
    <t>56°08.8549 N 010°08.5663 E</t>
  </si>
  <si>
    <t>2019-07-05  21:34:30</t>
  </si>
  <si>
    <t>06-07-19</t>
  </si>
  <si>
    <t>03:04:43</t>
  </si>
  <si>
    <t>2019-07-06  03:04:43</t>
  </si>
  <si>
    <t>04:58:37</t>
  </si>
  <si>
    <t>2019-07-06  04:58:37</t>
  </si>
  <si>
    <t>06:23:57</t>
  </si>
  <si>
    <t>57°27.8652 N 010°31.2429 E</t>
  </si>
  <si>
    <t>2019-07-06  06:23:57</t>
  </si>
  <si>
    <t>07:01:10</t>
  </si>
  <si>
    <t>57°08.8300 N 009°56.8750 E</t>
  </si>
  <si>
    <t>2019-07-06  07:01:10</t>
  </si>
  <si>
    <t>11:30:04</t>
  </si>
  <si>
    <t>55°27.4658 N 012°11.2030 E</t>
  </si>
  <si>
    <t>2019-07-06  11:30:04</t>
  </si>
  <si>
    <t>20:29:08</t>
  </si>
  <si>
    <t>56°07.0419 N 010°07.9520 E</t>
  </si>
  <si>
    <t>2019-07-06  20:29:08</t>
  </si>
  <si>
    <t>07-07-19</t>
  </si>
  <si>
    <t>01:33:36</t>
  </si>
  <si>
    <t>2019-07-07  01:33:36</t>
  </si>
  <si>
    <t>06:00:11</t>
  </si>
  <si>
    <t>2019-07-07  06:00:11</t>
  </si>
  <si>
    <t>06:01:47</t>
  </si>
  <si>
    <t>2019-07-07  06:01:47</t>
  </si>
  <si>
    <t>06:09:52</t>
  </si>
  <si>
    <t>2019-07-07  06:09:52</t>
  </si>
  <si>
    <t>06:29:54</t>
  </si>
  <si>
    <t>56°29.3623 N 008°36.6065 E</t>
  </si>
  <si>
    <t>2019-07-07  06:29:54</t>
  </si>
  <si>
    <t>12:11:06</t>
  </si>
  <si>
    <t>2019-07-07  12:11:06</t>
  </si>
  <si>
    <t>15:29:40</t>
  </si>
  <si>
    <t>2019-07-07  15:29:40</t>
  </si>
  <si>
    <t>08-07-19</t>
  </si>
  <si>
    <t>03:08:21</t>
  </si>
  <si>
    <t>2019-07-08  03:08:21</t>
  </si>
  <si>
    <t>03:09:29</t>
  </si>
  <si>
    <t>57°28.0288 N 010°11.5000 E</t>
  </si>
  <si>
    <t>2019-07-08  03:09:29</t>
  </si>
  <si>
    <t>04:26:29</t>
  </si>
  <si>
    <t>57°10.0664 N 009°56.7724 E</t>
  </si>
  <si>
    <t>2019-07-08  04:26:29</t>
  </si>
  <si>
    <t>05:38:14</t>
  </si>
  <si>
    <t>2019-07-08  05:38:14</t>
  </si>
  <si>
    <t>06:30:14</t>
  </si>
  <si>
    <t>2019-07-08  06:30:14</t>
  </si>
  <si>
    <t>07:58:14</t>
  </si>
  <si>
    <t>2019-07-08  07:58:14</t>
  </si>
  <si>
    <t>11:29:42</t>
  </si>
  <si>
    <t>57°35.4990 N 009°57.8327 E</t>
  </si>
  <si>
    <t>2019-07-08  11:29:42</t>
  </si>
  <si>
    <t>11:39:39</t>
  </si>
  <si>
    <t>2019-07-08  11:39:39</t>
  </si>
  <si>
    <t>11:44:55</t>
  </si>
  <si>
    <t>2019-07-08  11:44:55</t>
  </si>
  <si>
    <t>11:58:50</t>
  </si>
  <si>
    <t>56°05.5751 N 008°15.0347 E</t>
  </si>
  <si>
    <t>2019-07-08  11:58:50</t>
  </si>
  <si>
    <t>12:50:12</t>
  </si>
  <si>
    <t>57°28.0219 N 010°11.4760 E</t>
  </si>
  <si>
    <t>2019-07-08  12:50:12</t>
  </si>
  <si>
    <t>12:58:49</t>
  </si>
  <si>
    <t>2019-07-08  12:58:49</t>
  </si>
  <si>
    <t>DSB MQ 4120</t>
  </si>
  <si>
    <t>13:00:48</t>
  </si>
  <si>
    <t>55°14.8935 N 011°47.2362 E</t>
  </si>
  <si>
    <t>2019-07-08  13:00:48</t>
  </si>
  <si>
    <t>13:47:54</t>
  </si>
  <si>
    <t>2019-07-08  13:47:54</t>
  </si>
  <si>
    <t>19:26:49</t>
  </si>
  <si>
    <t>2019-07-08  19:26:49</t>
  </si>
  <si>
    <t>21:33:58</t>
  </si>
  <si>
    <t>2019-07-08  21:33:58</t>
  </si>
  <si>
    <t>22:35:30</t>
  </si>
  <si>
    <t>2019-07-08  22:35:30</t>
  </si>
  <si>
    <t>23:06:09</t>
  </si>
  <si>
    <t>2019-07-08  23:06:09</t>
  </si>
  <si>
    <t>09-07-19</t>
  </si>
  <si>
    <t>02:40:38</t>
  </si>
  <si>
    <t>2019-07-09  02:40:38</t>
  </si>
  <si>
    <t>03:51:11</t>
  </si>
  <si>
    <t>2019-07-09  03:51:11</t>
  </si>
  <si>
    <t>05:25:33</t>
  </si>
  <si>
    <t>54°47.3544 N 008°50.0989 E</t>
  </si>
  <si>
    <t>2019-07-09  05:25:33</t>
  </si>
  <si>
    <t>05:37:33</t>
  </si>
  <si>
    <t>54°50.2734 N 008°51.7244 E</t>
  </si>
  <si>
    <t>2019-07-09  05:37:33</t>
  </si>
  <si>
    <t>05:59:12</t>
  </si>
  <si>
    <t>56°08.8486 N 010°08.6305 E</t>
  </si>
  <si>
    <t>2019-07-09  05:59:12</t>
  </si>
  <si>
    <t>08:31:41</t>
  </si>
  <si>
    <t>2019-07-09  08:31:41</t>
  </si>
  <si>
    <t>09:39:55</t>
  </si>
  <si>
    <t>56°08.3085 N 009°05.1553 E</t>
  </si>
  <si>
    <t>2019-07-09  09:39:55</t>
  </si>
  <si>
    <t>11:05:02</t>
  </si>
  <si>
    <t>2019-07-09  11:05:02</t>
  </si>
  <si>
    <t>12:12:33</t>
  </si>
  <si>
    <t>2019-07-09  12:12:33</t>
  </si>
  <si>
    <t>13:16:30</t>
  </si>
  <si>
    <t>57°37.8642 N 010°26.4173 E</t>
  </si>
  <si>
    <t>2019-07-09  13:16:30</t>
  </si>
  <si>
    <t>13:22:40</t>
  </si>
  <si>
    <t>2019-07-09  13:22:40</t>
  </si>
  <si>
    <t>14:16:31</t>
  </si>
  <si>
    <t>57°37.8041 N 010°26.3698 E</t>
  </si>
  <si>
    <t>2019-07-09  14:16:31</t>
  </si>
  <si>
    <t>14:58:04</t>
  </si>
  <si>
    <t>56°08.7465 N 010°09.2213 E</t>
  </si>
  <si>
    <t>2019-07-09  14:58:04</t>
  </si>
  <si>
    <t>16:52:32</t>
  </si>
  <si>
    <t>54°48.0043 N 008°50.3341 E</t>
  </si>
  <si>
    <t>2019-07-09  16:52:32</t>
  </si>
  <si>
    <t>20:40:14</t>
  </si>
  <si>
    <t>56°29.5048 N 008°36.0566 E</t>
  </si>
  <si>
    <t>2019-07-09  20:40:14</t>
  </si>
  <si>
    <t>21:12:04</t>
  </si>
  <si>
    <t>56°07.9125 N 009°27.4147 E</t>
  </si>
  <si>
    <t>2019-07-09  21:12:04</t>
  </si>
  <si>
    <t>21:58:38</t>
  </si>
  <si>
    <t>57°02.4262 N 009°55.0347 E</t>
  </si>
  <si>
    <t>2019-07-09  21:58:38</t>
  </si>
  <si>
    <t>10-07-19</t>
  </si>
  <si>
    <t>02:58:02</t>
  </si>
  <si>
    <t>2019-07-10  02:58:02</t>
  </si>
  <si>
    <t>03:51:06</t>
  </si>
  <si>
    <t>57°26.0332 N 009°58.2744 E</t>
  </si>
  <si>
    <t>2019-07-10  03:51:06</t>
  </si>
  <si>
    <t>04:25:57</t>
  </si>
  <si>
    <t>57°10.2353 N 009°56.7596 E</t>
  </si>
  <si>
    <t>2019-07-10  04:25:57</t>
  </si>
  <si>
    <t>04:53:38</t>
  </si>
  <si>
    <t>56°21.0317 N 009°34.9603 E</t>
  </si>
  <si>
    <t>2019-07-10  04:53:38</t>
  </si>
  <si>
    <t>05:55:27</t>
  </si>
  <si>
    <t>57°27.2460 N 009°58.5045 E</t>
  </si>
  <si>
    <t>2019-07-10  05:55:27</t>
  </si>
  <si>
    <t>06:35:49</t>
  </si>
  <si>
    <t>2019-07-10  06:35:49</t>
  </si>
  <si>
    <t>06:59:37</t>
  </si>
  <si>
    <t>56°08.8505 N 010°08.6127 E</t>
  </si>
  <si>
    <t>2019-07-10  06:59:37</t>
  </si>
  <si>
    <t>07:26:49</t>
  </si>
  <si>
    <t>2019-07-10  07:26:49</t>
  </si>
  <si>
    <t>08:27:26</t>
  </si>
  <si>
    <t>2019-07-10  08:27:26</t>
  </si>
  <si>
    <t>08:33:40</t>
  </si>
  <si>
    <t>2019-07-10  08:33:40</t>
  </si>
  <si>
    <t>08:33:41</t>
  </si>
  <si>
    <t>57°27.3784 N 009°59.1579 E</t>
  </si>
  <si>
    <t>2019-07-10  08:33:41</t>
  </si>
  <si>
    <t>09:16:34</t>
  </si>
  <si>
    <t>2019-07-10  09:16:34</t>
  </si>
  <si>
    <t>13:29:43</t>
  </si>
  <si>
    <t>56°08.8515 N 010°08.5916 E</t>
  </si>
  <si>
    <t>2019-07-10  13:29:43</t>
  </si>
  <si>
    <t>13:32:27</t>
  </si>
  <si>
    <t>56°07.0141 N 010°08.2091 E</t>
  </si>
  <si>
    <t>2019-07-10  13:32:27</t>
  </si>
  <si>
    <t>14:48:38</t>
  </si>
  <si>
    <t>2019-07-10  14:48:38</t>
  </si>
  <si>
    <t>14:50:31</t>
  </si>
  <si>
    <t>57°28.0288 N 010°11.4940 E</t>
  </si>
  <si>
    <t>2019-07-10  14:50:31</t>
  </si>
  <si>
    <t>15:29:35</t>
  </si>
  <si>
    <t>57°10.3515 N 009°56.7546 E</t>
  </si>
  <si>
    <t>2019-07-10  15:29:35</t>
  </si>
  <si>
    <t>2019-07-10  18:58:52</t>
  </si>
  <si>
    <t>11-07-19</t>
  </si>
  <si>
    <t>02:42:22</t>
  </si>
  <si>
    <t>2019-07-11  02:42:22</t>
  </si>
  <si>
    <t>03:09:57</t>
  </si>
  <si>
    <t>2019-07-11  03:09:57</t>
  </si>
  <si>
    <t>03:12:40</t>
  </si>
  <si>
    <t>56°32.9916 N 009°04.3521 E</t>
  </si>
  <si>
    <t>2019-07-11  03:12:40</t>
  </si>
  <si>
    <t>03:46:26</t>
  </si>
  <si>
    <t>2019-07-11  03:46:26</t>
  </si>
  <si>
    <t>03:51:26</t>
  </si>
  <si>
    <t>57°28.0283 N 010°11.4935 E</t>
  </si>
  <si>
    <t>2019-07-11  03:51:26</t>
  </si>
  <si>
    <t>04:03:59</t>
  </si>
  <si>
    <t>54°47.3149 N 008°50.0900 E</t>
  </si>
  <si>
    <t>2019-07-11  04:03:59</t>
  </si>
  <si>
    <t>04:06:28</t>
  </si>
  <si>
    <t>57°30.3569 N 010°26.5922 E</t>
  </si>
  <si>
    <t>2019-07-11  04:06:28</t>
  </si>
  <si>
    <t>04:27:20</t>
  </si>
  <si>
    <t>2019-07-11  04:27:20</t>
  </si>
  <si>
    <t>04:36:02</t>
  </si>
  <si>
    <t>57°27.6489 N 010°29.0905 E</t>
  </si>
  <si>
    <t>2019-07-11  04:36:02</t>
  </si>
  <si>
    <t>08:36:10</t>
  </si>
  <si>
    <t>55°37.4248 N 008°22.8782 E</t>
  </si>
  <si>
    <t>2019-07-11  08:36:10</t>
  </si>
  <si>
    <t>09:47:47</t>
  </si>
  <si>
    <t>2019-07-11  09:47:47</t>
  </si>
  <si>
    <t>11:58:30</t>
  </si>
  <si>
    <t>2019-07-11  11:58:30</t>
  </si>
  <si>
    <t>12:58:39</t>
  </si>
  <si>
    <t>56°08.8662 N 010°08.4494 E</t>
  </si>
  <si>
    <t>2019-07-11  12:58:39</t>
  </si>
  <si>
    <t>13:47:52</t>
  </si>
  <si>
    <t>2019-07-11  13:47:52</t>
  </si>
  <si>
    <t>18:41:31</t>
  </si>
  <si>
    <t>2019-07-11  18:41:31</t>
  </si>
  <si>
    <t>21:23:10</t>
  </si>
  <si>
    <t>57°26.5898 N 010°32.4633 E</t>
  </si>
  <si>
    <t>2019-07-11  21:23:10</t>
  </si>
  <si>
    <t>12-07-19</t>
  </si>
  <si>
    <t>02:33:25</t>
  </si>
  <si>
    <t>2019-07-12  02:33:25</t>
  </si>
  <si>
    <t>03:50:06</t>
  </si>
  <si>
    <t>2019-07-12  03:50:06</t>
  </si>
  <si>
    <t>07:15:38</t>
  </si>
  <si>
    <t>56°17.8012 N 010°05.1846 E</t>
  </si>
  <si>
    <t>2019-07-12  07:15:38</t>
  </si>
  <si>
    <t>08:45:12</t>
  </si>
  <si>
    <t>56°08.5864 N 010°10.2042 E</t>
  </si>
  <si>
    <t>2019-07-12  08:45:12</t>
  </si>
  <si>
    <t>09:29:40</t>
  </si>
  <si>
    <t>2019-07-12  09:29:40</t>
  </si>
  <si>
    <t>LINT41 AR 1009</t>
  </si>
  <si>
    <t>09:55:52</t>
  </si>
  <si>
    <t>2019-07-12  09:55:52</t>
  </si>
  <si>
    <t>11:58:29</t>
  </si>
  <si>
    <t>2019-07-12  11:58:29</t>
  </si>
  <si>
    <t>12:51:20</t>
  </si>
  <si>
    <t>54°47.3735 N 008°50.0977 E</t>
  </si>
  <si>
    <t>2019-07-12  12:51:20</t>
  </si>
  <si>
    <t>13:51:03</t>
  </si>
  <si>
    <t>2019-07-12  13:51:03</t>
  </si>
  <si>
    <t>17:15:53</t>
  </si>
  <si>
    <t>56°08.5854 N 010°10.2016 E</t>
  </si>
  <si>
    <t>2019-07-12  17:15:53</t>
  </si>
  <si>
    <t>19:01:38</t>
  </si>
  <si>
    <t>2019-07-12  19:01:38</t>
  </si>
  <si>
    <t>20:40:27</t>
  </si>
  <si>
    <t>2019-07-12  20:40:27</t>
  </si>
  <si>
    <t>20:57:30</t>
  </si>
  <si>
    <t>2019-07-12  20:57:30</t>
  </si>
  <si>
    <t>21:22:29</t>
  </si>
  <si>
    <t>55°14.9365 N 011°48.1347 E</t>
  </si>
  <si>
    <t>2019-07-12  21:22:29</t>
  </si>
  <si>
    <t>21:33:29</t>
  </si>
  <si>
    <t>56°08.8471 N 010°08.6408 E</t>
  </si>
  <si>
    <t>2019-07-12  21:33:29</t>
  </si>
  <si>
    <t>13-07-19</t>
  </si>
  <si>
    <t>03:50:43</t>
  </si>
  <si>
    <t>2019-07-13  03:50:43</t>
  </si>
  <si>
    <t>05:04:29</t>
  </si>
  <si>
    <t>57°27.5375 N 010°09.9203 E</t>
  </si>
  <si>
    <t>2019-07-13  05:04:29</t>
  </si>
  <si>
    <t>06:21:44</t>
  </si>
  <si>
    <t>2019-07-13  06:21:44</t>
  </si>
  <si>
    <t>06:38:19</t>
  </si>
  <si>
    <t>2019-07-13  06:38:19</t>
  </si>
  <si>
    <t>DSB ABs 7914</t>
  </si>
  <si>
    <t>08:52:33</t>
  </si>
  <si>
    <t>55°38.9428 N 012°09.4212 E</t>
  </si>
  <si>
    <t>2019-07-13  08:52:33</t>
  </si>
  <si>
    <t>09:19:28</t>
  </si>
  <si>
    <t>57°30.5322 N 010°26.3436 E</t>
  </si>
  <si>
    <t>2019-07-13  09:19:28</t>
  </si>
  <si>
    <t>09:28:00</t>
  </si>
  <si>
    <t>57°10.3164 N 009°56.7584 E</t>
  </si>
  <si>
    <t>2019-07-13  09:28:00</t>
  </si>
  <si>
    <t>12:38:44</t>
  </si>
  <si>
    <t>2019-07-13  12:38:44</t>
  </si>
  <si>
    <t>21:28:11</t>
  </si>
  <si>
    <t>2019-07-13  21:28:11</t>
  </si>
  <si>
    <t>14-07-19</t>
  </si>
  <si>
    <t>05:20:37</t>
  </si>
  <si>
    <t>2019-07-14  05:20:37</t>
  </si>
  <si>
    <t>06:57:06</t>
  </si>
  <si>
    <t>56°08.8515 N 010°08.5927 E</t>
  </si>
  <si>
    <t>2019-07-14  06:57:06</t>
  </si>
  <si>
    <t>07:45:28</t>
  </si>
  <si>
    <t>2019-07-14  07:45:28</t>
  </si>
  <si>
    <t>08:24:16</t>
  </si>
  <si>
    <t>2019-07-14  08:24:16</t>
  </si>
  <si>
    <t>08:49:49</t>
  </si>
  <si>
    <t>57°32.8759 N 010°24.4830 E</t>
  </si>
  <si>
    <t>2019-07-14  08:49:49</t>
  </si>
  <si>
    <t>09:25:05</t>
  </si>
  <si>
    <t>54°47.3559 N 008°50.0981 E</t>
  </si>
  <si>
    <t>2019-07-14  09:25:05</t>
  </si>
  <si>
    <t>10:07:45</t>
  </si>
  <si>
    <t>2019-07-14  10:07:45</t>
  </si>
  <si>
    <t>18:01:27</t>
  </si>
  <si>
    <t>2019-07-14  18:01:27</t>
  </si>
  <si>
    <t>18:40:09</t>
  </si>
  <si>
    <t>2019-07-14  18:40:09</t>
  </si>
  <si>
    <t>22:17:09</t>
  </si>
  <si>
    <t>2019-07-14  22:17:09</t>
  </si>
  <si>
    <t>22:24:09</t>
  </si>
  <si>
    <t>2019-07-14  22:24:09</t>
  </si>
  <si>
    <t>15-07-19</t>
  </si>
  <si>
    <t>01:34:34</t>
  </si>
  <si>
    <t>2019-07-15  01:34:34</t>
  </si>
  <si>
    <t>02:43:34</t>
  </si>
  <si>
    <t>56°08.8530 N 010°08.5883 E</t>
  </si>
  <si>
    <t>2019-07-15  02:43:34</t>
  </si>
  <si>
    <t>03:08:49</t>
  </si>
  <si>
    <t>57°27.9389 N 010°11.2432 E</t>
  </si>
  <si>
    <t>2019-07-15  03:08:49</t>
  </si>
  <si>
    <t>04:19:04</t>
  </si>
  <si>
    <t>2019-07-15  04:19:04</t>
  </si>
  <si>
    <t>05:21:41</t>
  </si>
  <si>
    <t>2019-07-15  05:21:41</t>
  </si>
  <si>
    <t>08:15:03</t>
  </si>
  <si>
    <t>57°21.2734 N 009°56.5220 E</t>
  </si>
  <si>
    <t>2019-07-15  08:15:03</t>
  </si>
  <si>
    <t>10:39:00</t>
  </si>
  <si>
    <t>56°29.3608 N 008°36.6264 E</t>
  </si>
  <si>
    <t>2019-07-15  10:39:00</t>
  </si>
  <si>
    <t>15:57:41</t>
  </si>
  <si>
    <t>2019-07-15  15:57:41</t>
  </si>
  <si>
    <t>16-07-19</t>
  </si>
  <si>
    <t>02:19:05</t>
  </si>
  <si>
    <t>2019-07-16  02:19:05</t>
  </si>
  <si>
    <t>02:46:44</t>
  </si>
  <si>
    <t>2019-07-16  02:46:44</t>
  </si>
  <si>
    <t>03:14:49</t>
  </si>
  <si>
    <t>2019-07-16  03:14:49</t>
  </si>
  <si>
    <t>03:50:05</t>
  </si>
  <si>
    <t>57°28.0107 N 010°11.4469 E</t>
  </si>
  <si>
    <t>2019-07-16  03:50:05</t>
  </si>
  <si>
    <t>04:33:45</t>
  </si>
  <si>
    <t>57°13.5405 N 009°56.6716 E</t>
  </si>
  <si>
    <t>2019-07-16  04:33:45</t>
  </si>
  <si>
    <t>14:05:22</t>
  </si>
  <si>
    <t>57°29.4052 N 010°29.3953 E</t>
  </si>
  <si>
    <t>2019-07-16  14:05:22</t>
  </si>
  <si>
    <t>14:47:20</t>
  </si>
  <si>
    <t>2019-07-16  14:47:20</t>
  </si>
  <si>
    <t>15:02:51</t>
  </si>
  <si>
    <t>54°47.3730 N 008°50.1002 E</t>
  </si>
  <si>
    <t>2019-07-16  15:02:51</t>
  </si>
  <si>
    <t>15:13:39</t>
  </si>
  <si>
    <t>54°47.4218 N 008°50.0861 E</t>
  </si>
  <si>
    <t>2019-07-16  15:13:39</t>
  </si>
  <si>
    <t>17:36:05</t>
  </si>
  <si>
    <t>2019-07-16  17:36:05</t>
  </si>
  <si>
    <t>17-07-19</t>
  </si>
  <si>
    <t>03:12:19</t>
  </si>
  <si>
    <t>57°27.1713 N 010°06.4837 E</t>
  </si>
  <si>
    <t>2019-07-17  03:12:19</t>
  </si>
  <si>
    <t>04:03:42</t>
  </si>
  <si>
    <t>2019-07-17  04:03:42</t>
  </si>
  <si>
    <t>DSB IC3 5057</t>
  </si>
  <si>
    <t>04:17:54</t>
  </si>
  <si>
    <t>2019-07-17  04:17:54</t>
  </si>
  <si>
    <t>05:02:05</t>
  </si>
  <si>
    <t>2019-07-17  05:02:05</t>
  </si>
  <si>
    <t>05:23:12</t>
  </si>
  <si>
    <t>2019-07-17  05:23:12</t>
  </si>
  <si>
    <t>05:29:49</t>
  </si>
  <si>
    <t>56°08.8569 N 010°08.5515 E</t>
  </si>
  <si>
    <t>2019-07-17  05:29:49</t>
  </si>
  <si>
    <t>06:16:41</t>
  </si>
  <si>
    <t>57°28.3154 N 010°24.7687 E</t>
  </si>
  <si>
    <t>2019-07-17  06:16:41</t>
  </si>
  <si>
    <t>09:40:20</t>
  </si>
  <si>
    <t>2019-07-17  09:40:20</t>
  </si>
  <si>
    <t>13:57:52</t>
  </si>
  <si>
    <t>2019-07-17  13:57:52</t>
  </si>
  <si>
    <t>14:34:25</t>
  </si>
  <si>
    <t>57°05.2377 N 009°54.0631 E</t>
  </si>
  <si>
    <t>2019-07-17  14:34:25</t>
  </si>
  <si>
    <t>14:38:38</t>
  </si>
  <si>
    <t>57°03.8408 N 009°54.5872 E</t>
  </si>
  <si>
    <t>2019-07-17  14:38:38</t>
  </si>
  <si>
    <t>14:49:08</t>
  </si>
  <si>
    <t>2019-07-17  14:49:08</t>
  </si>
  <si>
    <t>15:05:27</t>
  </si>
  <si>
    <t>54°47.3750 N 008°50.0977 E</t>
  </si>
  <si>
    <t>2019-07-17  15:05:27</t>
  </si>
  <si>
    <t>15:32:40</t>
  </si>
  <si>
    <t>54°47.3745 N 008°50.1002 E</t>
  </si>
  <si>
    <t>2019-07-17  15:32:40</t>
  </si>
  <si>
    <t>17:16:21</t>
  </si>
  <si>
    <t>2019-07-17  17:16:21</t>
  </si>
  <si>
    <t>18-07-19</t>
  </si>
  <si>
    <t>02:30:47</t>
  </si>
  <si>
    <t>2019-07-18  02:30:47</t>
  </si>
  <si>
    <t>02:33:23</t>
  </si>
  <si>
    <t>57°10.4428 N 009°56.7431 E</t>
  </si>
  <si>
    <t>2019-07-18  02:33:23</t>
  </si>
  <si>
    <t>02:53:13</t>
  </si>
  <si>
    <t>2019-07-18  02:53:13</t>
  </si>
  <si>
    <t>03:42:26</t>
  </si>
  <si>
    <t>54°47.3720 N 008°49.9756 E</t>
  </si>
  <si>
    <t>2019-07-18  03:42:26</t>
  </si>
  <si>
    <t>03:50:59</t>
  </si>
  <si>
    <t>2019-07-18  03:50:59</t>
  </si>
  <si>
    <t>04:29:48</t>
  </si>
  <si>
    <t>56°08.8510 N 010°08.6056 E</t>
  </si>
  <si>
    <t>2019-07-18  04:29:48</t>
  </si>
  <si>
    <t>08:11:22</t>
  </si>
  <si>
    <t>57°35.5390 N 010°24.4975 E</t>
  </si>
  <si>
    <t>2019-07-18  08:11:22</t>
  </si>
  <si>
    <t>08:21:48</t>
  </si>
  <si>
    <t>55°14.9277 N 011°47.9082 E</t>
  </si>
  <si>
    <t>2019-07-18  08:21:48</t>
  </si>
  <si>
    <t>09:14:18</t>
  </si>
  <si>
    <t>2019-07-18  09:14:18</t>
  </si>
  <si>
    <t>DSB MQ 4115</t>
  </si>
  <si>
    <t>09:32:13</t>
  </si>
  <si>
    <t>55°25.6582 N 012°09.0061 E</t>
  </si>
  <si>
    <t>2019-07-18  09:32:13</t>
  </si>
  <si>
    <t>10:45:47</t>
  </si>
  <si>
    <t>56°08.6152 N 010°09.7185 E</t>
  </si>
  <si>
    <t>2019-07-18  10:45:47</t>
  </si>
  <si>
    <t>12:05:01</t>
  </si>
  <si>
    <t>2019-07-18  12:05:01</t>
  </si>
  <si>
    <t>12:30:01</t>
  </si>
  <si>
    <t>56°08.8505 N 010°08.6016 E</t>
  </si>
  <si>
    <t>2019-07-18  12:30:01</t>
  </si>
  <si>
    <t>13:52:02</t>
  </si>
  <si>
    <t>57°27.9389 N 010°11.2424 E</t>
  </si>
  <si>
    <t>2019-07-18  13:52:02</t>
  </si>
  <si>
    <t>16:01:51</t>
  </si>
  <si>
    <t>57°33.5903 N 010°24.5166 E</t>
  </si>
  <si>
    <t>2019-07-18  16:01:51</t>
  </si>
  <si>
    <t>17:05:35</t>
  </si>
  <si>
    <t>57°05.3837 N 009°54.1766 E</t>
  </si>
  <si>
    <t>2019-07-18  17:05:35</t>
  </si>
  <si>
    <t>18:16:14</t>
  </si>
  <si>
    <t>2019-07-18  18:16:14</t>
  </si>
  <si>
    <t>19:18:33</t>
  </si>
  <si>
    <t>2019-07-18  19:18:33</t>
  </si>
  <si>
    <t>20:22:36</t>
  </si>
  <si>
    <t>55°14.9394 N 011°48.2537 E</t>
  </si>
  <si>
    <t>2019-07-18  20:22:36</t>
  </si>
  <si>
    <t>20:33:42</t>
  </si>
  <si>
    <t>2019-07-18  20:33:42</t>
  </si>
  <si>
    <t>21:07:59</t>
  </si>
  <si>
    <t>2019-07-18  21:07:59</t>
  </si>
  <si>
    <t>19-07-19</t>
  </si>
  <si>
    <t>02:43:33</t>
  </si>
  <si>
    <t>2019-07-19  02:43:33</t>
  </si>
  <si>
    <t>03:15:16</t>
  </si>
  <si>
    <t>2019-07-19  03:15:16</t>
  </si>
  <si>
    <t>06:03:40</t>
  </si>
  <si>
    <t>57°35.5332 N 010°24.4967 E</t>
  </si>
  <si>
    <t>2019-07-19  06:03:40</t>
  </si>
  <si>
    <t>08:03:42</t>
  </si>
  <si>
    <t>2019-07-19  08:03:42</t>
  </si>
  <si>
    <t>09:21:51</t>
  </si>
  <si>
    <t>55°14.9379 N 011°48.1772 E</t>
  </si>
  <si>
    <t>2019-07-19  09:21:51</t>
  </si>
  <si>
    <t>11:26:51</t>
  </si>
  <si>
    <t>2019-07-19  11:26:51</t>
  </si>
  <si>
    <t>11:32:50</t>
  </si>
  <si>
    <t>57°27.5961 N 009°57.7921 E</t>
  </si>
  <si>
    <t>2019-07-19  11:32:50</t>
  </si>
  <si>
    <t>12:01:30</t>
  </si>
  <si>
    <t>2019-07-19  12:01:30</t>
  </si>
  <si>
    <t>12:22:18</t>
  </si>
  <si>
    <t>55°14.9638 N 011°48.8621 E</t>
  </si>
  <si>
    <t>2019-07-19  12:22:18</t>
  </si>
  <si>
    <t>12:50:10</t>
  </si>
  <si>
    <t>2019-07-19  12:50:10</t>
  </si>
  <si>
    <t>12:58:27</t>
  </si>
  <si>
    <t>56°08.8627 N 010°08.4750 E</t>
  </si>
  <si>
    <t>2019-07-19  12:58:27</t>
  </si>
  <si>
    <t>14:50:32</t>
  </si>
  <si>
    <t>57°28.0185 N 010°11.4672 E</t>
  </si>
  <si>
    <t>2019-07-19  14:50:32</t>
  </si>
  <si>
    <t>15:05:17</t>
  </si>
  <si>
    <t>2019-07-19  15:05:17</t>
  </si>
  <si>
    <t>15:14:57</t>
  </si>
  <si>
    <t>2019-07-19  15:14:57</t>
  </si>
  <si>
    <t>15:34:06</t>
  </si>
  <si>
    <t>2019-07-19  15:34:06</t>
  </si>
  <si>
    <t>15:59:47</t>
  </si>
  <si>
    <t>56°08.8471 N 010°08.6453 E</t>
  </si>
  <si>
    <t>2019-07-19  15:59:47</t>
  </si>
  <si>
    <t>16:22:10</t>
  </si>
  <si>
    <t>55°14.9506 N 011°48.7025 E</t>
  </si>
  <si>
    <t>2019-07-19  16:22:10</t>
  </si>
  <si>
    <t>19:22:24</t>
  </si>
  <si>
    <t>55°14.9389 N 011°48.2174 E</t>
  </si>
  <si>
    <t>2019-07-19  19:22:24</t>
  </si>
  <si>
    <t>19:58:14</t>
  </si>
  <si>
    <t>56°08.8540 N 010°08.5737 E</t>
  </si>
  <si>
    <t>2019-07-19  19:58:14</t>
  </si>
  <si>
    <t>21:16:18</t>
  </si>
  <si>
    <t>2019-07-19  21:16:18</t>
  </si>
  <si>
    <t>20-07-19</t>
  </si>
  <si>
    <t>05:26:28</t>
  </si>
  <si>
    <t>2019-07-20  05:26:28</t>
  </si>
  <si>
    <t>05:49:00</t>
  </si>
  <si>
    <t>56°29.3256 N 008°36.6472 E</t>
  </si>
  <si>
    <t>2019-07-20  05:49:00</t>
  </si>
  <si>
    <t>07:21:04</t>
  </si>
  <si>
    <t>2019-07-20  07:21:04</t>
  </si>
  <si>
    <t>08:04:09</t>
  </si>
  <si>
    <t>2019-07-20  08:04:09</t>
  </si>
  <si>
    <t>08:49:52</t>
  </si>
  <si>
    <t>56°04.5239 N 008°16.8511 E</t>
  </si>
  <si>
    <t>2019-07-20  08:49:52</t>
  </si>
  <si>
    <t>09:27:12</t>
  </si>
  <si>
    <t>2019-07-20  09:27:12</t>
  </si>
  <si>
    <t>10:41:23</t>
  </si>
  <si>
    <t>57°28.2934 N 010°30.5371 E</t>
  </si>
  <si>
    <t>2019-07-20  10:41:23</t>
  </si>
  <si>
    <t>11:22:07</t>
  </si>
  <si>
    <t>2019-07-20  11:22:07</t>
  </si>
  <si>
    <t>54°47.3710 N 008°50.0985 E</t>
  </si>
  <si>
    <t>2019-07-20  12:22:31</t>
  </si>
  <si>
    <t>18:50:52</t>
  </si>
  <si>
    <t>56°10.0395 N 009°21.0169 E</t>
  </si>
  <si>
    <t>2019-07-20  18:50:52</t>
  </si>
  <si>
    <t>20:28:04</t>
  </si>
  <si>
    <t>2019-07-20  20:28:04</t>
  </si>
  <si>
    <t>21-07-19</t>
  </si>
  <si>
    <t>08:03:12</t>
  </si>
  <si>
    <t>2019-07-21  08:03:12</t>
  </si>
  <si>
    <t>08:21:09</t>
  </si>
  <si>
    <t>2019-07-21  08:21:09</t>
  </si>
  <si>
    <t>08:32:27</t>
  </si>
  <si>
    <t>2019-07-21  08:32:27</t>
  </si>
  <si>
    <t>14:57:30</t>
  </si>
  <si>
    <t>56°08.8613 N 010°08.4910 E</t>
  </si>
  <si>
    <t>2019-07-21  14:57:30</t>
  </si>
  <si>
    <t>17:04:49</t>
  </si>
  <si>
    <t>2019-07-21  17:04:49</t>
  </si>
  <si>
    <t>19:12:17</t>
  </si>
  <si>
    <t>2019-07-21  19:12:17</t>
  </si>
  <si>
    <t>21:28:56</t>
  </si>
  <si>
    <t>57°10.2451 N 009°56.7603 E</t>
  </si>
  <si>
    <t>2019-07-21  21:28:56</t>
  </si>
  <si>
    <t>22-07-19</t>
  </si>
  <si>
    <t>01:39:25</t>
  </si>
  <si>
    <t>2019-07-22  01:39:25</t>
  </si>
  <si>
    <t>03:30:55</t>
  </si>
  <si>
    <t>2019-07-22  03:30:55</t>
  </si>
  <si>
    <t>03:59:06</t>
  </si>
  <si>
    <t>56°08.8339 N 010°08.7590 E</t>
  </si>
  <si>
    <t>2019-07-22  03:59:06</t>
  </si>
  <si>
    <t>04:25:43</t>
  </si>
  <si>
    <t>57°09.9379 N 009°56.7812 E</t>
  </si>
  <si>
    <t>2019-07-22  04:25:43</t>
  </si>
  <si>
    <t>04:40:50</t>
  </si>
  <si>
    <t>54°48.0063 N 008°50.3350 E</t>
  </si>
  <si>
    <t>2019-07-22  04:40:50</t>
  </si>
  <si>
    <t>04:52:59</t>
  </si>
  <si>
    <t>2019-07-22  04:52:59</t>
  </si>
  <si>
    <t>57°21.1059 N 009°56.3430 E</t>
  </si>
  <si>
    <t>2019-07-22  05:42:44</t>
  </si>
  <si>
    <t>06:53:48</t>
  </si>
  <si>
    <t>54°47.3754 N 008°50.1002 E</t>
  </si>
  <si>
    <t>2019-07-22  06:53:48</t>
  </si>
  <si>
    <t>08:29:25</t>
  </si>
  <si>
    <t>2019-07-22  08:29:25</t>
  </si>
  <si>
    <t>10:08:11</t>
  </si>
  <si>
    <t>57°37.8266 N 010°26.3870 E</t>
  </si>
  <si>
    <t>2019-07-22  10:08:11</t>
  </si>
  <si>
    <t>12:39:14</t>
  </si>
  <si>
    <t>57°27.2387 N 009°58.5063 E</t>
  </si>
  <si>
    <t>2019-07-22  12:39:14</t>
  </si>
  <si>
    <t>57°27.2373 N 009°58.6032 E</t>
  </si>
  <si>
    <t>12:43:34</t>
  </si>
  <si>
    <t>57°31.5727 N 009°57.0811 E</t>
  </si>
  <si>
    <t>2019-07-22  12:43:34</t>
  </si>
  <si>
    <t>12:43:40</t>
  </si>
  <si>
    <t>57°27.6523 N 010°10.3728 E</t>
  </si>
  <si>
    <t>2019-07-22  12:43:40</t>
  </si>
  <si>
    <t>12:45:09</t>
  </si>
  <si>
    <t>2019-07-22  12:45:09</t>
  </si>
  <si>
    <t>13:36:25</t>
  </si>
  <si>
    <t>2019-07-22  13:36:25</t>
  </si>
  <si>
    <t>14:10:05</t>
  </si>
  <si>
    <t>57°28.0268 N 010°11.4898 E</t>
  </si>
  <si>
    <t>2019-07-22  14:10:05</t>
  </si>
  <si>
    <t>15:02:41</t>
  </si>
  <si>
    <t>56°05.5747 N 008°15.0326 E</t>
  </si>
  <si>
    <t>2019-07-22  15:02:41</t>
  </si>
  <si>
    <t>23-07-19</t>
  </si>
  <si>
    <t>02:24:43</t>
  </si>
  <si>
    <t>2019-07-23  02:24:43</t>
  </si>
  <si>
    <t>03:08:32</t>
  </si>
  <si>
    <t>57°28.0278 N 010°11.4955 E</t>
  </si>
  <si>
    <t>2019-07-23  03:08:32</t>
  </si>
  <si>
    <t>03:19:28</t>
  </si>
  <si>
    <t>2019-07-23  03:19:28</t>
  </si>
  <si>
    <t>03:57:43</t>
  </si>
  <si>
    <t>56°08.7675 N 010°09.1349 E</t>
  </si>
  <si>
    <t>2019-07-23  03:57:43</t>
  </si>
  <si>
    <t>04:03:37</t>
  </si>
  <si>
    <t>2019-07-23  04:03:37</t>
  </si>
  <si>
    <t>04:26:19</t>
  </si>
  <si>
    <t>57°10.2719 N 009°56.7581 E</t>
  </si>
  <si>
    <t>2019-07-23  04:26:19</t>
  </si>
  <si>
    <t>05:58:02</t>
  </si>
  <si>
    <t>57°27.1962 N 010°06.2416 E</t>
  </si>
  <si>
    <t>2019-07-23  05:58:02</t>
  </si>
  <si>
    <t>07:28:54</t>
  </si>
  <si>
    <t>2019-07-23  07:28:54</t>
  </si>
  <si>
    <t>08:13:50</t>
  </si>
  <si>
    <t>2019-07-23  08:13:50</t>
  </si>
  <si>
    <t>08:15:11</t>
  </si>
  <si>
    <t>2019-07-23  08:15:11</t>
  </si>
  <si>
    <t>08:18:53</t>
  </si>
  <si>
    <t>2019-07-23  08:18:53</t>
  </si>
  <si>
    <t>08:23:26</t>
  </si>
  <si>
    <t>2019-07-23  08:23:26</t>
  </si>
  <si>
    <t>08:45:47</t>
  </si>
  <si>
    <t>2019-07-23  08:45:47</t>
  </si>
  <si>
    <t>09:02:30</t>
  </si>
  <si>
    <t>2019-07-23  09:02:30</t>
  </si>
  <si>
    <t>09:07:33</t>
  </si>
  <si>
    <t>2019-07-23  09:07:33</t>
  </si>
  <si>
    <t>09:07:34</t>
  </si>
  <si>
    <t>56°27.1586 N 009°22.9680 E</t>
  </si>
  <si>
    <t>2019-07-23  09:07:34</t>
  </si>
  <si>
    <t>09:07:35</t>
  </si>
  <si>
    <t>56°08.9316 N 010°11.4880 E</t>
  </si>
  <si>
    <t>2019-07-23  09:07:35</t>
  </si>
  <si>
    <t>10:02:09</t>
  </si>
  <si>
    <t>57°27.2607 N 009°58.6289 E</t>
  </si>
  <si>
    <t>2019-07-23  10:02:09</t>
  </si>
  <si>
    <t>10:02:10</t>
  </si>
  <si>
    <t>2019-07-23  10:02:10</t>
  </si>
  <si>
    <t>10:02:13</t>
  </si>
  <si>
    <t>57°27.2392 N 009°58.6043 E</t>
  </si>
  <si>
    <t>2019-07-23  10:02:13</t>
  </si>
  <si>
    <t>10:07:38</t>
  </si>
  <si>
    <t>2019-07-23  10:07:38</t>
  </si>
  <si>
    <t>10:16:10</t>
  </si>
  <si>
    <t>56°08.5834 N 010°10.1567 E</t>
  </si>
  <si>
    <t>2019-07-23  10:16:10</t>
  </si>
  <si>
    <t>11:02:21</t>
  </si>
  <si>
    <t>57°37.8320 N 010°26.3920 E</t>
  </si>
  <si>
    <t>2019-07-23  11:02:21</t>
  </si>
  <si>
    <t>LINT41 AR 1029</t>
  </si>
  <si>
    <t>12:04:48</t>
  </si>
  <si>
    <t>2019-07-23  12:04:48</t>
  </si>
  <si>
    <t>12:04:49</t>
  </si>
  <si>
    <t>56°05.5732 N 008°15.0338 E</t>
  </si>
  <si>
    <t>2019-07-23  12:04:49</t>
  </si>
  <si>
    <t>12:09:41</t>
  </si>
  <si>
    <t>56°04.6459 N 008°16.4963 E</t>
  </si>
  <si>
    <t>2019-07-23  12:09:41</t>
  </si>
  <si>
    <t>12:13:49</t>
  </si>
  <si>
    <t>56°08.9946 N 010°12.2434 E</t>
  </si>
  <si>
    <t>2019-07-23  12:13:49</t>
  </si>
  <si>
    <t>12:14:05</t>
  </si>
  <si>
    <t>57°21.7602 N 009°56.7582 E</t>
  </si>
  <si>
    <t>2019-07-23  12:14:05</t>
  </si>
  <si>
    <t>12:51:24</t>
  </si>
  <si>
    <t>2019-07-23  12:51:24</t>
  </si>
  <si>
    <t>13:26:18</t>
  </si>
  <si>
    <t>55°56.8247 N 008°29.5435 E</t>
  </si>
  <si>
    <t>2019-07-23  13:26:18</t>
  </si>
  <si>
    <t>13:26:31</t>
  </si>
  <si>
    <t>2019-07-23  13:26:31</t>
  </si>
  <si>
    <t>13:39:17</t>
  </si>
  <si>
    <t>2019-07-23  13:39:17</t>
  </si>
  <si>
    <t>13:39:28</t>
  </si>
  <si>
    <t>2019-07-23  13:39:28</t>
  </si>
  <si>
    <t>13:40:02</t>
  </si>
  <si>
    <t>56°05.9350 N 010°05.2805 E</t>
  </si>
  <si>
    <t>2019-07-23  13:40:02</t>
  </si>
  <si>
    <t>13:40:04</t>
  </si>
  <si>
    <t>57°38.0971 N 010°26.6063 E</t>
  </si>
  <si>
    <t>2019-07-23  13:40:04</t>
  </si>
  <si>
    <t>DSB MQ 4113</t>
  </si>
  <si>
    <t>13:45:14</t>
  </si>
  <si>
    <t>55°20.9995 N 012°01.0421 E</t>
  </si>
  <si>
    <t>2019-07-23  13:45:14</t>
  </si>
  <si>
    <t>14:23:19</t>
  </si>
  <si>
    <t>2019-07-23  14:23:19</t>
  </si>
  <si>
    <t>14:23:49</t>
  </si>
  <si>
    <t>2019-07-23  14:23:49</t>
  </si>
  <si>
    <t>14:29:50</t>
  </si>
  <si>
    <t>55°16.7451 N 011°53.8865 E</t>
  </si>
  <si>
    <t>2019-07-23  14:29:50</t>
  </si>
  <si>
    <t>14:58:03</t>
  </si>
  <si>
    <t>2019-07-23  14:58:03</t>
  </si>
  <si>
    <t>17:25:54</t>
  </si>
  <si>
    <t>2019-07-23  17:25:54</t>
  </si>
  <si>
    <t>17:48:45</t>
  </si>
  <si>
    <t>56°08.3100 N 009°05.2963 E</t>
  </si>
  <si>
    <t>2019-07-23  17:48:45</t>
  </si>
  <si>
    <t>18:04:44</t>
  </si>
  <si>
    <t>55°37.4750 N 008°28.5823 E</t>
  </si>
  <si>
    <t>2019-07-23  18:04:44</t>
  </si>
  <si>
    <t>20:21:53</t>
  </si>
  <si>
    <t>55°14.9257 N 011°47.8570 E</t>
  </si>
  <si>
    <t>2019-07-23  20:21:53</t>
  </si>
  <si>
    <t>20:35:09</t>
  </si>
  <si>
    <t>55°54.6147 N 008°31.2182 E</t>
  </si>
  <si>
    <t>2019-07-23  20:35:09</t>
  </si>
  <si>
    <t>24-07-19</t>
  </si>
  <si>
    <t>03:26:46</t>
  </si>
  <si>
    <t>2019-07-24  03:26:46</t>
  </si>
  <si>
    <t>03:50:33</t>
  </si>
  <si>
    <t>57°28.0097 N 010°11.4387 E</t>
  </si>
  <si>
    <t>2019-07-24  03:50:33</t>
  </si>
  <si>
    <t>05:22:53</t>
  </si>
  <si>
    <t>2019-07-24  05:22:53</t>
  </si>
  <si>
    <t>05:23:22</t>
  </si>
  <si>
    <t>2019-07-24  05:23:22</t>
  </si>
  <si>
    <t>05:25:46</t>
  </si>
  <si>
    <t>2019-07-24  05:25:46</t>
  </si>
  <si>
    <t>NJ Desiro 541 571</t>
  </si>
  <si>
    <t>05:38:22</t>
  </si>
  <si>
    <t>57°43.4501 N 010°35.4764 E</t>
  </si>
  <si>
    <t>2019-07-24  05:38:22</t>
  </si>
  <si>
    <t>06:26:55</t>
  </si>
  <si>
    <t>56°04.1357 N 008°17.9605 E</t>
  </si>
  <si>
    <t>2019-07-24  06:26:55</t>
  </si>
  <si>
    <t>06:45:55</t>
  </si>
  <si>
    <t>2019-07-24  06:45:55</t>
  </si>
  <si>
    <t>07:35:35</t>
  </si>
  <si>
    <t>2019-07-24  07:35:35</t>
  </si>
  <si>
    <t>08:26:10</t>
  </si>
  <si>
    <t>57°28.0903 N 010°30.8742 E</t>
  </si>
  <si>
    <t>2019-07-24  08:26:10</t>
  </si>
  <si>
    <t>10:56:45</t>
  </si>
  <si>
    <t>57°27.3012 N 010°00.2269 E</t>
  </si>
  <si>
    <t>2019-07-24  10:56:45</t>
  </si>
  <si>
    <t>10:57:16</t>
  </si>
  <si>
    <t>57°27.3847 N 009°59.1708 E</t>
  </si>
  <si>
    <t>2019-07-24  10:57:16</t>
  </si>
  <si>
    <t>57°28.3906 N 009°57.9409 E</t>
  </si>
  <si>
    <t>2019-07-24  13:34:14</t>
  </si>
  <si>
    <t>14:50:33</t>
  </si>
  <si>
    <t>57°27.9399 N 010°11.2473 E</t>
  </si>
  <si>
    <t>2019-07-24  14:50:33</t>
  </si>
  <si>
    <t>15:57:53</t>
  </si>
  <si>
    <t>57°10.3115 N 009°56.7586 E</t>
  </si>
  <si>
    <t>2019-07-24  15:57:53</t>
  </si>
  <si>
    <t>17:10:22</t>
  </si>
  <si>
    <t>57°28.7402 N 009°58.0966 E</t>
  </si>
  <si>
    <t>2019-07-24  17:10:22</t>
  </si>
  <si>
    <t>19:01:58</t>
  </si>
  <si>
    <t>2019-07-24  19:01:58</t>
  </si>
  <si>
    <t>19:14:56</t>
  </si>
  <si>
    <t>2019-07-24  19:14:56</t>
  </si>
  <si>
    <t>25-07-19</t>
  </si>
  <si>
    <t>03:09:16</t>
  </si>
  <si>
    <t>2019-07-25  03:09:16</t>
  </si>
  <si>
    <t>03:30:47</t>
  </si>
  <si>
    <t>2019-07-25  03:30:47</t>
  </si>
  <si>
    <t>03:44:53</t>
  </si>
  <si>
    <t>2019-07-25  03:44:53</t>
  </si>
  <si>
    <t>03:50:32</t>
  </si>
  <si>
    <t>2019-07-25  03:50:32</t>
  </si>
  <si>
    <t>03:51:04</t>
  </si>
  <si>
    <t>2019-07-25  03:51:04</t>
  </si>
  <si>
    <t>03:52:15</t>
  </si>
  <si>
    <t>2019-07-25  03:52:15</t>
  </si>
  <si>
    <t>03:58:56</t>
  </si>
  <si>
    <t>54°47.6284 N 008°50.0524 E</t>
  </si>
  <si>
    <t>2019-07-25  03:58:56</t>
  </si>
  <si>
    <t>04:18:48</t>
  </si>
  <si>
    <t>54°47.3784 N 008°50.0994 E</t>
  </si>
  <si>
    <t>2019-07-25  04:18:48</t>
  </si>
  <si>
    <t>07:57:07</t>
  </si>
  <si>
    <t>57°10.3496 N 009°56.7559 E</t>
  </si>
  <si>
    <t>2019-07-25  07:57:07</t>
  </si>
  <si>
    <t>12:51:12</t>
  </si>
  <si>
    <t>2019-07-25  12:51:12</t>
  </si>
  <si>
    <t>14:26:57</t>
  </si>
  <si>
    <t>56°07.4594 N 009°02.4089 E</t>
  </si>
  <si>
    <t>2019-07-25  14:26:57</t>
  </si>
  <si>
    <t>14:46:46</t>
  </si>
  <si>
    <t>55°28.5454 N 008°28.5710 E</t>
  </si>
  <si>
    <t>2019-07-25  14:46:46</t>
  </si>
  <si>
    <t>17:09:13</t>
  </si>
  <si>
    <t>54°47.3745 N 008°50.1003 E</t>
  </si>
  <si>
    <t>2019-07-25  17:09:13</t>
  </si>
  <si>
    <t>17:52:47</t>
  </si>
  <si>
    <t>57°33.1791 N 010°24.4985 E</t>
  </si>
  <si>
    <t>2019-07-25  17:52:47</t>
  </si>
  <si>
    <t>18:19:19</t>
  </si>
  <si>
    <t>2019-07-25  18:19:19</t>
  </si>
  <si>
    <t>19:25:09</t>
  </si>
  <si>
    <t>57°26.9843 N 010°32.5455 E</t>
  </si>
  <si>
    <t>2019-07-25  19:25:09</t>
  </si>
  <si>
    <t>26-07-19</t>
  </si>
  <si>
    <t>03:09:51</t>
  </si>
  <si>
    <t>2019-07-26  03:09:51</t>
  </si>
  <si>
    <t>03:11:53</t>
  </si>
  <si>
    <t>2019-07-26  03:11:53</t>
  </si>
  <si>
    <t>03:14:10</t>
  </si>
  <si>
    <t>2019-07-26  03:14:10</t>
  </si>
  <si>
    <t>04:01:27</t>
  </si>
  <si>
    <t>2019-07-26  04:01:27</t>
  </si>
  <si>
    <t>04:23:37</t>
  </si>
  <si>
    <t>2019-07-26  04:23:37</t>
  </si>
  <si>
    <t>04:39:53</t>
  </si>
  <si>
    <t>2019-07-26  04:39:53</t>
  </si>
  <si>
    <t>05:32:21</t>
  </si>
  <si>
    <t>2019-07-26  05:32:21</t>
  </si>
  <si>
    <t>05:38:31</t>
  </si>
  <si>
    <t>56°04.0327 N 008°18.2546 E</t>
  </si>
  <si>
    <t>2019-07-26  05:38:31</t>
  </si>
  <si>
    <t>06:04:45</t>
  </si>
  <si>
    <t>56°08.7207 N 009°08.6654 E</t>
  </si>
  <si>
    <t>2019-07-26  06:04:45</t>
  </si>
  <si>
    <t>57°10.3632 N 009°56.7526 E</t>
  </si>
  <si>
    <t>2019-07-26  06:59:37</t>
  </si>
  <si>
    <t>09:08:48</t>
  </si>
  <si>
    <t>57°42.2827 N 010°30.8405 E</t>
  </si>
  <si>
    <t>2019-07-26  09:08:48</t>
  </si>
  <si>
    <t>10:10:57</t>
  </si>
  <si>
    <t>2019-07-26  10:10:57</t>
  </si>
  <si>
    <t>10:54:32</t>
  </si>
  <si>
    <t>54°47.3608 N 008°50.1016 E</t>
  </si>
  <si>
    <t>2019-07-26  10:54:32</t>
  </si>
  <si>
    <t>15:40:01</t>
  </si>
  <si>
    <t>56°08.3066 N 009°05.3270 E</t>
  </si>
  <si>
    <t>2019-07-26  15:40:01</t>
  </si>
  <si>
    <t>18:09:06</t>
  </si>
  <si>
    <t>54°47.6547 N 008°50.1319 E</t>
  </si>
  <si>
    <t>2019-07-26  18:09:06</t>
  </si>
  <si>
    <t>19:14:21</t>
  </si>
  <si>
    <t>56°18.2622 N 010°04.5800 E</t>
  </si>
  <si>
    <t>2019-07-26  19:14:21</t>
  </si>
  <si>
    <t>27-07-19</t>
  </si>
  <si>
    <t>06:21:26</t>
  </si>
  <si>
    <t>57°27.4165 N 010°32.0745 E</t>
  </si>
  <si>
    <t>2019-07-27  06:21:26</t>
  </si>
  <si>
    <t>06:38:54</t>
  </si>
  <si>
    <t>54°48.0322 N 008°50.3499 E</t>
  </si>
  <si>
    <t>2019-07-27  06:38:54</t>
  </si>
  <si>
    <t>07:12:28</t>
  </si>
  <si>
    <t>2019-07-27  07:12:28</t>
  </si>
  <si>
    <t>09:08:28</t>
  </si>
  <si>
    <t>2019-07-27  09:08:28</t>
  </si>
  <si>
    <t>10:03:22</t>
  </si>
  <si>
    <t>56°08.7001 N 009°08.5324 E</t>
  </si>
  <si>
    <t>2019-07-27  10:03:22</t>
  </si>
  <si>
    <t>11:13:05</t>
  </si>
  <si>
    <t>56°02.8134 N 009°55.9921 E</t>
  </si>
  <si>
    <t>2019-07-27  11:13:05</t>
  </si>
  <si>
    <t>13:06:38</t>
  </si>
  <si>
    <t>2019-07-27  13:06:38</t>
  </si>
  <si>
    <t>13:25:04</t>
  </si>
  <si>
    <t>2019-07-27  13:25:04</t>
  </si>
  <si>
    <t>28-07-19</t>
  </si>
  <si>
    <t>07:23:55</t>
  </si>
  <si>
    <t>54°47.3544 N 008°49.9585 E</t>
  </si>
  <si>
    <t>2019-07-28  07:23:55</t>
  </si>
  <si>
    <t>08:27:37</t>
  </si>
  <si>
    <t>2019-07-28  08:27:37</t>
  </si>
  <si>
    <t>08:46:41</t>
  </si>
  <si>
    <t>2019-07-28  08:46:41</t>
  </si>
  <si>
    <t>09:28:10</t>
  </si>
  <si>
    <t>54°47.3740 N 008°50.0983 E</t>
  </si>
  <si>
    <t>2019-07-28  09:28:10</t>
  </si>
  <si>
    <t>09:56:56</t>
  </si>
  <si>
    <t>54°47.3730 N 008°50.1007 E</t>
  </si>
  <si>
    <t>2019-07-28  09:56:56</t>
  </si>
  <si>
    <t>11:31:50</t>
  </si>
  <si>
    <t>2019-07-28  11:31:50</t>
  </si>
  <si>
    <t>21:27:13</t>
  </si>
  <si>
    <t>2019-07-28  21:27:13</t>
  </si>
  <si>
    <t>23:17:52</t>
  </si>
  <si>
    <t>2019-07-28  23:17:52</t>
  </si>
  <si>
    <t>23:29:54</t>
  </si>
  <si>
    <t>2019-07-28  23:29:54</t>
  </si>
  <si>
    <t>29-07-19</t>
  </si>
  <si>
    <t>01:22:33</t>
  </si>
  <si>
    <t>2019-07-29  01:22:33</t>
  </si>
  <si>
    <t>01:30:49</t>
  </si>
  <si>
    <t>56°29.5097 N 008°36.0822 E</t>
  </si>
  <si>
    <t>2019-07-29  01:30:49</t>
  </si>
  <si>
    <t>01:34:32</t>
  </si>
  <si>
    <t>55°21.1982 N 010°40.4383 E</t>
  </si>
  <si>
    <t>2019-07-29  01:34:32</t>
  </si>
  <si>
    <t>03:08:37</t>
  </si>
  <si>
    <t>2019-07-29  03:08:37</t>
  </si>
  <si>
    <t>03:50:19</t>
  </si>
  <si>
    <t>57°28.0151 N 010°11.4600 E</t>
  </si>
  <si>
    <t>2019-07-29  03:50:19</t>
  </si>
  <si>
    <t>03:51:50</t>
  </si>
  <si>
    <t>2019-07-29  03:51:50</t>
  </si>
  <si>
    <t>03:52:04</t>
  </si>
  <si>
    <t>55°14.9418 N 011°48.4156 E</t>
  </si>
  <si>
    <t>2019-07-29  03:52:04</t>
  </si>
  <si>
    <t>03:58:04</t>
  </si>
  <si>
    <t>2019-07-29  03:58:04</t>
  </si>
  <si>
    <t>04:53:36</t>
  </si>
  <si>
    <t>2019-07-29  04:53:36</t>
  </si>
  <si>
    <t>05:14:06</t>
  </si>
  <si>
    <t>57°27.6713 N 010°28.9669 E</t>
  </si>
  <si>
    <t>2019-07-29  05:14:06</t>
  </si>
  <si>
    <t>05:28:57</t>
  </si>
  <si>
    <t>2019-07-29  05:28:57</t>
  </si>
  <si>
    <t>05:45:30</t>
  </si>
  <si>
    <t>2019-07-29  05:45:30</t>
  </si>
  <si>
    <t>06:57:12</t>
  </si>
  <si>
    <t>2019-07-29  06:57:12</t>
  </si>
  <si>
    <t>10:19:00</t>
  </si>
  <si>
    <t>2019-07-29  10:19:00</t>
  </si>
  <si>
    <t>11:33:13</t>
  </si>
  <si>
    <t>57°26.5312 N 010°32.4559 E</t>
  </si>
  <si>
    <t>2019-07-29  11:33:13</t>
  </si>
  <si>
    <t>11:46:00</t>
  </si>
  <si>
    <t>56°07.6855 N 009°00.6301 E</t>
  </si>
  <si>
    <t>2019-07-29  11:46:00</t>
  </si>
  <si>
    <t>DSB MQ 4119</t>
  </si>
  <si>
    <t>11:57:52</t>
  </si>
  <si>
    <t>2019-07-29  11:57:52</t>
  </si>
  <si>
    <t>12:56:57</t>
  </si>
  <si>
    <t>2019-07-29  12:56:57</t>
  </si>
  <si>
    <t>14:10:03</t>
  </si>
  <si>
    <t>2019-07-29  14:10:03</t>
  </si>
  <si>
    <t>18:05:17</t>
  </si>
  <si>
    <t>2019-07-29  18:05:17</t>
  </si>
  <si>
    <t>21:47:22</t>
  </si>
  <si>
    <t>2019-07-29  21:47:22</t>
  </si>
  <si>
    <t>30-07-19</t>
  </si>
  <si>
    <t>02:07:40</t>
  </si>
  <si>
    <t>2019-07-30  02:07:40</t>
  </si>
  <si>
    <t>02:22:07</t>
  </si>
  <si>
    <t>2019-07-30  02:22:07</t>
  </si>
  <si>
    <t>03:09:05</t>
  </si>
  <si>
    <t>57°28.0239 N 010°11.4801 E</t>
  </si>
  <si>
    <t>2019-07-30  03:09:05</t>
  </si>
  <si>
    <t>04:19:08</t>
  </si>
  <si>
    <t>57°27.8022 N 009°57.6320 E</t>
  </si>
  <si>
    <t>2019-07-30  04:19:08</t>
  </si>
  <si>
    <t>04:23:02</t>
  </si>
  <si>
    <t>2019-07-30  04:23:02</t>
  </si>
  <si>
    <t>08:09:27</t>
  </si>
  <si>
    <t>54°48.1611 N 008°50.4224 E</t>
  </si>
  <si>
    <t>2019-07-30  08:09:27</t>
  </si>
  <si>
    <t>11:59:42</t>
  </si>
  <si>
    <t>54°51.4135 N 008°53.0156 E</t>
  </si>
  <si>
    <t>2019-07-30  11:59:42</t>
  </si>
  <si>
    <t>12:43:58</t>
  </si>
  <si>
    <t>2019-07-30  12:43:58</t>
  </si>
  <si>
    <t>12:54:33</t>
  </si>
  <si>
    <t>2019-07-30  12:54:33</t>
  </si>
  <si>
    <t>14:50:54</t>
  </si>
  <si>
    <t>2019-07-30  14:50:54</t>
  </si>
  <si>
    <t>15:16:13</t>
  </si>
  <si>
    <t>2019-07-30  15:16:13</t>
  </si>
  <si>
    <t>17:10:05</t>
  </si>
  <si>
    <t>57°36.0195 N 010°24.7387 E</t>
  </si>
  <si>
    <t>2019-07-30  17:10:05</t>
  </si>
  <si>
    <t>18:49:57</t>
  </si>
  <si>
    <t>54°47.3769 N 008°50.0993 E</t>
  </si>
  <si>
    <t>2019-07-30  18:49:57</t>
  </si>
  <si>
    <t>18:58:06</t>
  </si>
  <si>
    <t>2019-07-30  18:58:06</t>
  </si>
  <si>
    <t>20:49:09</t>
  </si>
  <si>
    <t>2019-07-30  20:49:09</t>
  </si>
  <si>
    <t>31-07-19</t>
  </si>
  <si>
    <t>01:48:41</t>
  </si>
  <si>
    <t>2019-07-31  01:48:41</t>
  </si>
  <si>
    <t>02:21:27</t>
  </si>
  <si>
    <t>2019-07-31  02:21:27</t>
  </si>
  <si>
    <t>03:28:56</t>
  </si>
  <si>
    <t>2019-07-31  03:28:56</t>
  </si>
  <si>
    <t>03:49:54</t>
  </si>
  <si>
    <t>57°28.0141 N 010°11.4581 E</t>
  </si>
  <si>
    <t>2019-07-31  03:49:54</t>
  </si>
  <si>
    <t>03:49:56</t>
  </si>
  <si>
    <t>2019-07-31  03:49:56</t>
  </si>
  <si>
    <t>04:13:18</t>
  </si>
  <si>
    <t>2019-07-31  04:13:18</t>
  </si>
  <si>
    <t>04:13:41</t>
  </si>
  <si>
    <t>56°23.4184 N 009°26.3602 E</t>
  </si>
  <si>
    <t>2019-07-31  04:13:41</t>
  </si>
  <si>
    <t>04:26:25</t>
  </si>
  <si>
    <t>2019-07-31  04:26:25</t>
  </si>
  <si>
    <t>05:28:20</t>
  </si>
  <si>
    <t>2019-07-31  05:28:20</t>
  </si>
  <si>
    <t>05:55:47</t>
  </si>
  <si>
    <t>56°23.4248 N 009°26.3601 E</t>
  </si>
  <si>
    <t>2019-07-31  05:55:47</t>
  </si>
  <si>
    <t>05:56:00</t>
  </si>
  <si>
    <t>2019-07-31  05:56:00</t>
  </si>
  <si>
    <t>06:26:08</t>
  </si>
  <si>
    <t>56°24.5908 N 009°25.1948 E</t>
  </si>
  <si>
    <t>2019-07-31  06:26:08</t>
  </si>
  <si>
    <t>06:43:01</t>
  </si>
  <si>
    <t>2019-07-31  06:43:01</t>
  </si>
  <si>
    <t>06:55:33</t>
  </si>
  <si>
    <t>56°24.3403 N 009°25.6775 E</t>
  </si>
  <si>
    <t>2019-07-31  06:55:33</t>
  </si>
  <si>
    <t>09:38:58</t>
  </si>
  <si>
    <t>56°08.3603 N 009°06.4387 E</t>
  </si>
  <si>
    <t>2019-07-31  09:38:58</t>
  </si>
  <si>
    <t>10:07:14</t>
  </si>
  <si>
    <t>2019-07-31  10:07:14</t>
  </si>
  <si>
    <t>11:32:40</t>
  </si>
  <si>
    <t>2019-07-31  11:32:40</t>
  </si>
  <si>
    <t>13:24:01</t>
  </si>
  <si>
    <t>2019-07-31  13:24:01</t>
  </si>
  <si>
    <t>14:52:39</t>
  </si>
  <si>
    <t>2019-07-31  14:52:39</t>
  </si>
  <si>
    <t>01-08-19</t>
  </si>
  <si>
    <t>02:27:02</t>
  </si>
  <si>
    <t>2019-08-01  02:27:02</t>
  </si>
  <si>
    <t>05:28:46</t>
  </si>
  <si>
    <t>2019-08-01  05:28:46</t>
  </si>
  <si>
    <t>06:44:46</t>
  </si>
  <si>
    <t>56°08.9316 N 010°11.3439 E</t>
  </si>
  <si>
    <t>2019-08-01  06:44:46</t>
  </si>
  <si>
    <t>08:02:42</t>
  </si>
  <si>
    <t>2019-08-01  08:02:42</t>
  </si>
  <si>
    <t>08:06:39</t>
  </si>
  <si>
    <t>2019-08-01  08:06:39</t>
  </si>
  <si>
    <t>08:49:33</t>
  </si>
  <si>
    <t>56°51.6425 N 009°52.3696 E</t>
  </si>
  <si>
    <t>2019-08-01  08:49:33</t>
  </si>
  <si>
    <t>11:21:34</t>
  </si>
  <si>
    <t>57°29.4257 N 010°29.3503 E</t>
  </si>
  <si>
    <t>2019-08-01  11:21:34</t>
  </si>
  <si>
    <t>12:39:45</t>
  </si>
  <si>
    <t>2019-08-01  12:39:45</t>
  </si>
  <si>
    <t>13:50:14</t>
  </si>
  <si>
    <t>2019-08-01  13:50:14</t>
  </si>
  <si>
    <t>17:28:10</t>
  </si>
  <si>
    <t>57°10.0742 N 009°56.7735 E</t>
  </si>
  <si>
    <t>2019-08-01  17:28:10</t>
  </si>
  <si>
    <t>17:29:27</t>
  </si>
  <si>
    <t>2019-08-01  17:29:27</t>
  </si>
  <si>
    <t>02-08-19</t>
  </si>
  <si>
    <t>03:42:12</t>
  </si>
  <si>
    <t>57°27.4965 N 010°31.3869 E</t>
  </si>
  <si>
    <t>2019-08-02  03:42:12</t>
  </si>
  <si>
    <t>05:34:31</t>
  </si>
  <si>
    <t>57°28.5703 N 009°58.0574 E</t>
  </si>
  <si>
    <t>2019-08-02  05:34:31</t>
  </si>
  <si>
    <t>06:30:59</t>
  </si>
  <si>
    <t>57°11.4570 N 009°56.6593 E</t>
  </si>
  <si>
    <t>2019-08-02  06:30:59</t>
  </si>
  <si>
    <t>07:50:28</t>
  </si>
  <si>
    <t>2019-08-02  07:50:28</t>
  </si>
  <si>
    <t>10:03:10</t>
  </si>
  <si>
    <t>56°07.0971 N 010°07.4130 E</t>
  </si>
  <si>
    <t>2019-08-02  10:03:10</t>
  </si>
  <si>
    <t>10:08:29</t>
  </si>
  <si>
    <t>2019-08-02  10:08:29</t>
  </si>
  <si>
    <t>10:50:34</t>
  </si>
  <si>
    <t>2019-08-02  10:50:34</t>
  </si>
  <si>
    <t>11:54:30</t>
  </si>
  <si>
    <t>2019-08-02  11:54:30</t>
  </si>
  <si>
    <t>14:14:36</t>
  </si>
  <si>
    <t>2019-08-02  14:14:36</t>
  </si>
  <si>
    <t>16:08:56</t>
  </si>
  <si>
    <t>54°48.0361 N 008°50.3507 E</t>
  </si>
  <si>
    <t>2019-08-02  16:08:56</t>
  </si>
  <si>
    <t>17:12:01</t>
  </si>
  <si>
    <t>54°47.4536 N 008°50.0856 E</t>
  </si>
  <si>
    <t>2019-08-02  17:12:01</t>
  </si>
  <si>
    <t>03-08-19</t>
  </si>
  <si>
    <t>08:49:21</t>
  </si>
  <si>
    <t>57°28.3940 N 009°57.9452 E</t>
  </si>
  <si>
    <t>2019-08-03  08:49:21</t>
  </si>
  <si>
    <t>08:58:52</t>
  </si>
  <si>
    <t>2019-08-03  08:58:52</t>
  </si>
  <si>
    <t>09:11:29</t>
  </si>
  <si>
    <t>56°05.4145 N 008°15.2032 E</t>
  </si>
  <si>
    <t>2019-08-03  09:11:29</t>
  </si>
  <si>
    <t>12:10:49</t>
  </si>
  <si>
    <t>54°47.3750 N 008°50.0988 E</t>
  </si>
  <si>
    <t>2019-08-03  12:10:49</t>
  </si>
  <si>
    <t>12:23:38</t>
  </si>
  <si>
    <t>54°47.3759 N 008°50.0989 E</t>
  </si>
  <si>
    <t>2019-08-03  12:23:38</t>
  </si>
  <si>
    <t>13:40:23</t>
  </si>
  <si>
    <t>56°27.9272 N 008°40.1312 E</t>
  </si>
  <si>
    <t>2019-08-03  13:40:23</t>
  </si>
  <si>
    <t>04-08-19</t>
  </si>
  <si>
    <t>03:16:58</t>
  </si>
  <si>
    <t>2019-08-04  03:16:58</t>
  </si>
  <si>
    <t>07:04:45</t>
  </si>
  <si>
    <t>2019-08-04  07:04:45</t>
  </si>
  <si>
    <t>08:39:03</t>
  </si>
  <si>
    <t>2019-08-04  08:39:03</t>
  </si>
  <si>
    <t>09:26:46</t>
  </si>
  <si>
    <t>2019-08-04  09:26:46</t>
  </si>
  <si>
    <t>10:40:56</t>
  </si>
  <si>
    <t>2019-08-04  10:40:56</t>
  </si>
  <si>
    <t>15:28:28</t>
  </si>
  <si>
    <t>55°37.3666 N 008°22.4524 E</t>
  </si>
  <si>
    <t>2019-08-04  15:28:28</t>
  </si>
  <si>
    <t>15:31:59</t>
  </si>
  <si>
    <t>56°43.7016 N 008°24.6954 E</t>
  </si>
  <si>
    <t>2019-08-04  15:31:59</t>
  </si>
  <si>
    <t>15:39:13</t>
  </si>
  <si>
    <t>57°28.7539 N 010°29.7960 E</t>
  </si>
  <si>
    <t>2019-08-04  15:39:13</t>
  </si>
  <si>
    <t>05-08-19</t>
  </si>
  <si>
    <t>01:14:12</t>
  </si>
  <si>
    <t>2019-08-05  01:14:12</t>
  </si>
  <si>
    <t>03:26:23</t>
  </si>
  <si>
    <t>2019-08-05  03:26:23</t>
  </si>
  <si>
    <t>03:50:20</t>
  </si>
  <si>
    <t>2019-08-05  03:50:20</t>
  </si>
  <si>
    <t>05:30:32</t>
  </si>
  <si>
    <t>56°26.7924 N 009°23.9903 E</t>
  </si>
  <si>
    <t>2019-08-05  05:30:32</t>
  </si>
  <si>
    <t>06:57:35</t>
  </si>
  <si>
    <t>2019-08-05  06:57:35</t>
  </si>
  <si>
    <t>07:29:33</t>
  </si>
  <si>
    <t>2019-08-05  07:29:33</t>
  </si>
  <si>
    <t>07:51:28</t>
  </si>
  <si>
    <t>2019-08-05  07:51:28</t>
  </si>
  <si>
    <t>11:49:52</t>
  </si>
  <si>
    <t>57°28.0205 N 010°11.4735 E</t>
  </si>
  <si>
    <t>2019-08-05  11:49:52</t>
  </si>
  <si>
    <t>12:59:30</t>
  </si>
  <si>
    <t>56°08.8627 N 010°08.4793 E</t>
  </si>
  <si>
    <t>2019-08-05  12:59:30</t>
  </si>
  <si>
    <t>13:46:11</t>
  </si>
  <si>
    <t>56°03.5815 N 009°58.7031 E</t>
  </si>
  <si>
    <t>2019-08-05  13:46:11</t>
  </si>
  <si>
    <t>14:12:42</t>
  </si>
  <si>
    <t>2019-08-05  14:12:42</t>
  </si>
  <si>
    <t>14:22:26</t>
  </si>
  <si>
    <t>2019-08-05  14:22:26</t>
  </si>
  <si>
    <t>14:34:56</t>
  </si>
  <si>
    <t>57°27.3779 N 009°59.1543 E</t>
  </si>
  <si>
    <t>2019-08-05  14:34:56</t>
  </si>
  <si>
    <t>15:22:43</t>
  </si>
  <si>
    <t>56°09.1259 N 009°30.1831 E</t>
  </si>
  <si>
    <t>2019-08-05  15:22:43</t>
  </si>
  <si>
    <t>16:17:31</t>
  </si>
  <si>
    <t>57°28.3125 N 010°24.7747 E</t>
  </si>
  <si>
    <t>2019-08-05  16:17:31</t>
  </si>
  <si>
    <t>16:23:41</t>
  </si>
  <si>
    <t>56°08.3613 N 009°06.4527 E</t>
  </si>
  <si>
    <t>2019-08-05  16:23:41</t>
  </si>
  <si>
    <t>18:39:44</t>
  </si>
  <si>
    <t>56°08.3242 N 009°05.7640 E</t>
  </si>
  <si>
    <t>2019-08-05  18:39:44</t>
  </si>
  <si>
    <t>18:58:43</t>
  </si>
  <si>
    <t>56°08.8608 N 010°08.5026 E</t>
  </si>
  <si>
    <t>2019-08-05  18:58:43</t>
  </si>
  <si>
    <t>19:01:22</t>
  </si>
  <si>
    <t>54°47.6347 N 008°50.0510 E</t>
  </si>
  <si>
    <t>2019-08-05  19:01:22</t>
  </si>
  <si>
    <t>21:54:02</t>
  </si>
  <si>
    <t>55°24.4418 N 011°27.9455 E</t>
  </si>
  <si>
    <t>2019-08-05  21:54:02</t>
  </si>
  <si>
    <t>06-08-19</t>
  </si>
  <si>
    <t>03:08:50</t>
  </si>
  <si>
    <t>57°28.0224 N 010°11.4785 E</t>
  </si>
  <si>
    <t>2019-08-06  03:08:50</t>
  </si>
  <si>
    <t>03:50:42</t>
  </si>
  <si>
    <t>57°27.9912 N 010°11.3925 E</t>
  </si>
  <si>
    <t>2019-08-06  03:50:42</t>
  </si>
  <si>
    <t>06:13:51</t>
  </si>
  <si>
    <t>2019-08-06  06:13:51</t>
  </si>
  <si>
    <t>06:20:11</t>
  </si>
  <si>
    <t>2019-08-06  06:20:11</t>
  </si>
  <si>
    <t>10:54:09</t>
  </si>
  <si>
    <t>2019-08-06  10:54:09</t>
  </si>
  <si>
    <t>11:18:53</t>
  </si>
  <si>
    <t>56°21.1552 N 009°30.0155 E</t>
  </si>
  <si>
    <t>2019-08-06  11:18:53</t>
  </si>
  <si>
    <t>14:42:23</t>
  </si>
  <si>
    <t>2019-08-06  14:42:23</t>
  </si>
  <si>
    <t>17:30:40</t>
  </si>
  <si>
    <t>54°47.5239 N 008°50.0761 E</t>
  </si>
  <si>
    <t>2019-08-06  17:30:40</t>
  </si>
  <si>
    <t>17:55:00</t>
  </si>
  <si>
    <t>54°47.3813 N 008°50.1005 E</t>
  </si>
  <si>
    <t>2019-08-06  17:55:00</t>
  </si>
  <si>
    <t>18:42:23</t>
  </si>
  <si>
    <t>2019-08-06  18:42:23</t>
  </si>
  <si>
    <t>19:56:46</t>
  </si>
  <si>
    <t>2019-08-06  19:56:46</t>
  </si>
  <si>
    <t>21:55:57</t>
  </si>
  <si>
    <t>2019-08-06  21:55:57</t>
  </si>
  <si>
    <t>22:30:56</t>
  </si>
  <si>
    <t>2019-08-06  22:30:56</t>
  </si>
  <si>
    <t>07-08-19</t>
  </si>
  <si>
    <t>02:55:52</t>
  </si>
  <si>
    <t>2019-08-07  02:55:52</t>
  </si>
  <si>
    <t>03:50:07</t>
  </si>
  <si>
    <t>57°28.0166 N 010°11.4605 E</t>
  </si>
  <si>
    <t>2019-08-07  03:50:07</t>
  </si>
  <si>
    <t>03:57:59</t>
  </si>
  <si>
    <t>2019-08-07  03:57:59</t>
  </si>
  <si>
    <t>04:47:02</t>
  </si>
  <si>
    <t>56°09.4731 N 009°30.9326 E</t>
  </si>
  <si>
    <t>2019-08-07  04:47:02</t>
  </si>
  <si>
    <t>08:52:10</t>
  </si>
  <si>
    <t>2019-08-07  08:52:10</t>
  </si>
  <si>
    <t>2019-08-07  10:51:09</t>
  </si>
  <si>
    <t>11:51:38</t>
  </si>
  <si>
    <t>2019-08-07  11:51:38</t>
  </si>
  <si>
    <t>12:30:34</t>
  </si>
  <si>
    <t>57°10.3637 N 009°56.7533 E</t>
  </si>
  <si>
    <t>2019-08-07  12:30:34</t>
  </si>
  <si>
    <t>13:29:16</t>
  </si>
  <si>
    <t>56°08.8579 N 010°08.5389 E</t>
  </si>
  <si>
    <t>2019-08-07  13:29:16</t>
  </si>
  <si>
    <t>2019-08-07  14:10:05</t>
  </si>
  <si>
    <t>21:10:00</t>
  </si>
  <si>
    <t>55°29.4643 N 009°45.2120 E</t>
  </si>
  <si>
    <t>2019-08-07  21:10:00</t>
  </si>
  <si>
    <t>21:24:01</t>
  </si>
  <si>
    <t>2019-08-07  21:24:01</t>
  </si>
  <si>
    <t>22:27:54</t>
  </si>
  <si>
    <t>2019-08-07  22:27:54</t>
  </si>
  <si>
    <t>08-08-19</t>
  </si>
  <si>
    <t>02:13:07</t>
  </si>
  <si>
    <t>55°13.8574 N 011°46.1007 E</t>
  </si>
  <si>
    <t>2019-08-08  02:13:07</t>
  </si>
  <si>
    <t>02:46:40</t>
  </si>
  <si>
    <t>57°21.0722 N 009°56.3046 E</t>
  </si>
  <si>
    <t>2019-08-08  02:46:40</t>
  </si>
  <si>
    <t>03:09:01</t>
  </si>
  <si>
    <t>2019-08-08  03:09:01</t>
  </si>
  <si>
    <t>03:58:47</t>
  </si>
  <si>
    <t>2019-08-08  03:58:47</t>
  </si>
  <si>
    <t>04:01:20</t>
  </si>
  <si>
    <t>57°27.3334 N 010°04.4284 E</t>
  </si>
  <si>
    <t>2019-08-08  04:01:20</t>
  </si>
  <si>
    <t>04:21:08</t>
  </si>
  <si>
    <t>55°37.0937 N 008°29.3551 E</t>
  </si>
  <si>
    <t>2019-08-08  04:21:08</t>
  </si>
  <si>
    <t>05:30:40</t>
  </si>
  <si>
    <t>2019-08-08  05:30:40</t>
  </si>
  <si>
    <t>06:30:19</t>
  </si>
  <si>
    <t>2019-08-08  06:30:19</t>
  </si>
  <si>
    <t>06:57:00</t>
  </si>
  <si>
    <t>2019-08-08  06:57:00</t>
  </si>
  <si>
    <t>07:02:09</t>
  </si>
  <si>
    <t>56°10.3798 N 010°03.1680 E</t>
  </si>
  <si>
    <t>2019-08-08  07:02:09</t>
  </si>
  <si>
    <t>07:35:08</t>
  </si>
  <si>
    <t>56°08.9833 N 010°12.2207 E</t>
  </si>
  <si>
    <t>2019-08-08  07:35:08</t>
  </si>
  <si>
    <t>07:45:23</t>
  </si>
  <si>
    <t>2019-08-08  07:45:23</t>
  </si>
  <si>
    <t>08:02:36</t>
  </si>
  <si>
    <t>56°11.0449 N 010°03.8121 E</t>
  </si>
  <si>
    <t>2019-08-08  08:02:36</t>
  </si>
  <si>
    <t>08:50:25</t>
  </si>
  <si>
    <t>56°01.9218 N 008°22.8275 E</t>
  </si>
  <si>
    <t>2019-08-08  08:50:25</t>
  </si>
  <si>
    <t>09:08:37</t>
  </si>
  <si>
    <t>2019-08-08  09:08:37</t>
  </si>
  <si>
    <t>09:09:38</t>
  </si>
  <si>
    <t>56°08.9843 N 010°12.1681 E</t>
  </si>
  <si>
    <t>2019-08-08  09:09:38</t>
  </si>
  <si>
    <t>11:23:25</t>
  </si>
  <si>
    <t>2019-08-08  11:23:25</t>
  </si>
  <si>
    <t>12:14:03</t>
  </si>
  <si>
    <t>57°26.5058 N 010°32.4161 E</t>
  </si>
  <si>
    <t>2019-08-08  12:14:03</t>
  </si>
  <si>
    <t>12:44:30</t>
  </si>
  <si>
    <t>2019-08-08  12:44:30</t>
  </si>
  <si>
    <t>13:50:23</t>
  </si>
  <si>
    <t>57°25.5034 N 009°57.8976 E</t>
  </si>
  <si>
    <t>2019-08-08  13:50:23</t>
  </si>
  <si>
    <t>14:16:08</t>
  </si>
  <si>
    <t>57°26.8251 N 010°32.5413 E</t>
  </si>
  <si>
    <t>2019-08-08  14:16:08</t>
  </si>
  <si>
    <t>14:21:37</t>
  </si>
  <si>
    <t>57°26.1616 N 009°58.3660 E</t>
  </si>
  <si>
    <t>2019-08-08  14:21:37</t>
  </si>
  <si>
    <t>14:34:50</t>
  </si>
  <si>
    <t>54°58.9282 N 008°49.4228 E</t>
  </si>
  <si>
    <t>2019-08-08  14:34:50</t>
  </si>
  <si>
    <t>15:17:09</t>
  </si>
  <si>
    <t>57°26.7519 N 010°32.5190 E</t>
  </si>
  <si>
    <t>2019-08-08  15:17:09</t>
  </si>
  <si>
    <t>16:30:38</t>
  </si>
  <si>
    <t>2019-08-08  16:30:38</t>
  </si>
  <si>
    <t>19:50:18</t>
  </si>
  <si>
    <t>2019-08-08  19:50:18</t>
  </si>
  <si>
    <t>19:58:45</t>
  </si>
  <si>
    <t>54°47.2885 N 008°49.9090 E</t>
  </si>
  <si>
    <t>2019-08-08  19:58:45</t>
  </si>
  <si>
    <t>09-08-19</t>
  </si>
  <si>
    <t>03:05:53</t>
  </si>
  <si>
    <t>2019-08-09  03:05:53</t>
  </si>
  <si>
    <t>03:09:25</t>
  </si>
  <si>
    <t>2019-08-09  03:09:25</t>
  </si>
  <si>
    <t>03:27:47</t>
  </si>
  <si>
    <t>2019-08-09  03:27:47</t>
  </si>
  <si>
    <t>03:38:42</t>
  </si>
  <si>
    <t>2019-08-09  03:38:42</t>
  </si>
  <si>
    <t>03:58:17</t>
  </si>
  <si>
    <t>57°26.7744 N 010°32.5205 E</t>
  </si>
  <si>
    <t>2019-08-09  03:58:17</t>
  </si>
  <si>
    <t>03:59:09</t>
  </si>
  <si>
    <t>2019-08-09  03:59:09</t>
  </si>
  <si>
    <t>04:16:50</t>
  </si>
  <si>
    <t>56°22.0297 N 009°36.8743 E</t>
  </si>
  <si>
    <t>2019-08-09  04:16:50</t>
  </si>
  <si>
    <t>05:07:53</t>
  </si>
  <si>
    <t>2019-08-09  05:07:53</t>
  </si>
  <si>
    <t>05:10:55</t>
  </si>
  <si>
    <t>2019-08-09  05:10:55</t>
  </si>
  <si>
    <t>05:14:18</t>
  </si>
  <si>
    <t>57°27.2705 N 009°58.5652 E</t>
  </si>
  <si>
    <t>2019-08-09  05:14:18</t>
  </si>
  <si>
    <t>05:28:14</t>
  </si>
  <si>
    <t>2019-08-09  05:28:14</t>
  </si>
  <si>
    <t>05:28:51</t>
  </si>
  <si>
    <t>2019-08-09  05:28:51</t>
  </si>
  <si>
    <t>05:32:38</t>
  </si>
  <si>
    <t>2019-08-09  05:32:38</t>
  </si>
  <si>
    <t>05:48:57</t>
  </si>
  <si>
    <t>57°27.2504 N 009°58.5136 E</t>
  </si>
  <si>
    <t>2019-08-09  05:48:57</t>
  </si>
  <si>
    <t>06:04:04</t>
  </si>
  <si>
    <t>57°27.3764 N 009°59.1662 E</t>
  </si>
  <si>
    <t>2019-08-09  06:04:04</t>
  </si>
  <si>
    <t>06:24:31</t>
  </si>
  <si>
    <t>2019-08-09  06:24:31</t>
  </si>
  <si>
    <t>06:27:43</t>
  </si>
  <si>
    <t>2019-08-09  06:27:43</t>
  </si>
  <si>
    <t>07:03:47</t>
  </si>
  <si>
    <t>57°05.7011 N 009°54.4660 E</t>
  </si>
  <si>
    <t>2019-08-09  07:03:47</t>
  </si>
  <si>
    <t>07:19:40</t>
  </si>
  <si>
    <t>2019-08-09  07:19:40</t>
  </si>
  <si>
    <t>07:35:53</t>
  </si>
  <si>
    <t>55°58.5424 N 008°25.4945 E</t>
  </si>
  <si>
    <t>2019-08-09  07:35:53</t>
  </si>
  <si>
    <t>07:45:41</t>
  </si>
  <si>
    <t>2019-08-09  07:45:41</t>
  </si>
  <si>
    <t>08:26:24</t>
  </si>
  <si>
    <t>2019-08-09  08:26:24</t>
  </si>
  <si>
    <t>08:26:57</t>
  </si>
  <si>
    <t>2019-08-09  08:26:57</t>
  </si>
  <si>
    <t>09:59:06</t>
  </si>
  <si>
    <t>2019-08-09  09:59:06</t>
  </si>
  <si>
    <t>11:41:51</t>
  </si>
  <si>
    <t>55°03.4038 N 008°49.3854 E</t>
  </si>
  <si>
    <t>2019-08-09  11:41:51</t>
  </si>
  <si>
    <t>13:22:16</t>
  </si>
  <si>
    <t>2019-08-09  13:22:16</t>
  </si>
  <si>
    <t>13:28:56</t>
  </si>
  <si>
    <t>55°37.0151 N 008°19.8783 E</t>
  </si>
  <si>
    <t>2019-08-09  13:28:56</t>
  </si>
  <si>
    <t>13:42:28</t>
  </si>
  <si>
    <t>56°07.3437 N 009°41.5466 E</t>
  </si>
  <si>
    <t>2019-08-09  13:42:28</t>
  </si>
  <si>
    <t>14:22:48</t>
  </si>
  <si>
    <t>2019-08-09  14:22:48</t>
  </si>
  <si>
    <t>15:00:39</t>
  </si>
  <si>
    <t>2019-08-09  15:00:39</t>
  </si>
  <si>
    <t>18:00:56</t>
  </si>
  <si>
    <t>2019-08-09  18:00:56</t>
  </si>
  <si>
    <t>LINT41 AR 1013</t>
  </si>
  <si>
    <t>18:07:45</t>
  </si>
  <si>
    <t>55°37.6333 N 008°24.6597 E</t>
  </si>
  <si>
    <t>2019-08-09  18:07:45</t>
  </si>
  <si>
    <t>18:08:57</t>
  </si>
  <si>
    <t>2019-08-09  18:08:57</t>
  </si>
  <si>
    <t>19:17:09</t>
  </si>
  <si>
    <t>2019-08-09  19:17:09</t>
  </si>
  <si>
    <t>10-08-19</t>
  </si>
  <si>
    <t>03:09:02</t>
  </si>
  <si>
    <t>55°36.9438 N 008°29.0553 E</t>
  </si>
  <si>
    <t>2019-08-10  03:09:02</t>
  </si>
  <si>
    <t>03:33:42</t>
  </si>
  <si>
    <t>2019-08-10  03:33:42</t>
  </si>
  <si>
    <t>03:49:48</t>
  </si>
  <si>
    <t>2019-08-10  03:49:48</t>
  </si>
  <si>
    <t>04:06:08</t>
  </si>
  <si>
    <t>57°27.3789 N 009°59.1495 E</t>
  </si>
  <si>
    <t>2019-08-10  04:06:08</t>
  </si>
  <si>
    <t>06:56:18</t>
  </si>
  <si>
    <t>2019-08-10  06:56:18</t>
  </si>
  <si>
    <t>06:57:47</t>
  </si>
  <si>
    <t>56°08.7851 N 010°09.0549 E</t>
  </si>
  <si>
    <t>2019-08-10  06:57:47</t>
  </si>
  <si>
    <t>07:58:35</t>
  </si>
  <si>
    <t>2019-08-10  07:58:35</t>
  </si>
  <si>
    <t>55°27.4658 N 012°11.2034 E</t>
  </si>
  <si>
    <t>2019-08-10  08:27:02</t>
  </si>
  <si>
    <t>09:56:41</t>
  </si>
  <si>
    <t>2019-08-10  09:56:41</t>
  </si>
  <si>
    <t>12:57:41</t>
  </si>
  <si>
    <t>56°08.9702 N 010°12.2849 E</t>
  </si>
  <si>
    <t>2019-08-10  12:57:41</t>
  </si>
  <si>
    <t>13:00:57</t>
  </si>
  <si>
    <t>2019-08-10  13:00:57</t>
  </si>
  <si>
    <t>13:41:52</t>
  </si>
  <si>
    <t>2019-08-10  13:41:52</t>
  </si>
  <si>
    <t>13:46:51</t>
  </si>
  <si>
    <t>57°27.2368 N 009°58.6025 E</t>
  </si>
  <si>
    <t>2019-08-10  13:46:51</t>
  </si>
  <si>
    <t>14:36:46</t>
  </si>
  <si>
    <t>2019-08-10  14:36:46</t>
  </si>
  <si>
    <t>15:40:49</t>
  </si>
  <si>
    <t>2019-08-10  15:40:49</t>
  </si>
  <si>
    <t>15:57:34</t>
  </si>
  <si>
    <t>56°08.7216 N 010°09.3295 E</t>
  </si>
  <si>
    <t>2019-08-10  15:57:34</t>
  </si>
  <si>
    <t>16:44:22</t>
  </si>
  <si>
    <t>56°09.1596 N 009°30.2711 E</t>
  </si>
  <si>
    <t>2019-08-10  16:44:22</t>
  </si>
  <si>
    <t>17:51:07</t>
  </si>
  <si>
    <t>56°51.0551 N 008°29.4326 E</t>
  </si>
  <si>
    <t>2019-08-10  17:51:07</t>
  </si>
  <si>
    <t>21:37:44</t>
  </si>
  <si>
    <t>57°26.7890 N 010°32.5051 E</t>
  </si>
  <si>
    <t>2019-08-10  21:37:44</t>
  </si>
  <si>
    <t>11-08-19</t>
  </si>
  <si>
    <t>00:06:03</t>
  </si>
  <si>
    <t>2019-08-11  00:06:03</t>
  </si>
  <si>
    <t>03:38:19</t>
  </si>
  <si>
    <t>2019-08-11  03:38:19</t>
  </si>
  <si>
    <t>04:57:14</t>
  </si>
  <si>
    <t>56°08.8696 N 010°08.4241 E</t>
  </si>
  <si>
    <t>2019-08-11  04:57:14</t>
  </si>
  <si>
    <t>05:06:12</t>
  </si>
  <si>
    <t>2019-08-11  05:06:12</t>
  </si>
  <si>
    <t>05:27:47</t>
  </si>
  <si>
    <t>2019-08-11  05:27:47</t>
  </si>
  <si>
    <t>05:50:13</t>
  </si>
  <si>
    <t>2019-08-11  05:50:13</t>
  </si>
  <si>
    <t>06:00:52</t>
  </si>
  <si>
    <t>56°05.4648 N 008°15.1417 E</t>
  </si>
  <si>
    <t>2019-08-11  06:00:52</t>
  </si>
  <si>
    <t>06:30:58</t>
  </si>
  <si>
    <t>56°17.1445 N 008°19.7161 E</t>
  </si>
  <si>
    <t>2019-08-11  06:30:58</t>
  </si>
  <si>
    <t>06:46:53</t>
  </si>
  <si>
    <t>57°27.2368 N 009°58.6032 E</t>
  </si>
  <si>
    <t>2019-08-11  06:46:53</t>
  </si>
  <si>
    <t>07:00:17</t>
  </si>
  <si>
    <t>2019-08-11  07:00:17</t>
  </si>
  <si>
    <t>07:00:52</t>
  </si>
  <si>
    <t>2019-08-11  07:00:52</t>
  </si>
  <si>
    <t>08:13:47</t>
  </si>
  <si>
    <t>57°27.2421 N 009°58.5987 E</t>
  </si>
  <si>
    <t>2019-08-11  08:13:47</t>
  </si>
  <si>
    <t>09:04:31</t>
  </si>
  <si>
    <t>57°25.9389 N 009°58.2061 E</t>
  </si>
  <si>
    <t>2019-08-11  09:04:31</t>
  </si>
  <si>
    <t>13:56:31</t>
  </si>
  <si>
    <t>54°47.3012 N 008°49.8946 E</t>
  </si>
  <si>
    <t>2019-08-11  13:56:31</t>
  </si>
  <si>
    <t>15:26:23</t>
  </si>
  <si>
    <t>2019-08-11  15:26:23</t>
  </si>
  <si>
    <t>18:57:30</t>
  </si>
  <si>
    <t>2019-08-11  18:57:30</t>
  </si>
  <si>
    <t>21:27:26</t>
  </si>
  <si>
    <t>56°11.7065 N 008°18.3472 E</t>
  </si>
  <si>
    <t>2019-08-11  21:27:26</t>
  </si>
  <si>
    <t>22:56:03</t>
  </si>
  <si>
    <t>2019-08-11  22:56:03</t>
  </si>
  <si>
    <t>12-08-19</t>
  </si>
  <si>
    <t>00:00:37</t>
  </si>
  <si>
    <t>2019-08-12  00:00:37</t>
  </si>
  <si>
    <t>01:00:28</t>
  </si>
  <si>
    <t>57°26.5063 N 010°32.4332 E</t>
  </si>
  <si>
    <t>2019-08-12  01:00:28</t>
  </si>
  <si>
    <t>01:30:25</t>
  </si>
  <si>
    <t>57°27.2509 N 009°58.4818 E</t>
  </si>
  <si>
    <t>2019-08-12  01:30:25</t>
  </si>
  <si>
    <t>01:57:19</t>
  </si>
  <si>
    <t>2019-08-12  01:57:19</t>
  </si>
  <si>
    <t>02:11:41</t>
  </si>
  <si>
    <t>57°26.8330 N 010°32.5139 E</t>
  </si>
  <si>
    <t>2019-08-12  02:11:41</t>
  </si>
  <si>
    <t>02:35:53</t>
  </si>
  <si>
    <t>2019-08-12  02:35:53</t>
  </si>
  <si>
    <t>02:53:07</t>
  </si>
  <si>
    <t>2019-08-12  02:53:07</t>
  </si>
  <si>
    <t>02:56:09</t>
  </si>
  <si>
    <t>2019-08-12  02:56:09</t>
  </si>
  <si>
    <t>03:38:13</t>
  </si>
  <si>
    <t>57°26.8364 N 010°32.5090 E</t>
  </si>
  <si>
    <t>2019-08-12  03:38:13</t>
  </si>
  <si>
    <t>03:58:13</t>
  </si>
  <si>
    <t>56°08.8613 N 010°08.4957 E</t>
  </si>
  <si>
    <t>2019-08-12  03:58:13</t>
  </si>
  <si>
    <t>03:59:17</t>
  </si>
  <si>
    <t>57°26.5053 N 010°32.4224 E</t>
  </si>
  <si>
    <t>2019-08-12  03:59:17</t>
  </si>
  <si>
    <t>05:42:02</t>
  </si>
  <si>
    <t>57°28.5786 N 009°58.0567 E</t>
  </si>
  <si>
    <t>2019-08-12  05:42:02</t>
  </si>
  <si>
    <t>06:10:24</t>
  </si>
  <si>
    <t>57°27.1494 N 010°06.6980 E</t>
  </si>
  <si>
    <t>2019-08-12  06:10:24</t>
  </si>
  <si>
    <t>06:19:32</t>
  </si>
  <si>
    <t>56°05.3369 N 008°15.3074 E</t>
  </si>
  <si>
    <t>2019-08-12  06:19:32</t>
  </si>
  <si>
    <t>07:59:41</t>
  </si>
  <si>
    <t>2019-08-12  07:59:41</t>
  </si>
  <si>
    <t>09:01:24</t>
  </si>
  <si>
    <t>55°48.9082 N 008°37.4237 E</t>
  </si>
  <si>
    <t>2019-08-12  09:01:24</t>
  </si>
  <si>
    <t>09:06:52</t>
  </si>
  <si>
    <t>2019-08-12  09:06:52</t>
  </si>
  <si>
    <t>09:14:12</t>
  </si>
  <si>
    <t>57°21.1015 N 009°56.3366 E</t>
  </si>
  <si>
    <t>2019-08-12  09:14:12</t>
  </si>
  <si>
    <t>09:27:59</t>
  </si>
  <si>
    <t>57°27.2382 N 009°58.5108 E</t>
  </si>
  <si>
    <t>2019-08-12  09:27:59</t>
  </si>
  <si>
    <t>2019-08-12  09:40:20</t>
  </si>
  <si>
    <t>10:16:54</t>
  </si>
  <si>
    <t>2019-08-12  10:16:54</t>
  </si>
  <si>
    <t>10:57:46</t>
  </si>
  <si>
    <t>57°27.3852 N 009°59.1763 E</t>
  </si>
  <si>
    <t>2019-08-12  10:57:46</t>
  </si>
  <si>
    <t>2019-08-12  12:12:28</t>
  </si>
  <si>
    <t>12:26:24</t>
  </si>
  <si>
    <t>56°08.9125 N 010°11.2534 E</t>
  </si>
  <si>
    <t>2019-08-12  12:26:24</t>
  </si>
  <si>
    <t>12:29:27</t>
  </si>
  <si>
    <t>56°08.8574 N 010°08.5470 E</t>
  </si>
  <si>
    <t>2019-08-12  12:29:27</t>
  </si>
  <si>
    <t>13:58:01</t>
  </si>
  <si>
    <t>2019-08-12  13:58:01</t>
  </si>
  <si>
    <t>13:58:37</t>
  </si>
  <si>
    <t>56°08.8725 N 010°08.3862 E</t>
  </si>
  <si>
    <t>2019-08-12  13:58:37</t>
  </si>
  <si>
    <t>14:06:16</t>
  </si>
  <si>
    <t>57°28.0405 N 010°11.5286 E</t>
  </si>
  <si>
    <t>2019-08-12  14:06:16</t>
  </si>
  <si>
    <t>14:52:23</t>
  </si>
  <si>
    <t>56°21.0883 N 009°57.4901 E</t>
  </si>
  <si>
    <t>2019-08-12  14:52:23</t>
  </si>
  <si>
    <t>15:22:52</t>
  </si>
  <si>
    <t>57°27.3852 N 009°59.2318 E</t>
  </si>
  <si>
    <t>2019-08-12  15:22:52</t>
  </si>
  <si>
    <t>15:29:09</t>
  </si>
  <si>
    <t>2019-08-12  15:29:09</t>
  </si>
  <si>
    <t>22:13:06</t>
  </si>
  <si>
    <t>2019-08-12  22:13:06</t>
  </si>
  <si>
    <t>23:28:07</t>
  </si>
  <si>
    <t>2019-08-12  23:28:07</t>
  </si>
  <si>
    <t>13-08-19</t>
  </si>
  <si>
    <t>01:30:09</t>
  </si>
  <si>
    <t>2019-08-13  01:30:09</t>
  </si>
  <si>
    <t>01:47:46</t>
  </si>
  <si>
    <t>2019-08-13  01:47:46</t>
  </si>
  <si>
    <t>02:04:36</t>
  </si>
  <si>
    <t>57°26.5073 N 010°32.4190 E</t>
  </si>
  <si>
    <t>2019-08-13  02:04:36</t>
  </si>
  <si>
    <t>02:10:41</t>
  </si>
  <si>
    <t>2019-08-13  02:10:41</t>
  </si>
  <si>
    <t>02:17:05</t>
  </si>
  <si>
    <t>56°07.9013 N 008°59.0531 E</t>
  </si>
  <si>
    <t>2019-08-13  02:17:05</t>
  </si>
  <si>
    <t>02:34:47</t>
  </si>
  <si>
    <t>2019-08-13  02:34:47</t>
  </si>
  <si>
    <t>02:48:21</t>
  </si>
  <si>
    <t>2019-08-13  02:48:21</t>
  </si>
  <si>
    <t>03:33:03</t>
  </si>
  <si>
    <t>57°29.5654 N 009°57.3984 E</t>
  </si>
  <si>
    <t>2019-08-13  03:33:03</t>
  </si>
  <si>
    <t>03:54:04</t>
  </si>
  <si>
    <t>57°27.3852 N 009°59.2231 E</t>
  </si>
  <si>
    <t>2019-08-13  03:54:04</t>
  </si>
  <si>
    <t>04:08:43</t>
  </si>
  <si>
    <t>55°56.7148 N 008°33.0099 E</t>
  </si>
  <si>
    <t>2019-08-13  04:08:43</t>
  </si>
  <si>
    <t>04:29:47</t>
  </si>
  <si>
    <t>2019-08-13  04:29:47</t>
  </si>
  <si>
    <t>04:55:06</t>
  </si>
  <si>
    <t>2019-08-13  04:55:06</t>
  </si>
  <si>
    <t>05:06:29</t>
  </si>
  <si>
    <t>2019-08-13  05:06:29</t>
  </si>
  <si>
    <t>05:12:45</t>
  </si>
  <si>
    <t>2019-08-13  05:12:45</t>
  </si>
  <si>
    <t>05:22:37</t>
  </si>
  <si>
    <t>57°27.1699 N 009°58.5722 E</t>
  </si>
  <si>
    <t>2019-08-13  05:22:37</t>
  </si>
  <si>
    <t>05:41:56</t>
  </si>
  <si>
    <t>57°27.2348 N 009°58.5154 E</t>
  </si>
  <si>
    <t>2019-08-13  05:41:56</t>
  </si>
  <si>
    <t>05:47:18</t>
  </si>
  <si>
    <t>55°34.2143 N 012°06.0712 E</t>
  </si>
  <si>
    <t>2019-08-13  05:47:18</t>
  </si>
  <si>
    <t>05:47:27</t>
  </si>
  <si>
    <t>55°34.2543 N 012°06.0452 E</t>
  </si>
  <si>
    <t>2019-08-13  05:47:27</t>
  </si>
  <si>
    <t>06:03:55</t>
  </si>
  <si>
    <t>2019-08-13  06:03:55</t>
  </si>
  <si>
    <t>06:03:56</t>
  </si>
  <si>
    <t>2019-08-13  06:03:56</t>
  </si>
  <si>
    <t>06:04:00</t>
  </si>
  <si>
    <t>2019-08-13  06:04:00</t>
  </si>
  <si>
    <t>06:19:45</t>
  </si>
  <si>
    <t>2019-08-13  06:19:45</t>
  </si>
  <si>
    <t>06:54:52</t>
  </si>
  <si>
    <t>2019-08-13  06:54:52</t>
  </si>
  <si>
    <t>07:56:33</t>
  </si>
  <si>
    <t>55°52.1259 N 008°33.8684 E</t>
  </si>
  <si>
    <t>2019-08-13  07:56:33</t>
  </si>
  <si>
    <t>07:58:27</t>
  </si>
  <si>
    <t>2019-08-13  07:58:27</t>
  </si>
  <si>
    <t>08:51:13</t>
  </si>
  <si>
    <t>57°27.3774 N 009°59.1506 E</t>
  </si>
  <si>
    <t>2019-08-13  08:51:13</t>
  </si>
  <si>
    <t>09:43:04</t>
  </si>
  <si>
    <t>2019-08-13  09:43:04</t>
  </si>
  <si>
    <t>09:59:10</t>
  </si>
  <si>
    <t>2019-08-13  09:59:10</t>
  </si>
  <si>
    <t>13:08:58</t>
  </si>
  <si>
    <t>54°48.0068 N 008°50.3363 E</t>
  </si>
  <si>
    <t>2019-08-13  13:08:58</t>
  </si>
  <si>
    <t>17:01:13</t>
  </si>
  <si>
    <t>2019-08-13  17:01:13</t>
  </si>
  <si>
    <t>14-08-19</t>
  </si>
  <si>
    <t>01:45:00</t>
  </si>
  <si>
    <t>2019-08-14  01:45:00</t>
  </si>
  <si>
    <t>02:53:16</t>
  </si>
  <si>
    <t>57°25.5830 N 009°57.9540 E</t>
  </si>
  <si>
    <t>2019-08-14  02:53:16</t>
  </si>
  <si>
    <t>03:35:27</t>
  </si>
  <si>
    <t>2019-08-14  03:35:27</t>
  </si>
  <si>
    <t>03:53:04</t>
  </si>
  <si>
    <t>55°13.8583 N 011°46.1014 E</t>
  </si>
  <si>
    <t>2019-08-14  03:53:04</t>
  </si>
  <si>
    <t>04:00:41</t>
  </si>
  <si>
    <t>2019-08-14  04:00:41</t>
  </si>
  <si>
    <t>04:08:56</t>
  </si>
  <si>
    <t>2019-08-14  04:08:56</t>
  </si>
  <si>
    <t>05:00:11</t>
  </si>
  <si>
    <t>2019-08-14  05:00:11</t>
  </si>
  <si>
    <t>07:24:39</t>
  </si>
  <si>
    <t>57°43.4624 N 010°33.4226 E</t>
  </si>
  <si>
    <t>2019-08-14  07:24:39</t>
  </si>
  <si>
    <t>07:42:55</t>
  </si>
  <si>
    <t>2019-08-14  07:42:55</t>
  </si>
  <si>
    <t>08:31:43</t>
  </si>
  <si>
    <t>56°23.2011 N 009°43.2057 E</t>
  </si>
  <si>
    <t>2019-08-14  08:31:43</t>
  </si>
  <si>
    <t>08:42:49</t>
  </si>
  <si>
    <t>56°22.8208 N 009°41.4505 E</t>
  </si>
  <si>
    <t>2019-08-14  08:42:49</t>
  </si>
  <si>
    <t>11:07:42</t>
  </si>
  <si>
    <t>2019-08-14  11:07:42</t>
  </si>
  <si>
    <t>11:14:17</t>
  </si>
  <si>
    <t>2019-08-14  11:14:17</t>
  </si>
  <si>
    <t>11:42:56</t>
  </si>
  <si>
    <t>55°30.5634 N 008°27.4467 E</t>
  </si>
  <si>
    <t>2019-08-14  11:42:56</t>
  </si>
  <si>
    <t>13:11:17</t>
  </si>
  <si>
    <t>2019-08-14  13:11:17</t>
  </si>
  <si>
    <t>20:19:29</t>
  </si>
  <si>
    <t>55°26.0273 N 008°44.0200 E</t>
  </si>
  <si>
    <t>2019-08-14  20:19:29</t>
  </si>
  <si>
    <t>21:33:49</t>
  </si>
  <si>
    <t>2019-08-14  21:33:49</t>
  </si>
  <si>
    <t>23:06:37</t>
  </si>
  <si>
    <t>57°27.2490 N 009°58.4816 E</t>
  </si>
  <si>
    <t>2019-08-14  23:06:37</t>
  </si>
  <si>
    <t>23:06:38</t>
  </si>
  <si>
    <t>2019-08-14  23:06:38</t>
  </si>
  <si>
    <t>23:11:27</t>
  </si>
  <si>
    <t>2019-08-14  23:11:27</t>
  </si>
  <si>
    <t>23:11:52</t>
  </si>
  <si>
    <t>57°26.8349 N 010°32.5067 E</t>
  </si>
  <si>
    <t>2019-08-14  23:11:52</t>
  </si>
  <si>
    <t>23:13:55</t>
  </si>
  <si>
    <t>2019-08-14  23:13:55</t>
  </si>
  <si>
    <t>23:14:20</t>
  </si>
  <si>
    <t>57°28.1250 N 010°30.8162 E</t>
  </si>
  <si>
    <t>2019-08-14  23:14:20</t>
  </si>
  <si>
    <t>23:14:51</t>
  </si>
  <si>
    <t>2019-08-14  23:14:51</t>
  </si>
  <si>
    <t>57°27.2451 N 009°58.5610 E</t>
  </si>
  <si>
    <t>23:14:52</t>
  </si>
  <si>
    <t>55°37.0751 N 008°29.3638 E</t>
  </si>
  <si>
    <t>2019-08-14  23:14:52</t>
  </si>
  <si>
    <t>23:14:55</t>
  </si>
  <si>
    <t>57°27.2382 N 009°58.5134 E</t>
  </si>
  <si>
    <t>2019-08-14  23:14:55</t>
  </si>
  <si>
    <t>23:15:03</t>
  </si>
  <si>
    <t>57°27.2495 N 009°58.4793 E</t>
  </si>
  <si>
    <t>2019-08-14  23:15:03</t>
  </si>
  <si>
    <t>23:15:04</t>
  </si>
  <si>
    <t>2019-08-14  23:15:04</t>
  </si>
  <si>
    <t>23:15:09</t>
  </si>
  <si>
    <t>2019-08-14  23:15:09</t>
  </si>
  <si>
    <t>23:15:53</t>
  </si>
  <si>
    <t>56°07.9130 N 008°58.9712 E</t>
  </si>
  <si>
    <t>2019-08-14  23:15:53</t>
  </si>
  <si>
    <t>23:16:07</t>
  </si>
  <si>
    <t>56°07.9130 N 008°58.9714 E</t>
  </si>
  <si>
    <t>2019-08-14  23:16:07</t>
  </si>
  <si>
    <t>15-08-19</t>
  </si>
  <si>
    <t>02:00:19</t>
  </si>
  <si>
    <t>2019-08-15  02:00:19</t>
  </si>
  <si>
    <t>02:54:43</t>
  </si>
  <si>
    <t>2019-08-15  02:54:43</t>
  </si>
  <si>
    <t>02:55:17</t>
  </si>
  <si>
    <t>2019-08-15  02:55:17</t>
  </si>
  <si>
    <t>03:00:28</t>
  </si>
  <si>
    <t>57°38.4409 N 010°26.8798 E</t>
  </si>
  <si>
    <t>2019-08-15  03:00:28</t>
  </si>
  <si>
    <t>03:06:15</t>
  </si>
  <si>
    <t>57°28.0258 N 010°11.4860 E</t>
  </si>
  <si>
    <t>2019-08-15  03:06:15</t>
  </si>
  <si>
    <t>03:43:04</t>
  </si>
  <si>
    <t>56°29.5053 N 008°36.1043 E</t>
  </si>
  <si>
    <t>2019-08-15  03:43:04</t>
  </si>
  <si>
    <t>03:58:21</t>
  </si>
  <si>
    <t>2019-08-15  03:58:21</t>
  </si>
  <si>
    <t>04:02:49</t>
  </si>
  <si>
    <t>54°47.6245 N 008°50.0563 E</t>
  </si>
  <si>
    <t>2019-08-15  04:02:49</t>
  </si>
  <si>
    <t>04:36:07</t>
  </si>
  <si>
    <t>2019-08-15  04:36:07</t>
  </si>
  <si>
    <t>06:49:43</t>
  </si>
  <si>
    <t>57°06.0419 N 009°54.7744 E</t>
  </si>
  <si>
    <t>2019-08-15  06:49:43</t>
  </si>
  <si>
    <t>07:02:23</t>
  </si>
  <si>
    <t>56°29.4936 N 008°36.1569 E</t>
  </si>
  <si>
    <t>2019-08-15  07:02:23</t>
  </si>
  <si>
    <t>08:15:35</t>
  </si>
  <si>
    <t>2019-08-15  08:15:35</t>
  </si>
  <si>
    <t>11:34:59</t>
  </si>
  <si>
    <t>57°37.8120 N 010°26.3756 E</t>
  </si>
  <si>
    <t>2019-08-15  11:34:59</t>
  </si>
  <si>
    <t>12:10:24</t>
  </si>
  <si>
    <t>54°47.8886 N 008°50.2701 E</t>
  </si>
  <si>
    <t>2019-08-15  12:10:24</t>
  </si>
  <si>
    <t>12:58:11</t>
  </si>
  <si>
    <t>2019-08-15  12:58:11</t>
  </si>
  <si>
    <t>13:49:01</t>
  </si>
  <si>
    <t>2019-08-15  13:49:01</t>
  </si>
  <si>
    <t>14:06:07</t>
  </si>
  <si>
    <t>2019-08-15  14:06:07</t>
  </si>
  <si>
    <t>19:41:29</t>
  </si>
  <si>
    <t>56°22.8896 N 009°41.7584 E</t>
  </si>
  <si>
    <t>2019-08-15  19:41:29</t>
  </si>
  <si>
    <t>20:31:32</t>
  </si>
  <si>
    <t>56°33.9755 N 009°00.9425 E</t>
  </si>
  <si>
    <t>2019-08-15  20:31:32</t>
  </si>
  <si>
    <t>21:47:54</t>
  </si>
  <si>
    <t>2019-08-15  21:47:54</t>
  </si>
  <si>
    <t>16-08-19</t>
  </si>
  <si>
    <t>03:42:42</t>
  </si>
  <si>
    <t>57°33.0258 N 010°24.4899 E</t>
  </si>
  <si>
    <t>2019-08-16  03:42:42</t>
  </si>
  <si>
    <t>04:00:03</t>
  </si>
  <si>
    <t>57°27.8725 N 009°57.6029 E</t>
  </si>
  <si>
    <t>2019-08-16  04:00:03</t>
  </si>
  <si>
    <t>04:45:50</t>
  </si>
  <si>
    <t>56°09.1538 N 009°30.2523 E</t>
  </si>
  <si>
    <t>2019-08-16  04:45:50</t>
  </si>
  <si>
    <t>05:20:23</t>
  </si>
  <si>
    <t>57°35.2460 N 009°58.5161 E</t>
  </si>
  <si>
    <t>2019-08-16  05:20:23</t>
  </si>
  <si>
    <t>05:27:05</t>
  </si>
  <si>
    <t>2019-08-16  05:27:05</t>
  </si>
  <si>
    <t>05:34:39</t>
  </si>
  <si>
    <t>54°48.0903 N 008°50.3839 E</t>
  </si>
  <si>
    <t>2019-08-16  05:34:39</t>
  </si>
  <si>
    <t>05:53:44</t>
  </si>
  <si>
    <t>2019-08-16  05:53:44</t>
  </si>
  <si>
    <t>08:12:07</t>
  </si>
  <si>
    <t>55°58.7109 N 008°43.5245 E</t>
  </si>
  <si>
    <t>2019-08-16  08:12:07</t>
  </si>
  <si>
    <t>08:48:41</t>
  </si>
  <si>
    <t>2019-08-16  08:48:41</t>
  </si>
  <si>
    <t>09:06:34</t>
  </si>
  <si>
    <t>56°26.8261 N 009°23.9152 E</t>
  </si>
  <si>
    <t>2019-08-16  09:06:34</t>
  </si>
  <si>
    <t>11:31:35</t>
  </si>
  <si>
    <t>2019-08-16  11:31:35</t>
  </si>
  <si>
    <t>11:36:10</t>
  </si>
  <si>
    <t>2019-08-16  11:36:10</t>
  </si>
  <si>
    <t>13:10:22</t>
  </si>
  <si>
    <t>57°28.9248 N 009°58.1375 E</t>
  </si>
  <si>
    <t>2019-08-16  13:10:22</t>
  </si>
  <si>
    <t>13:15:48</t>
  </si>
  <si>
    <t>56°03.5737 N 009°58.6674 E</t>
  </si>
  <si>
    <t>2019-08-16  13:15:48</t>
  </si>
  <si>
    <t>13:24:11</t>
  </si>
  <si>
    <t>56°09.6640 N 009°31.1363 E</t>
  </si>
  <si>
    <t>2019-08-16  13:24:11</t>
  </si>
  <si>
    <t>13:48:40</t>
  </si>
  <si>
    <t>54°47.9150 N 008°50.2814 E</t>
  </si>
  <si>
    <t>2019-08-16  13:48:40</t>
  </si>
  <si>
    <t>14:10:21</t>
  </si>
  <si>
    <t>54°48.0224 N 008°50.3427 E</t>
  </si>
  <si>
    <t>2019-08-16  14:10:21</t>
  </si>
  <si>
    <t>15:09:36</t>
  </si>
  <si>
    <t>2019-08-16  15:09:36</t>
  </si>
  <si>
    <t>17:03:49</t>
  </si>
  <si>
    <t>56°07.3452 N 009°42.3694 E</t>
  </si>
  <si>
    <t>2019-08-16  17:03:49</t>
  </si>
  <si>
    <t>18:22:30</t>
  </si>
  <si>
    <t>54°49.6582 N 008°51.2747 E</t>
  </si>
  <si>
    <t>2019-08-16  18:22:30</t>
  </si>
  <si>
    <t>19:11:17</t>
  </si>
  <si>
    <t>57°28.3198 N 010°16.7288 E</t>
  </si>
  <si>
    <t>2019-08-16  19:11:17</t>
  </si>
  <si>
    <t>20:11:32</t>
  </si>
  <si>
    <t>54°49.6215 N 008°51.2537 E</t>
  </si>
  <si>
    <t>2019-08-16  20:11:32</t>
  </si>
  <si>
    <t>20:55:37</t>
  </si>
  <si>
    <t>2019-08-16  20:55:37</t>
  </si>
  <si>
    <t>21:16:29</t>
  </si>
  <si>
    <t>56°06.3427 N 008°15.2145 E</t>
  </si>
  <si>
    <t>2019-08-16  21:16:29</t>
  </si>
  <si>
    <t>17-08-19</t>
  </si>
  <si>
    <t>03:02:12</t>
  </si>
  <si>
    <t>56°08.8579 N 010°08.5300 E</t>
  </si>
  <si>
    <t>2019-08-17  03:02:12</t>
  </si>
  <si>
    <t>07:59:59</t>
  </si>
  <si>
    <t>55°30.1376 N 009°42.7421 E</t>
  </si>
  <si>
    <t>2019-08-17  07:59:59</t>
  </si>
  <si>
    <t>08:52:57</t>
  </si>
  <si>
    <t>57°32.8564 N 010°24.4812 E</t>
  </si>
  <si>
    <t>2019-08-17  08:52:57</t>
  </si>
  <si>
    <t>10:40:12</t>
  </si>
  <si>
    <t>54°49.0971 N 008°50.9533 E</t>
  </si>
  <si>
    <t>2019-08-17  10:40:12</t>
  </si>
  <si>
    <t>11:28:22</t>
  </si>
  <si>
    <t>57°27.3784 N 009°59.1501 E</t>
  </si>
  <si>
    <t>2019-08-17  11:28:22</t>
  </si>
  <si>
    <t>11:37:05</t>
  </si>
  <si>
    <t>2019-08-17  11:37:05</t>
  </si>
  <si>
    <t>15:15:46</t>
  </si>
  <si>
    <t>56°08.6088 N 009°28.9761 E</t>
  </si>
  <si>
    <t>2019-08-17  15:15:46</t>
  </si>
  <si>
    <t>16:39:01</t>
  </si>
  <si>
    <t>2019-08-17  16:39:01</t>
  </si>
  <si>
    <t>17:18:55</t>
  </si>
  <si>
    <t>56°08.5434 N 009°07.5697 E</t>
  </si>
  <si>
    <t>2019-08-17  17:18:55</t>
  </si>
  <si>
    <t>19:49:24</t>
  </si>
  <si>
    <t>56°02.6245 N 009°55.5173 E</t>
  </si>
  <si>
    <t>2019-08-17  19:49:24</t>
  </si>
  <si>
    <t>18-08-19</t>
  </si>
  <si>
    <t>04:24:48</t>
  </si>
  <si>
    <t>2019-08-18  04:24:48</t>
  </si>
  <si>
    <t>2019-08-18  05:25:46</t>
  </si>
  <si>
    <t>07:18:04</t>
  </si>
  <si>
    <t>2019-08-18  07:18:04</t>
  </si>
  <si>
    <t>09:39:25</t>
  </si>
  <si>
    <t>2019-08-18  09:39:25</t>
  </si>
  <si>
    <t>11:38:14</t>
  </si>
  <si>
    <t>57°29.1577 N 010°20.7695 E</t>
  </si>
  <si>
    <t>2019-08-18  11:38:14</t>
  </si>
  <si>
    <t>16:44:54</t>
  </si>
  <si>
    <t>2019-08-18  16:44:54</t>
  </si>
  <si>
    <t>17:39:44</t>
  </si>
  <si>
    <t>56°08.2446 N 009°04.5400 E</t>
  </si>
  <si>
    <t>2019-08-18  17:39:44</t>
  </si>
  <si>
    <t>18:01:06</t>
  </si>
  <si>
    <t>55°14.8901 N 011°47.1801 E</t>
  </si>
  <si>
    <t>2019-08-18  18:01:06</t>
  </si>
  <si>
    <t>19-08-19</t>
  </si>
  <si>
    <t>02:04:39</t>
  </si>
  <si>
    <t>2019-08-19  02:04:39</t>
  </si>
  <si>
    <t>02:45:03</t>
  </si>
  <si>
    <t>56°07.8950 N 008°59.0521 E</t>
  </si>
  <si>
    <t>2019-08-19  02:45:03</t>
  </si>
  <si>
    <t>04:04:11</t>
  </si>
  <si>
    <t>2019-08-19  04:04:11</t>
  </si>
  <si>
    <t>04:40:43</t>
  </si>
  <si>
    <t>2019-08-19  04:40:43</t>
  </si>
  <si>
    <t>06:19:20</t>
  </si>
  <si>
    <t>2019-08-19  06:19:20</t>
  </si>
  <si>
    <t>06:44:02</t>
  </si>
  <si>
    <t>57°08.6669 N 009°56.8729 E</t>
  </si>
  <si>
    <t>2019-08-19  06:44:02</t>
  </si>
  <si>
    <t>06:48:20</t>
  </si>
  <si>
    <t>2019-08-19  06:48:20</t>
  </si>
  <si>
    <t>08:22:55</t>
  </si>
  <si>
    <t>56°37.2514 N 008°32.9925 E</t>
  </si>
  <si>
    <t>2019-08-19  08:22:55</t>
  </si>
  <si>
    <t>11:26:06</t>
  </si>
  <si>
    <t>55°26.0375 N 008°44.0169 E</t>
  </si>
  <si>
    <t>2019-08-19  11:26:06</t>
  </si>
  <si>
    <t>13:01:33</t>
  </si>
  <si>
    <t>2019-08-19  13:01:33</t>
  </si>
  <si>
    <t>16:51:16</t>
  </si>
  <si>
    <t>2019-08-19  16:51:16</t>
  </si>
  <si>
    <t>16:54:13</t>
  </si>
  <si>
    <t>2019-08-19  16:54:13</t>
  </si>
  <si>
    <t>19:06:53</t>
  </si>
  <si>
    <t>2019-08-19  19:06:53</t>
  </si>
  <si>
    <t>22:48:15</t>
  </si>
  <si>
    <t>2019-08-19  22:48:15</t>
  </si>
  <si>
    <t>20-08-19</t>
  </si>
  <si>
    <t>03:38:55</t>
  </si>
  <si>
    <t>2019-08-20  03:38:55</t>
  </si>
  <si>
    <t>04:03:44</t>
  </si>
  <si>
    <t>57°28.5424 N 009°58.0468 E</t>
  </si>
  <si>
    <t>2019-08-20  04:03:44</t>
  </si>
  <si>
    <t>04:08:52</t>
  </si>
  <si>
    <t>2019-08-20  04:08:52</t>
  </si>
  <si>
    <t>04:45:42</t>
  </si>
  <si>
    <t>56°09.1279 N 009°30.1875 E</t>
  </si>
  <si>
    <t>2019-08-20  04:45:42</t>
  </si>
  <si>
    <t>04:45:44</t>
  </si>
  <si>
    <t>56°09.1328 N 009°30.2003 E</t>
  </si>
  <si>
    <t>2019-08-20  04:45:44</t>
  </si>
  <si>
    <t>05:43:52</t>
  </si>
  <si>
    <t>2019-08-20  05:43:52</t>
  </si>
  <si>
    <t>05:58:27</t>
  </si>
  <si>
    <t>2019-08-20  05:58:27</t>
  </si>
  <si>
    <t>06:16:49</t>
  </si>
  <si>
    <t>54°56.0019 N 008°51.6301 E</t>
  </si>
  <si>
    <t>2019-08-20  06:16:49</t>
  </si>
  <si>
    <t>06:32:16</t>
  </si>
  <si>
    <t>57°28.2246 N 010°12.2979 E</t>
  </si>
  <si>
    <t>2019-08-20  06:32:16</t>
  </si>
  <si>
    <t>06:53:43</t>
  </si>
  <si>
    <t>57°08.8447 N 009°56.8738 E</t>
  </si>
  <si>
    <t>2019-08-20  06:53:43</t>
  </si>
  <si>
    <t>07:24:35</t>
  </si>
  <si>
    <t>2019-08-20  07:24:35</t>
  </si>
  <si>
    <t>07:24:36</t>
  </si>
  <si>
    <t>57°26.7797 N 009°58.5615 E</t>
  </si>
  <si>
    <t>2019-08-20  07:24:36</t>
  </si>
  <si>
    <t>07:32:09</t>
  </si>
  <si>
    <t>57°27.2602 N 009°58.6147 E</t>
  </si>
  <si>
    <t>2019-08-20  07:32:09</t>
  </si>
  <si>
    <t>13:36:37</t>
  </si>
  <si>
    <t>57°27.9326 N 010°11.2178 E</t>
  </si>
  <si>
    <t>2019-08-20  13:36:37</t>
  </si>
  <si>
    <t>15:03:42</t>
  </si>
  <si>
    <t>2019-08-20  15:03:42</t>
  </si>
  <si>
    <t>15:25:43</t>
  </si>
  <si>
    <t>2019-08-20  15:25:43</t>
  </si>
  <si>
    <t>17:37:18</t>
  </si>
  <si>
    <t>2019-08-20  17:37:18</t>
  </si>
  <si>
    <t>21-08-19</t>
  </si>
  <si>
    <t>02:15:03</t>
  </si>
  <si>
    <t>2019-08-21  02:15:03</t>
  </si>
  <si>
    <t>02:52:41</t>
  </si>
  <si>
    <t>55°14.9482 N 011°48.6597 E</t>
  </si>
  <si>
    <t>2019-08-21  02:52:41</t>
  </si>
  <si>
    <t>03:04:59</t>
  </si>
  <si>
    <t>2019-08-21  03:04:59</t>
  </si>
  <si>
    <t>03:12:34</t>
  </si>
  <si>
    <t>57°28.2949 N 010°15.5369 E</t>
  </si>
  <si>
    <t>2019-08-21  03:12:34</t>
  </si>
  <si>
    <t>03:26:45</t>
  </si>
  <si>
    <t>57°43.4594 N 010°35.4553 E</t>
  </si>
  <si>
    <t>2019-08-21  03:26:45</t>
  </si>
  <si>
    <t>03:40:30</t>
  </si>
  <si>
    <t>2019-08-21  03:40:30</t>
  </si>
  <si>
    <t>03:48:33</t>
  </si>
  <si>
    <t>2019-08-21  03:48:33</t>
  </si>
  <si>
    <t>05:01:22</t>
  </si>
  <si>
    <t>57°27.1181 N 010°07.3099 E</t>
  </si>
  <si>
    <t>2019-08-21  05:01:22</t>
  </si>
  <si>
    <t>06:37:19</t>
  </si>
  <si>
    <t>2019-08-21  06:37:19</t>
  </si>
  <si>
    <t>06:50:52</t>
  </si>
  <si>
    <t>2019-08-21  06:50:52</t>
  </si>
  <si>
    <t>07:39:10</t>
  </si>
  <si>
    <t>56°29.5073 N 008°36.0975 E</t>
  </si>
  <si>
    <t>2019-08-21  07:39:10</t>
  </si>
  <si>
    <t>11:38:56</t>
  </si>
  <si>
    <t>55°16.7231 N 008°43.9596 E</t>
  </si>
  <si>
    <t>2019-08-21  11:38:56</t>
  </si>
  <si>
    <t>12:16:15</t>
  </si>
  <si>
    <t>56°08.5898 N 010°10.2369 E</t>
  </si>
  <si>
    <t>2019-08-21  12:16:15</t>
  </si>
  <si>
    <t>12:29:59</t>
  </si>
  <si>
    <t>57°32.7597 N 009°57.4710 E</t>
  </si>
  <si>
    <t>2019-08-21  12:29:59</t>
  </si>
  <si>
    <t>14:23:09</t>
  </si>
  <si>
    <t>2019-08-21  14:23:09</t>
  </si>
  <si>
    <t>15:38:13</t>
  </si>
  <si>
    <t>2019-08-21  15:38:13</t>
  </si>
  <si>
    <t>15:50:39</t>
  </si>
  <si>
    <t>2019-08-21  15:50:39</t>
  </si>
  <si>
    <t>23:22:05</t>
  </si>
  <si>
    <t>2019-08-21  23:22:05</t>
  </si>
  <si>
    <t>22-08-19</t>
  </si>
  <si>
    <t>02:40:13</t>
  </si>
  <si>
    <t>2019-08-22  02:40:13</t>
  </si>
  <si>
    <t>02:49:31</t>
  </si>
  <si>
    <t>57°29.4121 N 010°29.3800 E</t>
  </si>
  <si>
    <t>2019-08-22  02:49:31</t>
  </si>
  <si>
    <t>03:00:09</t>
  </si>
  <si>
    <t>2019-08-22  03:00:09</t>
  </si>
  <si>
    <t>03:58:19</t>
  </si>
  <si>
    <t>2019-08-22  03:58:19</t>
  </si>
  <si>
    <t>04:00:19</t>
  </si>
  <si>
    <t>57°27.1445 N 010°07.9425 E</t>
  </si>
  <si>
    <t>2019-08-22  04:00:19</t>
  </si>
  <si>
    <t>04:21:38</t>
  </si>
  <si>
    <t>56°08.3603 N 009°06.4392 E</t>
  </si>
  <si>
    <t>2019-08-22  04:21:38</t>
  </si>
  <si>
    <t>04:23:09</t>
  </si>
  <si>
    <t>2019-08-22  04:23:09</t>
  </si>
  <si>
    <t>04:56:31</t>
  </si>
  <si>
    <t>2019-08-22  04:56:31</t>
  </si>
  <si>
    <t>04:58:27</t>
  </si>
  <si>
    <t>56°08.8574 N 010°08.5426 E</t>
  </si>
  <si>
    <t>2019-08-22  04:58:27</t>
  </si>
  <si>
    <t>06:22:14</t>
  </si>
  <si>
    <t>57°28.4306 N 010°23.8679 E</t>
  </si>
  <si>
    <t>2019-08-22  06:22:14</t>
  </si>
  <si>
    <t>06:56:25</t>
  </si>
  <si>
    <t>57°27.2407 N 009°58.5151 E</t>
  </si>
  <si>
    <t>2019-08-22  06:56:25</t>
  </si>
  <si>
    <t>06:56:27</t>
  </si>
  <si>
    <t>2019-08-22  06:56:27</t>
  </si>
  <si>
    <t>06:56:28</t>
  </si>
  <si>
    <t>57°27.3852 N 009°59.1759 E</t>
  </si>
  <si>
    <t>2019-08-22  06:56:28</t>
  </si>
  <si>
    <t>07:39:07</t>
  </si>
  <si>
    <t>57°27.1547 N 010°06.6484 E</t>
  </si>
  <si>
    <t>2019-08-22  07:39:07</t>
  </si>
  <si>
    <t>10:03:31</t>
  </si>
  <si>
    <t>56°05.0756 N 008°15.6559 E</t>
  </si>
  <si>
    <t>2019-08-22  10:03:31</t>
  </si>
  <si>
    <t>12:29:48</t>
  </si>
  <si>
    <t>56°08.8725 N 010°08.3768 E</t>
  </si>
  <si>
    <t>2019-08-22  12:29:48</t>
  </si>
  <si>
    <t>14:57:48</t>
  </si>
  <si>
    <t>56°08.7192 N 010°09.3392 E</t>
  </si>
  <si>
    <t>2019-08-22  14:57:48</t>
  </si>
  <si>
    <t>18:58:20</t>
  </si>
  <si>
    <t>56°08.8696 N 010°08.4206 E</t>
  </si>
  <si>
    <t>2019-08-22  18:58:20</t>
  </si>
  <si>
    <t>20:38:59</t>
  </si>
  <si>
    <t>2019-08-22  20:38:59</t>
  </si>
  <si>
    <t>21:25:49</t>
  </si>
  <si>
    <t>2019-08-22  21:25:49</t>
  </si>
  <si>
    <t>23-08-19</t>
  </si>
  <si>
    <t>03:00:19</t>
  </si>
  <si>
    <t>2019-08-23  03:00:19</t>
  </si>
  <si>
    <t>04:39:58</t>
  </si>
  <si>
    <t>57°12.7480 N 009°56.5516 E</t>
  </si>
  <si>
    <t>2019-08-23  04:39:58</t>
  </si>
  <si>
    <t>04:56:55</t>
  </si>
  <si>
    <t>57°21.5966 N 009°56.7160 E</t>
  </si>
  <si>
    <t>2019-08-23  04:56:55</t>
  </si>
  <si>
    <t>05:08:10</t>
  </si>
  <si>
    <t>57°28.8325 N 009°58.1173 E</t>
  </si>
  <si>
    <t>2019-08-23  05:08:10</t>
  </si>
  <si>
    <t>05:27:08</t>
  </si>
  <si>
    <t>56°23.9404 N 009°26.0946 E</t>
  </si>
  <si>
    <t>2019-08-23  05:27:08</t>
  </si>
  <si>
    <t>05:43:43</t>
  </si>
  <si>
    <t>2019-08-23  05:43:43</t>
  </si>
  <si>
    <t>07:21:31</t>
  </si>
  <si>
    <t>2019-08-23  07:21:31</t>
  </si>
  <si>
    <t>07:38:11</t>
  </si>
  <si>
    <t>2019-08-23  07:38:11</t>
  </si>
  <si>
    <t>07:58:21</t>
  </si>
  <si>
    <t>56°08.8486 N 010°08.6362 E</t>
  </si>
  <si>
    <t>2019-08-23  07:58:21</t>
  </si>
  <si>
    <t>08:12:52</t>
  </si>
  <si>
    <t>57°27.2446 N 009°58.5630 E</t>
  </si>
  <si>
    <t>2019-08-23  08:12:52</t>
  </si>
  <si>
    <t>13:21:13</t>
  </si>
  <si>
    <t>57°31.9111 N 010°25.0452 E</t>
  </si>
  <si>
    <t>2019-08-23  13:21:13</t>
  </si>
  <si>
    <t>14:23:34</t>
  </si>
  <si>
    <t>2019-08-23  14:23:34</t>
  </si>
  <si>
    <t>17:54:45</t>
  </si>
  <si>
    <t>57°27.1953 N 010°06.2514 E</t>
  </si>
  <si>
    <t>2019-08-23  17:54:45</t>
  </si>
  <si>
    <t>19:11:01</t>
  </si>
  <si>
    <t>56°09.2470 N 009°30.5023 E</t>
  </si>
  <si>
    <t>2019-08-23  19:11:01</t>
  </si>
  <si>
    <t>19:21:18</t>
  </si>
  <si>
    <t>54°47.3188 N 008°49.8962 E</t>
  </si>
  <si>
    <t>2019-08-23  19:21:18</t>
  </si>
  <si>
    <t>20:02:38</t>
  </si>
  <si>
    <t>2019-08-23  20:02:38</t>
  </si>
  <si>
    <t>20:05:42</t>
  </si>
  <si>
    <t>2019-08-23  20:05:42</t>
  </si>
  <si>
    <t>23:58:39</t>
  </si>
  <si>
    <t>54°47.1040 N 008°50.1201 E</t>
  </si>
  <si>
    <t>2019-08-23  23:58:39</t>
  </si>
  <si>
    <t>24-08-19</t>
  </si>
  <si>
    <t>00:42:09</t>
  </si>
  <si>
    <t>54°47.3056 N 008°49.9175 E</t>
  </si>
  <si>
    <t>2019-08-24  00:42:09</t>
  </si>
  <si>
    <t>03:00:16</t>
  </si>
  <si>
    <t>2019-08-24  03:00:16</t>
  </si>
  <si>
    <t>04:03:36</t>
  </si>
  <si>
    <t>56°29.5024 N 008°36.0574 E</t>
  </si>
  <si>
    <t>2019-08-24  04:03:36</t>
  </si>
  <si>
    <t>04:52:42</t>
  </si>
  <si>
    <t>2019-08-24  04:52:42</t>
  </si>
  <si>
    <t>05:27:38</t>
  </si>
  <si>
    <t>55°37.3686 N 008°22.4560 E</t>
  </si>
  <si>
    <t>2019-08-24  05:27:38</t>
  </si>
  <si>
    <t>09:58:14</t>
  </si>
  <si>
    <t>2019-08-24  09:58:14</t>
  </si>
  <si>
    <t>12:48:24</t>
  </si>
  <si>
    <t>2019-08-24  12:48:24</t>
  </si>
  <si>
    <t>56°09.3168 N 009°30.6862 E</t>
  </si>
  <si>
    <t>2019-08-24  15:16:13</t>
  </si>
  <si>
    <t>16:49:37</t>
  </si>
  <si>
    <t>2019-08-24  16:49:37</t>
  </si>
  <si>
    <t>16:53:48</t>
  </si>
  <si>
    <t>57°32.9760 N 010°24.4885 E</t>
  </si>
  <si>
    <t>2019-08-24  16:53:48</t>
  </si>
  <si>
    <t>LT LINT41 2034</t>
  </si>
  <si>
    <t>25-08-19</t>
  </si>
  <si>
    <t>00:38:48</t>
  </si>
  <si>
    <t>2019-08-25  00:38:48</t>
  </si>
  <si>
    <t>05:06:58</t>
  </si>
  <si>
    <t>2019-08-25  05:06:58</t>
  </si>
  <si>
    <t>07:41:16</t>
  </si>
  <si>
    <t>2019-08-25  07:41:16</t>
  </si>
  <si>
    <t>07:58:52</t>
  </si>
  <si>
    <t>2019-08-25  07:58:52</t>
  </si>
  <si>
    <t>10:21:17</t>
  </si>
  <si>
    <t>2019-08-25  10:21:17</t>
  </si>
  <si>
    <t>12:57:04</t>
  </si>
  <si>
    <t>56°08.7949 N 010°09.0173 E</t>
  </si>
  <si>
    <t>2019-08-25  12:57:04</t>
  </si>
  <si>
    <t>15:04:17</t>
  </si>
  <si>
    <t>57°38.4150 N 010°26.8592 E</t>
  </si>
  <si>
    <t>2019-08-25  15:04:17</t>
  </si>
  <si>
    <t>20:31:56</t>
  </si>
  <si>
    <t>55°45.9453 N 008°36.7039 E</t>
  </si>
  <si>
    <t>2019-08-25  20:31:56</t>
  </si>
  <si>
    <t>26-08-19</t>
  </si>
  <si>
    <t>56°29.4897 N 008°36.1427 E</t>
  </si>
  <si>
    <t>2019-08-26  02:56:09</t>
  </si>
  <si>
    <t>03:56:18</t>
  </si>
  <si>
    <t>2019-08-26  03:56:18</t>
  </si>
  <si>
    <t>04:01:38</t>
  </si>
  <si>
    <t>57°28.5556 N 009°58.0496 E</t>
  </si>
  <si>
    <t>2019-08-26  04:01:38</t>
  </si>
  <si>
    <t>04:31:15</t>
  </si>
  <si>
    <t>57°39.4848 N 010°27.7205 E</t>
  </si>
  <si>
    <t>2019-08-26  04:31:15</t>
  </si>
  <si>
    <t>06:01:21</t>
  </si>
  <si>
    <t>2019-08-26  06:01:21</t>
  </si>
  <si>
    <t>06:45:59</t>
  </si>
  <si>
    <t>2019-08-26  06:45:59</t>
  </si>
  <si>
    <t>10:48:23</t>
  </si>
  <si>
    <t>2019-08-26  10:48:23</t>
  </si>
  <si>
    <t>14:38:40</t>
  </si>
  <si>
    <t>57°28.1230 N 010°30.8192 E</t>
  </si>
  <si>
    <t>2019-08-26  14:38:40</t>
  </si>
  <si>
    <t>15:15:03</t>
  </si>
  <si>
    <t>54°47.3183 N 008°49.8958 E</t>
  </si>
  <si>
    <t>2019-08-26  15:15:03</t>
  </si>
  <si>
    <t>15:50:12</t>
  </si>
  <si>
    <t>54°47.3183 N 008°49.8954 E</t>
  </si>
  <si>
    <t>2019-08-26  15:50:12</t>
  </si>
  <si>
    <t>15:53:47</t>
  </si>
  <si>
    <t>54°47.3173 N 008°49.8957 E</t>
  </si>
  <si>
    <t>2019-08-26  15:53:47</t>
  </si>
  <si>
    <t>16:17:03</t>
  </si>
  <si>
    <t>56°08.8193 N 009°29.4085 E</t>
  </si>
  <si>
    <t>2019-08-26  16:17:03</t>
  </si>
  <si>
    <t>21:03:37</t>
  </si>
  <si>
    <t>55°33.4619 N 009°43.5159 E</t>
  </si>
  <si>
    <t>2019-08-26  21:03:37</t>
  </si>
  <si>
    <t>22:17:24</t>
  </si>
  <si>
    <t>2019-08-26  22:17:24</t>
  </si>
  <si>
    <t>22:30:18</t>
  </si>
  <si>
    <t>2019-08-26  22:30:18</t>
  </si>
  <si>
    <t>22:36:00</t>
  </si>
  <si>
    <t>57°26.8237 N 010°32.5073 E</t>
  </si>
  <si>
    <t>2019-08-26  22:36:00</t>
  </si>
  <si>
    <t>22:36:14</t>
  </si>
  <si>
    <t>57°26.8237 N 010°32.5075 E</t>
  </si>
  <si>
    <t>2019-08-26  22:36:14</t>
  </si>
  <si>
    <t>27-08-19</t>
  </si>
  <si>
    <t>01:13:57</t>
  </si>
  <si>
    <t>2019-08-27  01:13:57</t>
  </si>
  <si>
    <t>02:39:06</t>
  </si>
  <si>
    <t>57°28.2905 N 010°30.5451 E</t>
  </si>
  <si>
    <t>2019-08-27  02:39:06</t>
  </si>
  <si>
    <t>02:50:41</t>
  </si>
  <si>
    <t>2019-08-27  02:50:41</t>
  </si>
  <si>
    <t>03:29:17</t>
  </si>
  <si>
    <t>56°08.7963 N 010°09.0072 E</t>
  </si>
  <si>
    <t>2019-08-27  03:29:17</t>
  </si>
  <si>
    <t>03:41:11</t>
  </si>
  <si>
    <t>2019-08-27  03:41:11</t>
  </si>
  <si>
    <t>04:32:18</t>
  </si>
  <si>
    <t>2019-08-27  04:32:18</t>
  </si>
  <si>
    <t>04:37:25</t>
  </si>
  <si>
    <t>57°29.6967 N 009°57.1848 E</t>
  </si>
  <si>
    <t>2019-08-27  04:37:25</t>
  </si>
  <si>
    <t>05:46:41</t>
  </si>
  <si>
    <t>2019-08-27  05:46:41</t>
  </si>
  <si>
    <t>06:14:40</t>
  </si>
  <si>
    <t>2019-08-27  06:14:40</t>
  </si>
  <si>
    <t>06:17:58</t>
  </si>
  <si>
    <t>2019-08-27  06:17:58</t>
  </si>
  <si>
    <t>07:33:39</t>
  </si>
  <si>
    <t>57°26.5048 N 010°32.4157 E</t>
  </si>
  <si>
    <t>2019-08-27  07:33:39</t>
  </si>
  <si>
    <t>08:45:54</t>
  </si>
  <si>
    <t>56°07.4589 N 009°02.4243 E</t>
  </si>
  <si>
    <t>2019-08-27  08:45:54</t>
  </si>
  <si>
    <t>15:29:29</t>
  </si>
  <si>
    <t>56°08.8623 N 010°08.4873 E</t>
  </si>
  <si>
    <t>2019-08-27  15:29:29</t>
  </si>
  <si>
    <t>15:36:35</t>
  </si>
  <si>
    <t>57°35.8754 N 010°24.6018 E</t>
  </si>
  <si>
    <t>2019-08-27  15:36:35</t>
  </si>
  <si>
    <t>19:55:51</t>
  </si>
  <si>
    <t>56°04.1337 N 008°17.9625 E</t>
  </si>
  <si>
    <t>2019-08-27  19:55:51</t>
  </si>
  <si>
    <t>28-08-19</t>
  </si>
  <si>
    <t>02:45:25</t>
  </si>
  <si>
    <t>2019-08-28  02:45:25</t>
  </si>
  <si>
    <t>03:18:42</t>
  </si>
  <si>
    <t>2019-08-28  03:18:42</t>
  </si>
  <si>
    <t>04:06:45</t>
  </si>
  <si>
    <t>2019-08-28  04:06:45</t>
  </si>
  <si>
    <t>04:15:54</t>
  </si>
  <si>
    <t>57°27.4150 N 010°32.0812 E</t>
  </si>
  <si>
    <t>2019-08-28  04:15:54</t>
  </si>
  <si>
    <t>04:37:07</t>
  </si>
  <si>
    <t>2019-08-28  04:37:07</t>
  </si>
  <si>
    <t>06:06:04</t>
  </si>
  <si>
    <t>57°28.0190 N 010°11.4708 E</t>
  </si>
  <si>
    <t>2019-08-28  06:06:04</t>
  </si>
  <si>
    <t>07:05:43</t>
  </si>
  <si>
    <t>2019-08-28  07:05:43</t>
  </si>
  <si>
    <t>07:26:23</t>
  </si>
  <si>
    <t>2019-08-28  07:26:23</t>
  </si>
  <si>
    <t>09:29:03</t>
  </si>
  <si>
    <t>56°08.7348 N 010°09.2710 E</t>
  </si>
  <si>
    <t>2019-08-28  09:29:03</t>
  </si>
  <si>
    <t>10:29:27</t>
  </si>
  <si>
    <t>2019-08-28  10:29:27</t>
  </si>
  <si>
    <t>13:01:57</t>
  </si>
  <si>
    <t>57°27.6274 N 010°10.2715 E</t>
  </si>
  <si>
    <t>2019-08-28  13:01:57</t>
  </si>
  <si>
    <t>13:16:54</t>
  </si>
  <si>
    <t>57°21.9462 N 009°56.8054 E</t>
  </si>
  <si>
    <t>2019-08-28  13:16:54</t>
  </si>
  <si>
    <t>14:54:17</t>
  </si>
  <si>
    <t>2019-08-28  14:54:17</t>
  </si>
  <si>
    <t>18:35:47</t>
  </si>
  <si>
    <t>57°32.9643 N 009°57.7156 E</t>
  </si>
  <si>
    <t>2019-08-28  18:35:47</t>
  </si>
  <si>
    <t>18:43:09</t>
  </si>
  <si>
    <t>56°29.3413 N 008°36.6478 E</t>
  </si>
  <si>
    <t>2019-08-28  18:43:09</t>
  </si>
  <si>
    <t>23:46:16</t>
  </si>
  <si>
    <t>55°19.7104 N 011°44.1231 E</t>
  </si>
  <si>
    <t>2019-08-28  23:46:16</t>
  </si>
  <si>
    <t>29-08-19</t>
  </si>
  <si>
    <t>02:39:21</t>
  </si>
  <si>
    <t>2019-08-29  02:39:21</t>
  </si>
  <si>
    <t>02:43:18</t>
  </si>
  <si>
    <t>56°08.7827 N 010°09.0665 E</t>
  </si>
  <si>
    <t>2019-08-29  02:43:18</t>
  </si>
  <si>
    <t>02:46:33</t>
  </si>
  <si>
    <t>57°27.5039 N 010°29.9437 E</t>
  </si>
  <si>
    <t>2019-08-29  02:46:33</t>
  </si>
  <si>
    <t>02:49:49</t>
  </si>
  <si>
    <t>2019-08-29  02:49:49</t>
  </si>
  <si>
    <t>03:21:27</t>
  </si>
  <si>
    <t>57°04.7631 N 009°53.7860 E</t>
  </si>
  <si>
    <t>2019-08-29  03:21:27</t>
  </si>
  <si>
    <t>03:23:57</t>
  </si>
  <si>
    <t>57°33.5551 N 009°58.3425 E</t>
  </si>
  <si>
    <t>2019-08-29  03:23:57</t>
  </si>
  <si>
    <t>04:39:57</t>
  </si>
  <si>
    <t>55°20.6376 N 012°00.0447 E</t>
  </si>
  <si>
    <t>2019-08-29  04:39:57</t>
  </si>
  <si>
    <t>05:13:28</t>
  </si>
  <si>
    <t>55°34.3935 N 012°05.9613 E</t>
  </si>
  <si>
    <t>2019-08-29  05:13:28</t>
  </si>
  <si>
    <t>05:21:24</t>
  </si>
  <si>
    <t>56°22.0346 N 009°54.0412 E</t>
  </si>
  <si>
    <t>2019-08-29  05:21:24</t>
  </si>
  <si>
    <t>07:26:48</t>
  </si>
  <si>
    <t>2019-08-29  07:26:48</t>
  </si>
  <si>
    <t>07:57:03</t>
  </si>
  <si>
    <t>57°37.5244 N 010°26.1442 E</t>
  </si>
  <si>
    <t>2019-08-29  07:57:03</t>
  </si>
  <si>
    <t>08:00:14</t>
  </si>
  <si>
    <t>56°09.0009 N 010°07.5419 E</t>
  </si>
  <si>
    <t>2019-08-29  08:00:14</t>
  </si>
  <si>
    <t>13:10:28</t>
  </si>
  <si>
    <t>2019-08-29  13:10:28</t>
  </si>
  <si>
    <t>14:26:15</t>
  </si>
  <si>
    <t>55°37.3266 N 008°22.1586 E</t>
  </si>
  <si>
    <t>2019-08-29  14:26:15</t>
  </si>
  <si>
    <t>15:57:00</t>
  </si>
  <si>
    <t>56°08.8886 N 010°08.2053 E</t>
  </si>
  <si>
    <t>2019-08-29  15:57:00</t>
  </si>
  <si>
    <t>17:45:48</t>
  </si>
  <si>
    <t>57°24.9375 N 009°57.5488 E</t>
  </si>
  <si>
    <t>2019-08-29  17:45:48</t>
  </si>
  <si>
    <t>18:12:01</t>
  </si>
  <si>
    <t>55°37.3427 N 008°22.2753 E</t>
  </si>
  <si>
    <t>2019-08-29  18:12:01</t>
  </si>
  <si>
    <t>22:18:09</t>
  </si>
  <si>
    <t>56°29.4506 N 008°36.4067 E</t>
  </si>
  <si>
    <t>2019-08-29  22:18:09</t>
  </si>
  <si>
    <t>30-08-19</t>
  </si>
  <si>
    <t>02:42:40</t>
  </si>
  <si>
    <t>56°29.4921 N 008°36.1130 E</t>
  </si>
  <si>
    <t>2019-08-30  02:42:40</t>
  </si>
  <si>
    <t>03:21:40</t>
  </si>
  <si>
    <t>2019-08-30  03:21:40</t>
  </si>
  <si>
    <t>03:41:03</t>
  </si>
  <si>
    <t>57°12.1870 N 009°56.5979 E</t>
  </si>
  <si>
    <t>2019-08-30  03:41:03</t>
  </si>
  <si>
    <t>2019-08-30  04:08:56</t>
  </si>
  <si>
    <t>05:11:20</t>
  </si>
  <si>
    <t>56°03.4580 N 009°49.9534 E</t>
  </si>
  <si>
    <t>2019-08-30  05:11:20</t>
  </si>
  <si>
    <t>05:22:27</t>
  </si>
  <si>
    <t>2019-08-30  05:22:27</t>
  </si>
  <si>
    <t>06:40:33</t>
  </si>
  <si>
    <t>56°08.3603 N 009°06.4434 E</t>
  </si>
  <si>
    <t>2019-08-30  06:40:33</t>
  </si>
  <si>
    <t>07:01:42</t>
  </si>
  <si>
    <t>56°06.0024 N 009°44.0825 E</t>
  </si>
  <si>
    <t>2019-08-30  07:01:42</t>
  </si>
  <si>
    <t>07:50:37</t>
  </si>
  <si>
    <t>2019-08-30  07:50:37</t>
  </si>
  <si>
    <t>08:26:31</t>
  </si>
  <si>
    <t>55°33.1801 N 009°42.8065 E</t>
  </si>
  <si>
    <t>2019-08-30  08:26:31</t>
  </si>
  <si>
    <t>09:58:05</t>
  </si>
  <si>
    <t>56°08.7197 N 010°09.3351 E</t>
  </si>
  <si>
    <t>2019-08-30  09:58:05</t>
  </si>
  <si>
    <t>10:58:51</t>
  </si>
  <si>
    <t>56°08.7846 N 010°09.0567 E</t>
  </si>
  <si>
    <t>2019-08-30  10:58:51</t>
  </si>
  <si>
    <t>12:38:26</t>
  </si>
  <si>
    <t>57°27.1723 N 010°08.1364 E</t>
  </si>
  <si>
    <t>2019-08-30  12:38:26</t>
  </si>
  <si>
    <t>13:40:47</t>
  </si>
  <si>
    <t>56°05.7465 N 009°44.5603 E</t>
  </si>
  <si>
    <t>2019-08-30  13:40:47</t>
  </si>
  <si>
    <t>16:17:50</t>
  </si>
  <si>
    <t>56°09.3505 N 009°30.7597 E</t>
  </si>
  <si>
    <t>2019-08-30  16:17:50</t>
  </si>
  <si>
    <t>18:28:27</t>
  </si>
  <si>
    <t>57°10.0214 N 009°56.7777 E</t>
  </si>
  <si>
    <t>2019-08-30  18:28:27</t>
  </si>
  <si>
    <t>18:58:40</t>
  </si>
  <si>
    <t>56°08.8803 N 010°08.3146 E</t>
  </si>
  <si>
    <t>2019-08-30  18:58:40</t>
  </si>
  <si>
    <t>19:40:39</t>
  </si>
  <si>
    <t>2019-08-30  19:40:39</t>
  </si>
  <si>
    <t>31-08-19</t>
  </si>
  <si>
    <t>03:02:52</t>
  </si>
  <si>
    <t>2019-08-31  03:02:52</t>
  </si>
  <si>
    <t>03:43:36</t>
  </si>
  <si>
    <t>55°13.8798 N 011°46.0885 E</t>
  </si>
  <si>
    <t>2019-08-31  03:43:36</t>
  </si>
  <si>
    <t>04:55:07</t>
  </si>
  <si>
    <t>55°57.2192 N 008°29.0792 E</t>
  </si>
  <si>
    <t>2019-08-31  04:55:07</t>
  </si>
  <si>
    <t>56°08.8037 N 010°08.9714 E</t>
  </si>
  <si>
    <t>2019-08-31  06:57:24</t>
  </si>
  <si>
    <t>07:32:32</t>
  </si>
  <si>
    <t>57°14.5146 N 009°56.8010 E</t>
  </si>
  <si>
    <t>2019-08-31  07:32:32</t>
  </si>
  <si>
    <t>09:52:48</t>
  </si>
  <si>
    <t>2019-08-31  09:52:48</t>
  </si>
  <si>
    <t>01-09-19</t>
  </si>
  <si>
    <t>06:57:15</t>
  </si>
  <si>
    <t>56°08.8623 N 010°08.4831 E</t>
  </si>
  <si>
    <t>2019-09-01  06:57:15</t>
  </si>
  <si>
    <t>08:49:39</t>
  </si>
  <si>
    <t>2019-09-01  08:49:39</t>
  </si>
  <si>
    <t>09:07:57</t>
  </si>
  <si>
    <t>2019-09-01  09:07:57</t>
  </si>
  <si>
    <t>10:32:32</t>
  </si>
  <si>
    <t>2019-09-01  10:32:32</t>
  </si>
  <si>
    <t>14:18:09</t>
  </si>
  <si>
    <t>57°33.5537 N 009°58.3405 E</t>
  </si>
  <si>
    <t>2019-09-01  14:18:09</t>
  </si>
  <si>
    <t>14:29:42</t>
  </si>
  <si>
    <t>2019-09-01  14:29:42</t>
  </si>
  <si>
    <t>17:56:54</t>
  </si>
  <si>
    <t>56°08.7670 N 010°09.1358 E</t>
  </si>
  <si>
    <t>2019-09-01  17:56:54</t>
  </si>
  <si>
    <t>18:52:29</t>
  </si>
  <si>
    <t>2019-09-01  18:52:29</t>
  </si>
  <si>
    <t>02-09-19</t>
  </si>
  <si>
    <t>02:35:10</t>
  </si>
  <si>
    <t>2019-09-02  02:35:10</t>
  </si>
  <si>
    <t>02:41:13</t>
  </si>
  <si>
    <t>57°29.4047 N 010°29.3957 E</t>
  </si>
  <si>
    <t>2019-09-02  02:41:13</t>
  </si>
  <si>
    <t>02:57:40</t>
  </si>
  <si>
    <t>56°40.0673 N 008°25.0751 E</t>
  </si>
  <si>
    <t>2019-09-02  02:57:40</t>
  </si>
  <si>
    <t>03:03:09</t>
  </si>
  <si>
    <t>2019-09-02  03:03:09</t>
  </si>
  <si>
    <t>03:07:03</t>
  </si>
  <si>
    <t>2019-09-02  03:07:03</t>
  </si>
  <si>
    <t>03:16:00</t>
  </si>
  <si>
    <t>57°06.0288 N 009°54.7626 E</t>
  </si>
  <si>
    <t>2019-09-02  03:16:00</t>
  </si>
  <si>
    <t>04:08:50</t>
  </si>
  <si>
    <t>57°28.2670 N 010°30.5815 E</t>
  </si>
  <si>
    <t>2019-09-02  04:08:50</t>
  </si>
  <si>
    <t>04:56:18</t>
  </si>
  <si>
    <t>56°08.7382 N 009°08.8156 E</t>
  </si>
  <si>
    <t>2019-09-02  04:56:18</t>
  </si>
  <si>
    <t>56°08.7358 N 010°09.2677 E</t>
  </si>
  <si>
    <t>2019-09-02  05:28:46</t>
  </si>
  <si>
    <t>05:40:12</t>
  </si>
  <si>
    <t>2019-09-02  05:40:12</t>
  </si>
  <si>
    <t>07:58:12</t>
  </si>
  <si>
    <t>56°08.7714 N 010°09.1206 E</t>
  </si>
  <si>
    <t>2019-09-02  07:58:12</t>
  </si>
  <si>
    <t>08:01:29</t>
  </si>
  <si>
    <t>56°05.4179 N 008°15.2018 E</t>
  </si>
  <si>
    <t>2019-09-02  08:01:29</t>
  </si>
  <si>
    <t>08:44:04</t>
  </si>
  <si>
    <t>57°30.4697 N 010°26.4327 E</t>
  </si>
  <si>
    <t>2019-09-02  08:44:04</t>
  </si>
  <si>
    <t>10:26:22</t>
  </si>
  <si>
    <t>2019-09-02  10:26:22</t>
  </si>
  <si>
    <t>11:56:30</t>
  </si>
  <si>
    <t>57°42.2724 N 010°30.8188 E</t>
  </si>
  <si>
    <t>2019-09-02  11:56:30</t>
  </si>
  <si>
    <t>12:00:27</t>
  </si>
  <si>
    <t>56°05.5732 N 008°15.0348 E</t>
  </si>
  <si>
    <t>2019-09-02  12:00:27</t>
  </si>
  <si>
    <t>18:34:54</t>
  </si>
  <si>
    <t>2019-09-02  18:34:54</t>
  </si>
  <si>
    <t>03-09-19</t>
  </si>
  <si>
    <t>02:21:44</t>
  </si>
  <si>
    <t>2019-09-03  02:21:44</t>
  </si>
  <si>
    <t>03:25:51</t>
  </si>
  <si>
    <t>57°42.3632 N 010°31.0390 E</t>
  </si>
  <si>
    <t>2019-09-03  03:25:51</t>
  </si>
  <si>
    <t>03:31:27</t>
  </si>
  <si>
    <t>57°28.6362 N 009°58.0720 E</t>
  </si>
  <si>
    <t>2019-09-03  03:31:27</t>
  </si>
  <si>
    <t>03:31:57</t>
  </si>
  <si>
    <t>56°04.9809 N 008°54.0888 E</t>
  </si>
  <si>
    <t>2019-09-03  03:31:57</t>
  </si>
  <si>
    <t>03:34:00</t>
  </si>
  <si>
    <t>57°29.5659 N 009°57.4035 E</t>
  </si>
  <si>
    <t>2019-09-03  03:34:00</t>
  </si>
  <si>
    <t>03:40:05</t>
  </si>
  <si>
    <t>56°29.4990 N 008°36.1577 E</t>
  </si>
  <si>
    <t>2019-09-03  03:40:05</t>
  </si>
  <si>
    <t>04:38:17</t>
  </si>
  <si>
    <t>2019-09-03  04:38:17</t>
  </si>
  <si>
    <t>05:32:05</t>
  </si>
  <si>
    <t>57°05.5214 N 009°54.3013 E</t>
  </si>
  <si>
    <t>2019-09-03  05:32:05</t>
  </si>
  <si>
    <t>57°10.0971 N 009°56.7705 E</t>
  </si>
  <si>
    <t>2019-09-03  06:19:08</t>
  </si>
  <si>
    <t>09:33:52</t>
  </si>
  <si>
    <t>2019-09-03  09:33:52</t>
  </si>
  <si>
    <t>09:36:59</t>
  </si>
  <si>
    <t>56°31.3085 N 008°52.7933 E</t>
  </si>
  <si>
    <t>2019-09-03  09:36:59</t>
  </si>
  <si>
    <t>11:28:45</t>
  </si>
  <si>
    <t>57°28.2832 N 010°15.7438 E</t>
  </si>
  <si>
    <t>2019-09-03  11:28:45</t>
  </si>
  <si>
    <t>11:56:06</t>
  </si>
  <si>
    <t>2019-09-03  11:56:06</t>
  </si>
  <si>
    <t>12:42:44</t>
  </si>
  <si>
    <t>55°34.7377 N 008°26.6224 E</t>
  </si>
  <si>
    <t>2019-09-03  12:42:44</t>
  </si>
  <si>
    <t>13:24:06</t>
  </si>
  <si>
    <t>2019-09-03  13:24:06</t>
  </si>
  <si>
    <t>13:44:11</t>
  </si>
  <si>
    <t>57°30.2158 N 010°26.9155 E</t>
  </si>
  <si>
    <t>2019-09-03  13:44:11</t>
  </si>
  <si>
    <t>13:45:06</t>
  </si>
  <si>
    <t>56°08.5981 N 010°10.2952 E</t>
  </si>
  <si>
    <t>2019-09-03  13:45:06</t>
  </si>
  <si>
    <t>15:02:13</t>
  </si>
  <si>
    <t>56°06.0546 N 009°44.0688 E</t>
  </si>
  <si>
    <t>2019-09-03  15:02:13</t>
  </si>
  <si>
    <t>15:45:01</t>
  </si>
  <si>
    <t>2019-09-03  15:45:01</t>
  </si>
  <si>
    <t>20:10:36</t>
  </si>
  <si>
    <t>2019-09-03  20:10:36</t>
  </si>
  <si>
    <t>21:32:33</t>
  </si>
  <si>
    <t>56°07.0004 N 010°08.4655 E</t>
  </si>
  <si>
    <t>2019-09-03  21:32:33</t>
  </si>
  <si>
    <t>04-09-19</t>
  </si>
  <si>
    <t>02:15:57</t>
  </si>
  <si>
    <t>2019-09-04  02:15:57</t>
  </si>
  <si>
    <t>02:37:28</t>
  </si>
  <si>
    <t>2019-09-04  02:37:28</t>
  </si>
  <si>
    <t>03:32:18</t>
  </si>
  <si>
    <t>2019-09-04  03:32:18</t>
  </si>
  <si>
    <t>04:04:17</t>
  </si>
  <si>
    <t>2019-09-04  04:04:17</t>
  </si>
  <si>
    <t>04:08:51</t>
  </si>
  <si>
    <t>2019-09-04  04:08:51</t>
  </si>
  <si>
    <t>04:22:29</t>
  </si>
  <si>
    <t>55°43.7534 N 008°21.1643 E</t>
  </si>
  <si>
    <t>2019-09-04  04:22:29</t>
  </si>
  <si>
    <t>05:43:51</t>
  </si>
  <si>
    <t>2019-09-04  05:43:51</t>
  </si>
  <si>
    <t>05:52:55</t>
  </si>
  <si>
    <t>55°14.9604 N 011°48.8266 E</t>
  </si>
  <si>
    <t>2019-09-04  05:52:55</t>
  </si>
  <si>
    <t>08:22:25</t>
  </si>
  <si>
    <t>55°14.9638 N 011°48.8607 E</t>
  </si>
  <si>
    <t>2019-09-04  08:22:25</t>
  </si>
  <si>
    <t>10:21:46</t>
  </si>
  <si>
    <t>55°14.9355 N 011°48.1083 E</t>
  </si>
  <si>
    <t>2019-09-04  10:21:46</t>
  </si>
  <si>
    <t>12:11:40</t>
  </si>
  <si>
    <t>57°29.5263 N 010°29.0814 E</t>
  </si>
  <si>
    <t>2019-09-04  12:11:40</t>
  </si>
  <si>
    <t>15:18:28</t>
  </si>
  <si>
    <t>57°28.0878 N 010°26.1010 E</t>
  </si>
  <si>
    <t>2019-09-04  15:18:28</t>
  </si>
  <si>
    <t>17:39:56</t>
  </si>
  <si>
    <t>57°18.8613 N 009°55.5678 E</t>
  </si>
  <si>
    <t>2019-09-04  17:39:56</t>
  </si>
  <si>
    <t>18:59:06</t>
  </si>
  <si>
    <t>2019-09-04  18:59:06</t>
  </si>
  <si>
    <t>05-09-19</t>
  </si>
  <si>
    <t>02:43:38</t>
  </si>
  <si>
    <t>2019-09-05  02:43:38</t>
  </si>
  <si>
    <t>03:12:06</t>
  </si>
  <si>
    <t>2019-09-05  03:12:06</t>
  </si>
  <si>
    <t>03:23:42</t>
  </si>
  <si>
    <t>57°33.5541 N 009°58.3424 E</t>
  </si>
  <si>
    <t>2019-09-05  03:23:42</t>
  </si>
  <si>
    <t>03:24:32</t>
  </si>
  <si>
    <t>55°13.8813 N 011°46.0831 E</t>
  </si>
  <si>
    <t>2019-09-05  03:24:32</t>
  </si>
  <si>
    <t>04:29:46</t>
  </si>
  <si>
    <t>56°08.7778 N 010°09.0941 E</t>
  </si>
  <si>
    <t>2019-09-05  04:29:46</t>
  </si>
  <si>
    <t>10:43:44</t>
  </si>
  <si>
    <t>57°18.8369 N 009°55.5684 E</t>
  </si>
  <si>
    <t>2019-09-05  10:43:44</t>
  </si>
  <si>
    <t>11:22:09</t>
  </si>
  <si>
    <t>55°14.9375 N 011°48.1712 E</t>
  </si>
  <si>
    <t>2019-09-05  11:22:09</t>
  </si>
  <si>
    <t>13:02:20</t>
  </si>
  <si>
    <t>2019-09-05  13:02:20</t>
  </si>
  <si>
    <t>13:09:51</t>
  </si>
  <si>
    <t>56°23.2729 N 009°51.9052 E</t>
  </si>
  <si>
    <t>2019-09-05  13:09:51</t>
  </si>
  <si>
    <t>13:52:51</t>
  </si>
  <si>
    <t>55°14.9443 N 011°48.5480 E</t>
  </si>
  <si>
    <t>2019-09-05  13:52:51</t>
  </si>
  <si>
    <t>15:07:36</t>
  </si>
  <si>
    <t>55°23.1240 N 012°05.9063 E</t>
  </si>
  <si>
    <t>2019-09-05  15:07:36</t>
  </si>
  <si>
    <t>15:28:01</t>
  </si>
  <si>
    <t>2019-09-05  15:28:01</t>
  </si>
  <si>
    <t>15:37:21</t>
  </si>
  <si>
    <t>2019-09-05  15:37:21</t>
  </si>
  <si>
    <t>18:09:11</t>
  </si>
  <si>
    <t>56°29.4858 N 008°36.1442 E</t>
  </si>
  <si>
    <t>2019-09-05  18:09:11</t>
  </si>
  <si>
    <t>20:52:47</t>
  </si>
  <si>
    <t>2019-09-05  20:52:47</t>
  </si>
  <si>
    <t>23:17:26</t>
  </si>
  <si>
    <t>2019-09-05  23:17:26</t>
  </si>
  <si>
    <t>06-09-19</t>
  </si>
  <si>
    <t>02:27:37</t>
  </si>
  <si>
    <t>2019-09-06  02:27:37</t>
  </si>
  <si>
    <t>02:54:54</t>
  </si>
  <si>
    <t>2019-09-06  02:54:54</t>
  </si>
  <si>
    <t>03:28:02</t>
  </si>
  <si>
    <t>2019-09-06  03:28:02</t>
  </si>
  <si>
    <t>04:01:08</t>
  </si>
  <si>
    <t>57°28.5795 N 009°58.0547 E</t>
  </si>
  <si>
    <t>2019-09-06  04:01:08</t>
  </si>
  <si>
    <t>04:25:39</t>
  </si>
  <si>
    <t>56°08.7402 N 009°13.4696 E</t>
  </si>
  <si>
    <t>2019-09-06  04:25:39</t>
  </si>
  <si>
    <t>04:32:52</t>
  </si>
  <si>
    <t>56°28.0898 N 008°38.2198 E</t>
  </si>
  <si>
    <t>2019-09-06  04:32:52</t>
  </si>
  <si>
    <t>05:22:14</t>
  </si>
  <si>
    <t>55°14.9707 N 011°48.9184 E</t>
  </si>
  <si>
    <t>2019-09-06  05:22:14</t>
  </si>
  <si>
    <t>05:57:59</t>
  </si>
  <si>
    <t>57°38.4189 N 010°26.8605 E</t>
  </si>
  <si>
    <t>2019-09-06  05:57:59</t>
  </si>
  <si>
    <t>07:12:27</t>
  </si>
  <si>
    <t>57°27.3574 N 009°58.0982 E</t>
  </si>
  <si>
    <t>2019-09-06  07:12:27</t>
  </si>
  <si>
    <t>09:22:28</t>
  </si>
  <si>
    <t>57°04.6499 N 009°53.7935 E</t>
  </si>
  <si>
    <t>2019-09-06  09:22:28</t>
  </si>
  <si>
    <t>2019-09-06  12:57:41</t>
  </si>
  <si>
    <t>13:22:15</t>
  </si>
  <si>
    <t>55°14.9331 N 011°48.0333 E</t>
  </si>
  <si>
    <t>2019-09-06  13:22:15</t>
  </si>
  <si>
    <t>15:00:15</t>
  </si>
  <si>
    <t>56°09.7495 N 009°22.4612 E</t>
  </si>
  <si>
    <t>2019-09-06  15:00:15</t>
  </si>
  <si>
    <t>16:55:42</t>
  </si>
  <si>
    <t>2019-09-06  16:55:42</t>
  </si>
  <si>
    <t>18:22:20</t>
  </si>
  <si>
    <t>55°14.9384 N 011°48.1718 E</t>
  </si>
  <si>
    <t>2019-09-06  18:22:20</t>
  </si>
  <si>
    <t>19:54:22</t>
  </si>
  <si>
    <t>55°36.9838 N 008°29.1048 E</t>
  </si>
  <si>
    <t>2019-09-06  19:54:22</t>
  </si>
  <si>
    <t>20:49:29</t>
  </si>
  <si>
    <t>56°29.4995 N 008°36.1679 E</t>
  </si>
  <si>
    <t>2019-09-06  20:49:29</t>
  </si>
  <si>
    <t>21:31:15</t>
  </si>
  <si>
    <t>2019-09-06  21:31:15</t>
  </si>
  <si>
    <t>07-09-19</t>
  </si>
  <si>
    <t>01:56:08</t>
  </si>
  <si>
    <t>2019-09-07  01:56:08</t>
  </si>
  <si>
    <t>55°14.9394 N 011°48.2318 E</t>
  </si>
  <si>
    <t>2019-09-07  03:58:13</t>
  </si>
  <si>
    <t>06:23:00</t>
  </si>
  <si>
    <t>55°14.9575 N 011°48.7930 E</t>
  </si>
  <si>
    <t>2019-09-07  06:23:00</t>
  </si>
  <si>
    <t>06:35:08</t>
  </si>
  <si>
    <t>2019-09-07  06:35:08</t>
  </si>
  <si>
    <t>06:57:19</t>
  </si>
  <si>
    <t>56°08.7758 N 010°09.0910 E</t>
  </si>
  <si>
    <t>2019-09-07  06:57:19</t>
  </si>
  <si>
    <t>07:54:14</t>
  </si>
  <si>
    <t>57°27.3847 N 009°59.3220 E</t>
  </si>
  <si>
    <t>2019-09-07  07:54:14</t>
  </si>
  <si>
    <t>08:45:05</t>
  </si>
  <si>
    <t>57°03.8125 N 009°54.6276 E</t>
  </si>
  <si>
    <t>2019-09-07  08:45:05</t>
  </si>
  <si>
    <t>09:23:08</t>
  </si>
  <si>
    <t>55°14.9604 N 011°48.8289 E</t>
  </si>
  <si>
    <t>2019-09-07  09:23:08</t>
  </si>
  <si>
    <t>09:57:51</t>
  </si>
  <si>
    <t>56°08.8583 N 010°08.5180 E</t>
  </si>
  <si>
    <t>2019-09-07  09:57:51</t>
  </si>
  <si>
    <t>10:05:15</t>
  </si>
  <si>
    <t>2019-09-07  10:05:15</t>
  </si>
  <si>
    <t>12:22:56</t>
  </si>
  <si>
    <t>55°14.9614 N 011°48.8371 E</t>
  </si>
  <si>
    <t>2019-09-07  12:22:56</t>
  </si>
  <si>
    <t>13:52:49</t>
  </si>
  <si>
    <t>57°32.8447 N 010°24.4820 E</t>
  </si>
  <si>
    <t>2019-09-07  13:52:49</t>
  </si>
  <si>
    <t>17:59:29</t>
  </si>
  <si>
    <t>56°09.0307 N 010°12.6583 E</t>
  </si>
  <si>
    <t>2019-09-07  17:59:29</t>
  </si>
  <si>
    <t>08-09-19</t>
  </si>
  <si>
    <t>04:50:51</t>
  </si>
  <si>
    <t>2019-09-08  04:50:51</t>
  </si>
  <si>
    <t>07:07:48</t>
  </si>
  <si>
    <t>2019-09-08  07:07:48</t>
  </si>
  <si>
    <t>12:02:10</t>
  </si>
  <si>
    <t>2019-09-08  12:02:10</t>
  </si>
  <si>
    <t>15:24:12</t>
  </si>
  <si>
    <t>55°14.9316 N 011°47.9934 E</t>
  </si>
  <si>
    <t>2019-09-08  15:24:12</t>
  </si>
  <si>
    <t>16:39:16</t>
  </si>
  <si>
    <t>55°37.4082 N 008°22.7639 E</t>
  </si>
  <si>
    <t>2019-09-08  16:39:16</t>
  </si>
  <si>
    <t>21:23:17</t>
  </si>
  <si>
    <t>55°14.9350 N 011°48.0502 E</t>
  </si>
  <si>
    <t>2019-09-08  21:23:17</t>
  </si>
  <si>
    <t>22:26:48</t>
  </si>
  <si>
    <t>2019-09-08  22:26:48</t>
  </si>
  <si>
    <t>09-09-19</t>
  </si>
  <si>
    <t>02:52:51</t>
  </si>
  <si>
    <t>2019-09-09  02:52:51</t>
  </si>
  <si>
    <t>02:55:42</t>
  </si>
  <si>
    <t>2019-09-09  02:55:42</t>
  </si>
  <si>
    <t>03:27:20</t>
  </si>
  <si>
    <t>2019-09-09  03:27:20</t>
  </si>
  <si>
    <t>05:15:11</t>
  </si>
  <si>
    <t>54°52.2431 N 008°53.3646 E</t>
  </si>
  <si>
    <t>2019-09-09  05:15:11</t>
  </si>
  <si>
    <t>05:23:08</t>
  </si>
  <si>
    <t>2019-09-09  05:23:08</t>
  </si>
  <si>
    <t>05:40:28</t>
  </si>
  <si>
    <t>56°05.5815 N 009°45.4350 E</t>
  </si>
  <si>
    <t>2019-09-09  05:40:28</t>
  </si>
  <si>
    <t>07:24:51</t>
  </si>
  <si>
    <t>2019-09-09  07:24:51</t>
  </si>
  <si>
    <t>57°27.2431 N 009°58.5960 E</t>
  </si>
  <si>
    <t>07:24:53</t>
  </si>
  <si>
    <t>2019-09-09  07:24:53</t>
  </si>
  <si>
    <t>12:30:03</t>
  </si>
  <si>
    <t>2019-09-09  12:30:03</t>
  </si>
  <si>
    <t>14:52:27</t>
  </si>
  <si>
    <t>55°14.9575 N 011°48.8045 E</t>
  </si>
  <si>
    <t>2019-09-09  14:52:27</t>
  </si>
  <si>
    <t>15:17:12</t>
  </si>
  <si>
    <t>56°08.8994 N 010°11.1244 E</t>
  </si>
  <si>
    <t>2019-09-09  15:17:12</t>
  </si>
  <si>
    <t>17:08:02</t>
  </si>
  <si>
    <t>57°18.3408 N 009°55.5697 E</t>
  </si>
  <si>
    <t>2019-09-09  17:08:02</t>
  </si>
  <si>
    <t>17:32:46</t>
  </si>
  <si>
    <t>57°27.4916 N 010°31.3096 E</t>
  </si>
  <si>
    <t>2019-09-09  17:32:46</t>
  </si>
  <si>
    <t>17:56:21</t>
  </si>
  <si>
    <t>56°29.3750 N 008°36.5683 E</t>
  </si>
  <si>
    <t>2019-09-09  17:56:21</t>
  </si>
  <si>
    <t>19:31:49</t>
  </si>
  <si>
    <t>56°19.0126 N 008°20.1806 E</t>
  </si>
  <si>
    <t>2019-09-09  19:31:49</t>
  </si>
  <si>
    <t>21:18:41</t>
  </si>
  <si>
    <t>2019-09-09  21:18:41</t>
  </si>
  <si>
    <t>22:46:32</t>
  </si>
  <si>
    <t>2019-09-09  22:46:32</t>
  </si>
  <si>
    <t>10-09-19</t>
  </si>
  <si>
    <t>03:21:49</t>
  </si>
  <si>
    <t>2019-09-10  03:21:49</t>
  </si>
  <si>
    <t>05:23:14</t>
  </si>
  <si>
    <t>55°15.1455 N 011°49.5745 E</t>
  </si>
  <si>
    <t>2019-09-10  05:23:14</t>
  </si>
  <si>
    <t>06:23:01</t>
  </si>
  <si>
    <t>2019-09-10  06:23:01</t>
  </si>
  <si>
    <t>07:54:36</t>
  </si>
  <si>
    <t>2019-09-10  07:54:36</t>
  </si>
  <si>
    <t>07:57:55</t>
  </si>
  <si>
    <t>56°08.7285 N 010°09.2976 E</t>
  </si>
  <si>
    <t>2019-09-10  07:57:55</t>
  </si>
  <si>
    <t>08:37:52</t>
  </si>
  <si>
    <t>2019-09-10  08:37:52</t>
  </si>
  <si>
    <t>13:22:30</t>
  </si>
  <si>
    <t>55°14.9208 N 011°47.8055 E</t>
  </si>
  <si>
    <t>2019-09-10  13:22:30</t>
  </si>
  <si>
    <t>13:37:47</t>
  </si>
  <si>
    <t>57°18.3559 N 009°55.5709 E</t>
  </si>
  <si>
    <t>2019-09-10  13:37:47</t>
  </si>
  <si>
    <t>14:34:47</t>
  </si>
  <si>
    <t>57°37.9975 N 010°26.5256 E</t>
  </si>
  <si>
    <t>2019-09-10  14:34:47</t>
  </si>
  <si>
    <t>15:22:22</t>
  </si>
  <si>
    <t>55°14.9350 N 011°48.0908 E</t>
  </si>
  <si>
    <t>2019-09-10  15:22:22</t>
  </si>
  <si>
    <t>15:47:39</t>
  </si>
  <si>
    <t>2019-09-10  15:47:39</t>
  </si>
  <si>
    <t>16:17:11</t>
  </si>
  <si>
    <t>57°26.6557 N 009°58.5675 E</t>
  </si>
  <si>
    <t>2019-09-10  16:17:11</t>
  </si>
  <si>
    <t>2019-09-10  16:17:31</t>
  </si>
  <si>
    <t>16:31:49</t>
  </si>
  <si>
    <t>56°33.9350 N 009°01.0362 E</t>
  </si>
  <si>
    <t>2019-09-10  16:31:49</t>
  </si>
  <si>
    <t>17:05:34</t>
  </si>
  <si>
    <t>54°47.3549 N 008°50.1062 E</t>
  </si>
  <si>
    <t>2019-09-10  17:05:34</t>
  </si>
  <si>
    <t>17:51:30</t>
  </si>
  <si>
    <t>56°06.0449 N 009°44.0717 E</t>
  </si>
  <si>
    <t>2019-09-10  17:51:30</t>
  </si>
  <si>
    <t>22:56:27</t>
  </si>
  <si>
    <t>2019-09-10  22:56:27</t>
  </si>
  <si>
    <t>11-09-19</t>
  </si>
  <si>
    <t>02:13:36</t>
  </si>
  <si>
    <t>2019-09-11  02:13:36</t>
  </si>
  <si>
    <t>02:48:25</t>
  </si>
  <si>
    <t>2019-09-11  02:48:25</t>
  </si>
  <si>
    <t>03:27:44</t>
  </si>
  <si>
    <t>2019-09-11  03:27:44</t>
  </si>
  <si>
    <t>03:31:51</t>
  </si>
  <si>
    <t>2019-09-11  03:31:51</t>
  </si>
  <si>
    <t>03:52:53</t>
  </si>
  <si>
    <t>56°32.8525 N 008°33.3628 E</t>
  </si>
  <si>
    <t>2019-09-11  03:52:53</t>
  </si>
  <si>
    <t>03:57:07</t>
  </si>
  <si>
    <t>56°34.9653 N 008°32.7881 E</t>
  </si>
  <si>
    <t>2019-09-11  03:57:07</t>
  </si>
  <si>
    <t>04:10:24</t>
  </si>
  <si>
    <t>55°56.7084 N 008°32.9622 E</t>
  </si>
  <si>
    <t>2019-09-11  04:10:24</t>
  </si>
  <si>
    <t>04:56:05</t>
  </si>
  <si>
    <t>57°33.5551 N 009°58.3427 E</t>
  </si>
  <si>
    <t>2019-09-11  04:56:05</t>
  </si>
  <si>
    <t>05:45:24</t>
  </si>
  <si>
    <t>2019-09-11  05:45:24</t>
  </si>
  <si>
    <t>05:52:31</t>
  </si>
  <si>
    <t>2019-09-11  05:52:31</t>
  </si>
  <si>
    <t>10:38:31</t>
  </si>
  <si>
    <t>2019-09-11  10:38:31</t>
  </si>
  <si>
    <t>10:45:18</t>
  </si>
  <si>
    <t>56°33.0917 N 009°05.5526 E</t>
  </si>
  <si>
    <t>2019-09-11  10:45:18</t>
  </si>
  <si>
    <t>11:21:50</t>
  </si>
  <si>
    <t>55°14.9296 N 011°47.9604 E</t>
  </si>
  <si>
    <t>2019-09-11  11:21:50</t>
  </si>
  <si>
    <t>12:27:44</t>
  </si>
  <si>
    <t>2019-09-11  12:27:44</t>
  </si>
  <si>
    <t>12:30:45</t>
  </si>
  <si>
    <t>56°09.1425 N 010°07.1259 E</t>
  </si>
  <si>
    <t>2019-09-11  12:30:45</t>
  </si>
  <si>
    <t>13:00:32</t>
  </si>
  <si>
    <t>2019-09-11  13:00:32</t>
  </si>
  <si>
    <t>13:09:56</t>
  </si>
  <si>
    <t>55°37.0849 N 008°29.3439 E</t>
  </si>
  <si>
    <t>2019-09-11  13:09:56</t>
  </si>
  <si>
    <t>13:53:11</t>
  </si>
  <si>
    <t>55°14.9599 N 011°48.8312 E</t>
  </si>
  <si>
    <t>2019-09-11  13:53:11</t>
  </si>
  <si>
    <t>14:15:31</t>
  </si>
  <si>
    <t>2019-09-11  14:15:31</t>
  </si>
  <si>
    <t>14:44:09</t>
  </si>
  <si>
    <t>2019-09-11  14:44:09</t>
  </si>
  <si>
    <t>15:49:32</t>
  </si>
  <si>
    <t>2019-09-11  15:49:32</t>
  </si>
  <si>
    <t>19:42:26</t>
  </si>
  <si>
    <t>2019-09-11  19:42:26</t>
  </si>
  <si>
    <t>20:22:04</t>
  </si>
  <si>
    <t>2019-09-11  20:22:04</t>
  </si>
  <si>
    <t>22:52:29</t>
  </si>
  <si>
    <t>2019-09-11  22:52:29</t>
  </si>
  <si>
    <t>23:17:49</t>
  </si>
  <si>
    <t>2019-09-11  23:17:49</t>
  </si>
  <si>
    <t>12-09-19</t>
  </si>
  <si>
    <t>02:55:29</t>
  </si>
  <si>
    <t>55°14.9379 N 011°48.1707 E</t>
  </si>
  <si>
    <t>2019-09-12  02:55:29</t>
  </si>
  <si>
    <t>03:33:15</t>
  </si>
  <si>
    <t>2019-09-12  03:33:15</t>
  </si>
  <si>
    <t>03:52:28</t>
  </si>
  <si>
    <t>57°04.7680 N 009°53.7864 E</t>
  </si>
  <si>
    <t>2019-09-12  03:52:28</t>
  </si>
  <si>
    <t>05:06:54</t>
  </si>
  <si>
    <t>56°05.7597 N 009°44.4741 E</t>
  </si>
  <si>
    <t>2019-09-12  05:06:54</t>
  </si>
  <si>
    <t>11:32:13</t>
  </si>
  <si>
    <t>55°37.0737 N 008°29.3446 E</t>
  </si>
  <si>
    <t>2019-09-12  11:32:13</t>
  </si>
  <si>
    <t>12:01:41</t>
  </si>
  <si>
    <t>2019-09-12  12:01:41</t>
  </si>
  <si>
    <t>12:18:29</t>
  </si>
  <si>
    <t>56°08.5820 N 010°10.1779 E</t>
  </si>
  <si>
    <t>2019-09-12  12:18:29</t>
  </si>
  <si>
    <t>12:29:20</t>
  </si>
  <si>
    <t>2019-09-12  12:29:20</t>
  </si>
  <si>
    <t>13:18:21</t>
  </si>
  <si>
    <t>2019-09-12  13:18:21</t>
  </si>
  <si>
    <t>13:18:35</t>
  </si>
  <si>
    <t>2019-09-12  13:18:35</t>
  </si>
  <si>
    <t>13:39:05</t>
  </si>
  <si>
    <t>57°18.3061 N 009°55.5700 E</t>
  </si>
  <si>
    <t>2019-09-12  13:39:05</t>
  </si>
  <si>
    <t>14:01:11</t>
  </si>
  <si>
    <t>2019-09-12  14:01:11</t>
  </si>
  <si>
    <t>15:58:21</t>
  </si>
  <si>
    <t>56°08.8505 N 010°08.5988 E</t>
  </si>
  <si>
    <t>2019-09-12  15:58:21</t>
  </si>
  <si>
    <t>16:24:46</t>
  </si>
  <si>
    <t>2019-09-12  16:24:46</t>
  </si>
  <si>
    <t>17:22:58</t>
  </si>
  <si>
    <t>55°14.9638 N 011°48.8710 E</t>
  </si>
  <si>
    <t>2019-09-12  17:22:58</t>
  </si>
  <si>
    <t>22:58:53</t>
  </si>
  <si>
    <t>2019-09-12  22:58:53</t>
  </si>
  <si>
    <t>13-09-19</t>
  </si>
  <si>
    <t>02:36:49</t>
  </si>
  <si>
    <t>2019-09-13  02:36:49</t>
  </si>
  <si>
    <t>03:52:52</t>
  </si>
  <si>
    <t>2019-09-13  03:52:52</t>
  </si>
  <si>
    <t>04:01:26</t>
  </si>
  <si>
    <t>56°07.9790 N 008°58.5314 E</t>
  </si>
  <si>
    <t>2019-09-13  04:01:26</t>
  </si>
  <si>
    <t>04:27:50</t>
  </si>
  <si>
    <t>56°31.6147 N 008°33.1183 E</t>
  </si>
  <si>
    <t>2019-09-13  04:27:50</t>
  </si>
  <si>
    <t>04:29:11</t>
  </si>
  <si>
    <t>2019-09-13  04:29:11</t>
  </si>
  <si>
    <t>05:10:47</t>
  </si>
  <si>
    <t>2019-09-13  05:10:47</t>
  </si>
  <si>
    <t>06:10:59</t>
  </si>
  <si>
    <t>57°28.7866 N 010°17.8258 E</t>
  </si>
  <si>
    <t>2019-09-13  06:10:59</t>
  </si>
  <si>
    <t>07:42:01</t>
  </si>
  <si>
    <t>57°27.9501 N 009°57.5923 E</t>
  </si>
  <si>
    <t>2019-09-13  07:42:01</t>
  </si>
  <si>
    <t>07:42:49</t>
  </si>
  <si>
    <t>2019-09-13  07:42:49</t>
  </si>
  <si>
    <t>07:53:28</t>
  </si>
  <si>
    <t>55°14.9711 N 011°48.9149 E</t>
  </si>
  <si>
    <t>2019-09-13  07:53:28</t>
  </si>
  <si>
    <t>07:58:34</t>
  </si>
  <si>
    <t>2019-09-13  07:58:34</t>
  </si>
  <si>
    <t>10:16:11</t>
  </si>
  <si>
    <t>2019-09-13  10:16:11</t>
  </si>
  <si>
    <t>10:24:45</t>
  </si>
  <si>
    <t>2019-09-13  10:24:45</t>
  </si>
  <si>
    <t>10:29:12</t>
  </si>
  <si>
    <t>56°08.8579 N 010°08.5378 E</t>
  </si>
  <si>
    <t>2019-09-13  10:29:12</t>
  </si>
  <si>
    <t>11:38:26</t>
  </si>
  <si>
    <t>57°18.3256 N 009°55.5704 E</t>
  </si>
  <si>
    <t>2019-09-13  11:38:26</t>
  </si>
  <si>
    <t>12:05:43</t>
  </si>
  <si>
    <t>57°36.7993 N 010°25.4724 E</t>
  </si>
  <si>
    <t>2019-09-13  12:05:43</t>
  </si>
  <si>
    <t>12:29:36</t>
  </si>
  <si>
    <t>55°14.9643 N 011°48.8826 E</t>
  </si>
  <si>
    <t>2019-09-13  12:29:36</t>
  </si>
  <si>
    <t>12:39:13</t>
  </si>
  <si>
    <t>57°18.3291 N 009°55.5709 E</t>
  </si>
  <si>
    <t>2019-09-13  12:39:13</t>
  </si>
  <si>
    <t>12:53:55</t>
  </si>
  <si>
    <t>2019-09-13  12:53:55</t>
  </si>
  <si>
    <t>13:02:09</t>
  </si>
  <si>
    <t>56°08.6127 N 009°07.9938 E</t>
  </si>
  <si>
    <t>2019-09-13  13:02:09</t>
  </si>
  <si>
    <t>13:07:52</t>
  </si>
  <si>
    <t>2019-09-13  13:07:52</t>
  </si>
  <si>
    <t>14:40:14</t>
  </si>
  <si>
    <t>56°08.3286 N 009°05.9291 E</t>
  </si>
  <si>
    <t>2019-09-13  14:40:14</t>
  </si>
  <si>
    <t>15:36:59</t>
  </si>
  <si>
    <t>57°35.5449 N 010°24.4996 E</t>
  </si>
  <si>
    <t>2019-09-13  15:36:59</t>
  </si>
  <si>
    <t>17:12:08</t>
  </si>
  <si>
    <t>55°37.0625 N 008°29.3242 E</t>
  </si>
  <si>
    <t>2019-09-13  17:12:08</t>
  </si>
  <si>
    <t>18:20:19</t>
  </si>
  <si>
    <t>56°09.0078 N 010°12.3894 E</t>
  </si>
  <si>
    <t>2019-09-13  18:20:19</t>
  </si>
  <si>
    <t>22:03:32</t>
  </si>
  <si>
    <t>56°29.3696 N 008°36.6167 E</t>
  </si>
  <si>
    <t>2019-09-13  22:03:32</t>
  </si>
  <si>
    <t>14-09-19</t>
  </si>
  <si>
    <t>04:34:17</t>
  </si>
  <si>
    <t>55°18.2573 N 011°44.6491 E</t>
  </si>
  <si>
    <t>2019-09-14  04:34:17</t>
  </si>
  <si>
    <t>05:54:34</t>
  </si>
  <si>
    <t>57°37.9916 N 010°26.5198 E</t>
  </si>
  <si>
    <t>2019-09-14  05:54:34</t>
  </si>
  <si>
    <t>06:23:25</t>
  </si>
  <si>
    <t>55°15.0185 N 011°49.1809 E</t>
  </si>
  <si>
    <t>2019-09-14  06:23:25</t>
  </si>
  <si>
    <t>09:21:40</t>
  </si>
  <si>
    <t>55°14.9350 N 011°48.1375 E</t>
  </si>
  <si>
    <t>2019-09-14  09:21:40</t>
  </si>
  <si>
    <t>09:27:05</t>
  </si>
  <si>
    <t>2019-09-14  09:27:05</t>
  </si>
  <si>
    <t>13:28:12</t>
  </si>
  <si>
    <t>56°08.9873 N 010°12.3208 E</t>
  </si>
  <si>
    <t>2019-09-14  13:28:12</t>
  </si>
  <si>
    <t>15:02:30</t>
  </si>
  <si>
    <t>55°32.1376 N 008°26.4400 E</t>
  </si>
  <si>
    <t>2019-09-14  15:02:30</t>
  </si>
  <si>
    <t>17:19:15</t>
  </si>
  <si>
    <t>2019-09-14  17:19:15</t>
  </si>
  <si>
    <t>21:16:00</t>
  </si>
  <si>
    <t>2019-09-14  21:16:00</t>
  </si>
  <si>
    <t>15-09-19</t>
  </si>
  <si>
    <t>04:17:24</t>
  </si>
  <si>
    <t>2019-09-15  04:17:24</t>
  </si>
  <si>
    <t>04:28:55</t>
  </si>
  <si>
    <t>2019-09-15  04:28:55</t>
  </si>
  <si>
    <t>05:02:56</t>
  </si>
  <si>
    <t>57°27.3598 N 009°58.8970 E</t>
  </si>
  <si>
    <t>2019-09-15  05:02:56</t>
  </si>
  <si>
    <t>14:57:50</t>
  </si>
  <si>
    <t>2019-09-15  14:57:50</t>
  </si>
  <si>
    <t>15:16:34</t>
  </si>
  <si>
    <t>56°29.4907 N 008°36.1116 E</t>
  </si>
  <si>
    <t>2019-09-15  15:16:34</t>
  </si>
  <si>
    <t>15:34:47</t>
  </si>
  <si>
    <t>57°16.2211 N 009°56.5370 E</t>
  </si>
  <si>
    <t>2019-09-15  15:34:47</t>
  </si>
  <si>
    <t>19:57:41</t>
  </si>
  <si>
    <t>56°08.8662 N 010°08.4571 E</t>
  </si>
  <si>
    <t>2019-09-15  19:57:41</t>
  </si>
  <si>
    <t>16-09-19</t>
  </si>
  <si>
    <t>00:35:18</t>
  </si>
  <si>
    <t>2019-09-16  00:35:18</t>
  </si>
  <si>
    <t>04:00:34</t>
  </si>
  <si>
    <t>57°27.1464 N 010°06.7253 E</t>
  </si>
  <si>
    <t>2019-09-16  04:00:34</t>
  </si>
  <si>
    <t>04:05:06</t>
  </si>
  <si>
    <t>2019-09-16  04:05:06</t>
  </si>
  <si>
    <t>05:34:26</t>
  </si>
  <si>
    <t>2019-09-16  05:34:26</t>
  </si>
  <si>
    <t>06:58:13</t>
  </si>
  <si>
    <t>2019-09-16  06:58:13</t>
  </si>
  <si>
    <t>07:12:04</t>
  </si>
  <si>
    <t>57°28.6982 N 010°17.6697 E</t>
  </si>
  <si>
    <t>2019-09-16  07:12:04</t>
  </si>
  <si>
    <t>10:07:47</t>
  </si>
  <si>
    <t>2019-09-16  10:07:47</t>
  </si>
  <si>
    <t>12:37:50</t>
  </si>
  <si>
    <t>57°18.3383 N 009°55.5701 E</t>
  </si>
  <si>
    <t>2019-09-16  12:37:50</t>
  </si>
  <si>
    <t>12:58:24</t>
  </si>
  <si>
    <t>56°08.7714 N 010°09.1137 E</t>
  </si>
  <si>
    <t>2019-09-16  12:58:24</t>
  </si>
  <si>
    <t>14:55:44</t>
  </si>
  <si>
    <t>57°29.1582 N 010°18.8065 E</t>
  </si>
  <si>
    <t>2019-09-16  14:55:44</t>
  </si>
  <si>
    <t>21:13:21</t>
  </si>
  <si>
    <t>56°05.3696 N 008°15.2543 E</t>
  </si>
  <si>
    <t>2019-09-16  21:13:21</t>
  </si>
  <si>
    <t>23:06:29</t>
  </si>
  <si>
    <t>2019-09-16  23:06:29</t>
  </si>
  <si>
    <t>17-09-19</t>
  </si>
  <si>
    <t>2019-09-17  00:00:38</t>
  </si>
  <si>
    <t>02:31:38</t>
  </si>
  <si>
    <t>2019-09-17  02:31:38</t>
  </si>
  <si>
    <t>02:35:52</t>
  </si>
  <si>
    <t>2019-09-17  02:35:52</t>
  </si>
  <si>
    <t>03:23:17</t>
  </si>
  <si>
    <t>2019-09-17  03:23:17</t>
  </si>
  <si>
    <t>03:25:13</t>
  </si>
  <si>
    <t>2019-09-17  03:25:13</t>
  </si>
  <si>
    <t>03:36:55</t>
  </si>
  <si>
    <t>56°33.6733 N 009°01.5526 E</t>
  </si>
  <si>
    <t>2019-09-17  03:36:55</t>
  </si>
  <si>
    <t>56°08.6831 N 009°08.4298 E</t>
  </si>
  <si>
    <t>2019-09-17  06:18:14</t>
  </si>
  <si>
    <t>10:22:38</t>
  </si>
  <si>
    <t>55°14.9785 N 011°48.9772 E</t>
  </si>
  <si>
    <t>2019-09-17  10:22:38</t>
  </si>
  <si>
    <t>13:53:55</t>
  </si>
  <si>
    <t>57°29.0639 N 010°21.1070 E</t>
  </si>
  <si>
    <t>2019-09-17  13:53:55</t>
  </si>
  <si>
    <t>15:42:13</t>
  </si>
  <si>
    <t>57°33.2734 N 010°24.5045 E</t>
  </si>
  <si>
    <t>2019-09-17  15:42:13</t>
  </si>
  <si>
    <t>15:58:10</t>
  </si>
  <si>
    <t>2019-09-17  15:58:10</t>
  </si>
  <si>
    <t>18:13:02</t>
  </si>
  <si>
    <t>2019-09-17  18:13:02</t>
  </si>
  <si>
    <t>19:58:29</t>
  </si>
  <si>
    <t>56°08.7753 N 010°09.1043 E</t>
  </si>
  <si>
    <t>2019-09-17  19:58:29</t>
  </si>
  <si>
    <t>18-09-19</t>
  </si>
  <si>
    <t>00:05:45</t>
  </si>
  <si>
    <t>2019-09-18  00:05:45</t>
  </si>
  <si>
    <t>00:27:56</t>
  </si>
  <si>
    <t>57°27.3842 N 009°59.0095 E</t>
  </si>
  <si>
    <t>2019-09-18  00:27:56</t>
  </si>
  <si>
    <t>00:57:09</t>
  </si>
  <si>
    <t>2019-09-18  00:57:09</t>
  </si>
  <si>
    <t>02:12:55</t>
  </si>
  <si>
    <t>2019-09-18  02:12:55</t>
  </si>
  <si>
    <t>03:24:15</t>
  </si>
  <si>
    <t>2019-09-18  03:24:15</t>
  </si>
  <si>
    <t>05:39:00</t>
  </si>
  <si>
    <t>2019-09-18  05:39:00</t>
  </si>
  <si>
    <t>06:08:20</t>
  </si>
  <si>
    <t>57°27.7680 N 009°57.6508 E</t>
  </si>
  <si>
    <t>2019-09-18  06:08:20</t>
  </si>
  <si>
    <t>06:29:35</t>
  </si>
  <si>
    <t>2019-09-18  06:29:35</t>
  </si>
  <si>
    <t>08:37:46</t>
  </si>
  <si>
    <t>2019-09-18  08:37:46</t>
  </si>
  <si>
    <t>09:42:24</t>
  </si>
  <si>
    <t>55°34.7231 N 008°26.6166 E</t>
  </si>
  <si>
    <t>2019-09-18  09:42:24</t>
  </si>
  <si>
    <t>12:20:06</t>
  </si>
  <si>
    <t>57°32.9443 N 010°24.4880 E</t>
  </si>
  <si>
    <t>2019-09-18  12:20:06</t>
  </si>
  <si>
    <t>12:27:04</t>
  </si>
  <si>
    <t>55°13.6171 N 011°46.3455 E</t>
  </si>
  <si>
    <t>2019-09-18  12:27:04</t>
  </si>
  <si>
    <t>13:02:07</t>
  </si>
  <si>
    <t>56°08.8320 N 010°11.0342 E</t>
  </si>
  <si>
    <t>2019-09-18  13:02:07</t>
  </si>
  <si>
    <t>14:16:06</t>
  </si>
  <si>
    <t>56°03.4467 N 009°58.1339 E</t>
  </si>
  <si>
    <t>2019-09-18  14:16:06</t>
  </si>
  <si>
    <t>15:06:09</t>
  </si>
  <si>
    <t>2019-09-18  15:06:09</t>
  </si>
  <si>
    <t>DSB IC3 5067</t>
  </si>
  <si>
    <t>15:10:20</t>
  </si>
  <si>
    <t>55°48.6552 N 009°42.4063 E</t>
  </si>
  <si>
    <t>2019-09-18  15:10:20</t>
  </si>
  <si>
    <t>16:22:31</t>
  </si>
  <si>
    <t>55°14.9760 N 011°48.9619 E</t>
  </si>
  <si>
    <t>2019-09-18  16:22:31</t>
  </si>
  <si>
    <t>16:35:34</t>
  </si>
  <si>
    <t>2019-09-18  16:35:34</t>
  </si>
  <si>
    <t>17:19:54</t>
  </si>
  <si>
    <t>57°04.0312 N 009°54.2786 E</t>
  </si>
  <si>
    <t>2019-09-18  17:19:54</t>
  </si>
  <si>
    <t>21:16:09</t>
  </si>
  <si>
    <t>2019-09-18  21:16:09</t>
  </si>
  <si>
    <t>21:16:16</t>
  </si>
  <si>
    <t>2019-09-18  21:16:16</t>
  </si>
  <si>
    <t>23:49:53</t>
  </si>
  <si>
    <t>2019-09-18  23:49:53</t>
  </si>
  <si>
    <t>19-09-19</t>
  </si>
  <si>
    <t>03:34:31</t>
  </si>
  <si>
    <t>2019-09-19  03:34:31</t>
  </si>
  <si>
    <t>03:58:26</t>
  </si>
  <si>
    <t>54°47.3891 N 008°49.9891 E</t>
  </si>
  <si>
    <t>2019-09-19  03:58:26</t>
  </si>
  <si>
    <t>04:01:10</t>
  </si>
  <si>
    <t>2019-09-19  04:01:10</t>
  </si>
  <si>
    <t>04:30:58</t>
  </si>
  <si>
    <t>57°28.3945 N 009°57.9465 E</t>
  </si>
  <si>
    <t>2019-09-19  04:30:58</t>
  </si>
  <si>
    <t>05:22:22</t>
  </si>
  <si>
    <t>57°04.7202 N 009°53.7838 E</t>
  </si>
  <si>
    <t>2019-09-19  05:22:22</t>
  </si>
  <si>
    <t>06:24:21</t>
  </si>
  <si>
    <t>2019-09-19  06:24:21</t>
  </si>
  <si>
    <t>06:54:05</t>
  </si>
  <si>
    <t>56°29.4887 N 008°36.1883 E</t>
  </si>
  <si>
    <t>2019-09-19  06:54:05</t>
  </si>
  <si>
    <t>10:52:11</t>
  </si>
  <si>
    <t>57°27.2421 N 009°58.5989 E</t>
  </si>
  <si>
    <t>2019-09-19  10:52:11</t>
  </si>
  <si>
    <t>11:03:00</t>
  </si>
  <si>
    <t>2019-09-19  11:03:00</t>
  </si>
  <si>
    <t>14:16:23</t>
  </si>
  <si>
    <t>2019-09-19  14:16:23</t>
  </si>
  <si>
    <t>56°04.6132 N 009°46.5012 E</t>
  </si>
  <si>
    <t>2019-09-19  14:57:30</t>
  </si>
  <si>
    <t>15:22:15</t>
  </si>
  <si>
    <t>55°14.9428 N 011°48.5408 E</t>
  </si>
  <si>
    <t>2019-09-19  15:22:15</t>
  </si>
  <si>
    <t>20-09-19</t>
  </si>
  <si>
    <t>02:37:22</t>
  </si>
  <si>
    <t>2019-09-20  02:37:22</t>
  </si>
  <si>
    <t>03:22:17</t>
  </si>
  <si>
    <t>57°34.3413 N 009°58.6646 E</t>
  </si>
  <si>
    <t>2019-09-20  03:22:17</t>
  </si>
  <si>
    <t>03:37:46</t>
  </si>
  <si>
    <t>57°18.3564 N 009°55.5705 E</t>
  </si>
  <si>
    <t>2019-09-20  03:37:46</t>
  </si>
  <si>
    <t>04:31:05</t>
  </si>
  <si>
    <t>56°08.8657 N 010°08.4501 E</t>
  </si>
  <si>
    <t>2019-09-20  04:31:05</t>
  </si>
  <si>
    <t>08:47:22</t>
  </si>
  <si>
    <t>57°27.2451 N 009°58.5609 E</t>
  </si>
  <si>
    <t>2019-09-20  08:47:22</t>
  </si>
  <si>
    <t>10:07:48</t>
  </si>
  <si>
    <t>2019-09-20  10:07:48</t>
  </si>
  <si>
    <t>11:17:19</t>
  </si>
  <si>
    <t>56°34.6904 N 008°33.5499 E</t>
  </si>
  <si>
    <t>2019-09-20  11:17:19</t>
  </si>
  <si>
    <t>11:39:38</t>
  </si>
  <si>
    <t>2019-09-20  11:39:38</t>
  </si>
  <si>
    <t>12:37:45</t>
  </si>
  <si>
    <t>2019-09-20  12:37:45</t>
  </si>
  <si>
    <t>13:15:33</t>
  </si>
  <si>
    <t>56°03.4960 N 009°58.3435 E</t>
  </si>
  <si>
    <t>2019-09-20  13:15:33</t>
  </si>
  <si>
    <t>14:05:38</t>
  </si>
  <si>
    <t>56°07.9448 N 008°58.7233 E</t>
  </si>
  <si>
    <t>2019-09-20  14:05:38</t>
  </si>
  <si>
    <t>20:42:30</t>
  </si>
  <si>
    <t>2019-09-20  20:42:30</t>
  </si>
  <si>
    <t>22:00:38</t>
  </si>
  <si>
    <t>2019-09-20  22:00:38</t>
  </si>
  <si>
    <t>21-09-19</t>
  </si>
  <si>
    <t>03:12:18</t>
  </si>
  <si>
    <t>2019-09-21  03:12:18</t>
  </si>
  <si>
    <t>07:50:32</t>
  </si>
  <si>
    <t>56°29.4956 N 008°36.1422 E</t>
  </si>
  <si>
    <t>2019-09-21  07:50:32</t>
  </si>
  <si>
    <t>08:04:28</t>
  </si>
  <si>
    <t>57°32.0527 N 010°24.9476 E</t>
  </si>
  <si>
    <t>2019-09-21  08:04:28</t>
  </si>
  <si>
    <t>08:40:09</t>
  </si>
  <si>
    <t>57°18.9160 N 009°55.5683 E</t>
  </si>
  <si>
    <t>2019-09-21  08:40:09</t>
  </si>
  <si>
    <t>13:13:52</t>
  </si>
  <si>
    <t>56°06.3847 N 008°15.2689 E</t>
  </si>
  <si>
    <t>2019-09-21  13:13:52</t>
  </si>
  <si>
    <t>15:44:45</t>
  </si>
  <si>
    <t>56°09.1469 N 009°30.2385 E</t>
  </si>
  <si>
    <t>2019-09-21  15:44:45</t>
  </si>
  <si>
    <t>22:03:03</t>
  </si>
  <si>
    <t>2019-09-21  22:03:03</t>
  </si>
  <si>
    <t>22-09-19</t>
  </si>
  <si>
    <t>00:11:37</t>
  </si>
  <si>
    <t>56°29.4946 N 008°36.1451 E</t>
  </si>
  <si>
    <t>2019-09-22  00:11:37</t>
  </si>
  <si>
    <t>09:26:04</t>
  </si>
  <si>
    <t>54°47.3706 N 008°50.0982 E</t>
  </si>
  <si>
    <t>2019-09-22  09:26:04</t>
  </si>
  <si>
    <t>23-09-19</t>
  </si>
  <si>
    <t>01:22:27</t>
  </si>
  <si>
    <t>2019-09-23  01:22:27</t>
  </si>
  <si>
    <t>01:57:44</t>
  </si>
  <si>
    <t>2019-09-23  01:57:44</t>
  </si>
  <si>
    <t>02:32:48</t>
  </si>
  <si>
    <t>2019-09-23  02:32:48</t>
  </si>
  <si>
    <t>02:41:19</t>
  </si>
  <si>
    <t>2019-09-23  02:41:19</t>
  </si>
  <si>
    <t>02:58:31</t>
  </si>
  <si>
    <t>2019-09-23  02:58:31</t>
  </si>
  <si>
    <t>03:23:43</t>
  </si>
  <si>
    <t>2019-09-23  03:23:43</t>
  </si>
  <si>
    <t>04:57:15</t>
  </si>
  <si>
    <t>57°33.5561 N 009°58.3429 E</t>
  </si>
  <si>
    <t>2019-09-23  04:57:15</t>
  </si>
  <si>
    <t>05:01:11</t>
  </si>
  <si>
    <t>2019-09-23  05:01:11</t>
  </si>
  <si>
    <t>05:08:20</t>
  </si>
  <si>
    <t>57°42.2675 N 010°30.8045 E</t>
  </si>
  <si>
    <t>2019-09-23  05:08:20</t>
  </si>
  <si>
    <t>05:16:24</t>
  </si>
  <si>
    <t>2019-09-23  05:16:24</t>
  </si>
  <si>
    <t>05:29:52</t>
  </si>
  <si>
    <t>2019-09-23  05:29:52</t>
  </si>
  <si>
    <t>07:17:00</t>
  </si>
  <si>
    <t>56°23.1767 N 009°53.7644 E</t>
  </si>
  <si>
    <t>2019-09-23  07:17:00</t>
  </si>
  <si>
    <t>11:58:19</t>
  </si>
  <si>
    <t>57°21.2641 N 009°56.5084 E</t>
  </si>
  <si>
    <t>2019-09-23  11:58:19</t>
  </si>
  <si>
    <t>13:08:06</t>
  </si>
  <si>
    <t>2019-09-23  13:08:06</t>
  </si>
  <si>
    <t>13:20:40</t>
  </si>
  <si>
    <t>57°04.0258 N 009°54.2866 E</t>
  </si>
  <si>
    <t>2019-09-23  13:20:40</t>
  </si>
  <si>
    <t>13:46:18</t>
  </si>
  <si>
    <t>57°06.1074 N 009°54.8363 E</t>
  </si>
  <si>
    <t>2019-09-23  13:46:18</t>
  </si>
  <si>
    <t>24-09-19</t>
  </si>
  <si>
    <t>00:16:13</t>
  </si>
  <si>
    <t>2019-09-24  00:16:13</t>
  </si>
  <si>
    <t>07:40:40</t>
  </si>
  <si>
    <t>2019-09-24  07:40:40</t>
  </si>
  <si>
    <t>08:46:27</t>
  </si>
  <si>
    <t>2019-09-24  08:46:27</t>
  </si>
  <si>
    <t>08:46:29</t>
  </si>
  <si>
    <t>57°27.2446 N 009°58.5626 E</t>
  </si>
  <si>
    <t>2019-09-24  08:46:29</t>
  </si>
  <si>
    <t>09:15:07</t>
  </si>
  <si>
    <t>2019-09-24  09:15:07</t>
  </si>
  <si>
    <t>09:28:42</t>
  </si>
  <si>
    <t>2019-09-24  09:28:42</t>
  </si>
  <si>
    <t>2019-09-24  10:46:10</t>
  </si>
  <si>
    <t>11:08:30</t>
  </si>
  <si>
    <t>2019-09-24  11:08:30</t>
  </si>
  <si>
    <t>11:13:45</t>
  </si>
  <si>
    <t>2019-09-24  11:13:45</t>
  </si>
  <si>
    <t>13:46:23</t>
  </si>
  <si>
    <t>2019-09-24  13:46:23</t>
  </si>
  <si>
    <t>16:23:16</t>
  </si>
  <si>
    <t>57°28.5258 N 010°22.7068 E</t>
  </si>
  <si>
    <t>2019-09-24  16:23:16</t>
  </si>
  <si>
    <t>20:12:28</t>
  </si>
  <si>
    <t>2019-09-24  20:12:28</t>
  </si>
  <si>
    <t>25-09-19</t>
  </si>
  <si>
    <t>02:46:03</t>
  </si>
  <si>
    <t>55°37.0976 N 008°29.3291 E</t>
  </si>
  <si>
    <t>2019-09-25  02:46:03</t>
  </si>
  <si>
    <t>02:58:37</t>
  </si>
  <si>
    <t>2019-09-25  02:58:37</t>
  </si>
  <si>
    <t>02:58:38</t>
  </si>
  <si>
    <t>57°38.4633 N 010°26.8992 E</t>
  </si>
  <si>
    <t>2019-09-25  02:58:38</t>
  </si>
  <si>
    <t>04:02:04</t>
  </si>
  <si>
    <t>57°27.3422 N 010°09.1530 E</t>
  </si>
  <si>
    <t>2019-09-25  04:02:04</t>
  </si>
  <si>
    <t>06:45:15</t>
  </si>
  <si>
    <t>2019-09-25  06:45:15</t>
  </si>
  <si>
    <t>06:50:15</t>
  </si>
  <si>
    <t>57°30.5053 N 010°26.3831 E</t>
  </si>
  <si>
    <t>2019-09-25  06:50:15</t>
  </si>
  <si>
    <t>06:59:19</t>
  </si>
  <si>
    <t>56°08.9926 N 010°12.2351 E</t>
  </si>
  <si>
    <t>2019-09-25  06:59:19</t>
  </si>
  <si>
    <t>07:08:09</t>
  </si>
  <si>
    <t>57°28.3955 N 009°57.9470 E</t>
  </si>
  <si>
    <t>2019-09-25  07:08:09</t>
  </si>
  <si>
    <t>12:58:41</t>
  </si>
  <si>
    <t>2019-09-25  12:58:41</t>
  </si>
  <si>
    <t>26-09-19</t>
  </si>
  <si>
    <t>01:53:52</t>
  </si>
  <si>
    <t>2019-09-26  01:53:52</t>
  </si>
  <si>
    <t>03:33:52</t>
  </si>
  <si>
    <t>2019-09-26  03:33:52</t>
  </si>
  <si>
    <t>03:37:29</t>
  </si>
  <si>
    <t>57°28.3842 N 009°57.9366 E</t>
  </si>
  <si>
    <t>2019-09-26  03:37:29</t>
  </si>
  <si>
    <t>03:40:02</t>
  </si>
  <si>
    <t>57°28.2949 N 010°16.5549 E</t>
  </si>
  <si>
    <t>2019-09-26  03:40:02</t>
  </si>
  <si>
    <t>05:16:31</t>
  </si>
  <si>
    <t>57°27.5200 N 010°29.8161 E</t>
  </si>
  <si>
    <t>2019-09-26  05:16:31</t>
  </si>
  <si>
    <t>12:00:41</t>
  </si>
  <si>
    <t>2019-09-26  12:00:41</t>
  </si>
  <si>
    <t>14:41:02</t>
  </si>
  <si>
    <t>57°27.3989 N 009°58.0110 E</t>
  </si>
  <si>
    <t>2019-09-26  14:41:02</t>
  </si>
  <si>
    <t>16:58:44</t>
  </si>
  <si>
    <t>2019-09-26  16:58:44</t>
  </si>
  <si>
    <t>27-09-19</t>
  </si>
  <si>
    <t>01:25:28</t>
  </si>
  <si>
    <t>2019-09-27  01:25:28</t>
  </si>
  <si>
    <t>03:00:24</t>
  </si>
  <si>
    <t>57°39.3891 N 010°27.6446 E</t>
  </si>
  <si>
    <t>2019-09-27  03:00:24</t>
  </si>
  <si>
    <t>12:58:08</t>
  </si>
  <si>
    <t>56°08.7207 N 010°09.3323 E</t>
  </si>
  <si>
    <t>2019-09-27  12:58:08</t>
  </si>
  <si>
    <t>13:02:13</t>
  </si>
  <si>
    <t>2019-09-27  13:02:13</t>
  </si>
  <si>
    <t>13:30:14</t>
  </si>
  <si>
    <t>55°37.6459 N 008°29.7509 E</t>
  </si>
  <si>
    <t>2019-09-27  13:30:14</t>
  </si>
  <si>
    <t>13:30:29</t>
  </si>
  <si>
    <t>2019-09-27  13:30:29</t>
  </si>
  <si>
    <t>16:13:53</t>
  </si>
  <si>
    <t>56°09.1152 N 009°30.1533 E</t>
  </si>
  <si>
    <t>2019-09-27  16:13:53</t>
  </si>
  <si>
    <t>21:36:16</t>
  </si>
  <si>
    <t>2019-09-27  21:36:16</t>
  </si>
  <si>
    <t>28-09-19</t>
  </si>
  <si>
    <t>02:21:49</t>
  </si>
  <si>
    <t>56°38.6201 N 008°32.5289 E</t>
  </si>
  <si>
    <t>2019-09-28  02:21:49</t>
  </si>
  <si>
    <t>03:28:05</t>
  </si>
  <si>
    <t>2019-09-28  03:28:05</t>
  </si>
  <si>
    <t>03:32:44</t>
  </si>
  <si>
    <t>55°28.3437 N 008°30.8370 E</t>
  </si>
  <si>
    <t>2019-09-28  03:32:44</t>
  </si>
  <si>
    <t>03:54:37</t>
  </si>
  <si>
    <t>2019-09-28  03:54:37</t>
  </si>
  <si>
    <t>04:12:36</t>
  </si>
  <si>
    <t>57°28.2758 N 010°16.3613 E</t>
  </si>
  <si>
    <t>2019-09-28  04:12:36</t>
  </si>
  <si>
    <t>05:57:53</t>
  </si>
  <si>
    <t>2019-09-28  05:57:53</t>
  </si>
  <si>
    <t>10:42:16</t>
  </si>
  <si>
    <t>57°28.5605 N 010°30.1025 E</t>
  </si>
  <si>
    <t>2019-09-28  10:42:16</t>
  </si>
  <si>
    <t>13:06:04</t>
  </si>
  <si>
    <t>57°28.1376 N 009°57.6604 E</t>
  </si>
  <si>
    <t>2019-09-28  13:06:04</t>
  </si>
  <si>
    <t>16:01:36</t>
  </si>
  <si>
    <t>57°27.3867 N 009°59.0963 E</t>
  </si>
  <si>
    <t>2019-09-28  16:01:36</t>
  </si>
  <si>
    <t>16:59:31</t>
  </si>
  <si>
    <t>2019-09-28  16:59:31</t>
  </si>
  <si>
    <t>29-09-19</t>
  </si>
  <si>
    <t>08:19:34</t>
  </si>
  <si>
    <t>57°14.2919 N 009°56.7661 E</t>
  </si>
  <si>
    <t>2019-09-29  08:19:34</t>
  </si>
  <si>
    <t>30-09-19</t>
  </si>
  <si>
    <t>02:46:59</t>
  </si>
  <si>
    <t>57°27.2460 N 009°58.5662 E</t>
  </si>
  <si>
    <t>2019-09-30  02:46:59</t>
  </si>
  <si>
    <t>03:33:13</t>
  </si>
  <si>
    <t>2019-09-30  03:33:13</t>
  </si>
  <si>
    <t>03:33:20</t>
  </si>
  <si>
    <t>2019-09-30  03:33:20</t>
  </si>
  <si>
    <t>04:29:28</t>
  </si>
  <si>
    <t>56°30.0991 N 008°34.8933 E</t>
  </si>
  <si>
    <t>2019-09-30  04:29:28</t>
  </si>
  <si>
    <t>04:38:39</t>
  </si>
  <si>
    <t>56°26.7734 N 008°37.8432 E</t>
  </si>
  <si>
    <t>2019-09-30  04:38:39</t>
  </si>
  <si>
    <t>06:56:47</t>
  </si>
  <si>
    <t>57°02.7421 N 009°54.8619 E</t>
  </si>
  <si>
    <t>2019-09-30  06:56:47</t>
  </si>
  <si>
    <t>07:27:30</t>
  </si>
  <si>
    <t>57°41.7084 N 010°29.5327 E</t>
  </si>
  <si>
    <t>2019-09-30  07:27:30</t>
  </si>
  <si>
    <t>08:00:47</t>
  </si>
  <si>
    <t>2019-09-30  08:00:47</t>
  </si>
  <si>
    <t>08:47:46</t>
  </si>
  <si>
    <t>57°06.9643 N 009°55.6873 E</t>
  </si>
  <si>
    <t>2019-09-30  08:47:46</t>
  </si>
  <si>
    <t>09:48:51</t>
  </si>
  <si>
    <t>55°10.5688 N 008°45.0609 E</t>
  </si>
  <si>
    <t>2019-09-30  09:48:51</t>
  </si>
  <si>
    <t>56°08.8613 N 010°08.4943 E</t>
  </si>
  <si>
    <t>2019-09-30  10:30:53</t>
  </si>
  <si>
    <t>12:25:25</t>
  </si>
  <si>
    <t>2019-09-30  12:25:25</t>
  </si>
  <si>
    <t>15:30:07</t>
  </si>
  <si>
    <t>56°08.8491 N 010°08.6160 E</t>
  </si>
  <si>
    <t>2019-09-30  15:30:07</t>
  </si>
  <si>
    <t>16:05:11</t>
  </si>
  <si>
    <t>57°28.8256 N 009°58.1172 E</t>
  </si>
  <si>
    <t>2019-09-30  16:05:11</t>
  </si>
  <si>
    <t>16:11:04</t>
  </si>
  <si>
    <t>57°28.3906 N 009°57.9417 E</t>
  </si>
  <si>
    <t>2019-09-30  16:11:04</t>
  </si>
  <si>
    <t>16:55:12</t>
  </si>
  <si>
    <t>57°37.8095 N 010°26.3748 E</t>
  </si>
  <si>
    <t>2019-09-30  16:55:12</t>
  </si>
  <si>
    <t>01-10-19</t>
  </si>
  <si>
    <t>02:40:19</t>
  </si>
  <si>
    <t>56°34.8476 N 008°33.1000 E</t>
  </si>
  <si>
    <t>2019-10-01  02:40:19</t>
  </si>
  <si>
    <t>03:25:49</t>
  </si>
  <si>
    <t>2019-10-01  03:25:49</t>
  </si>
  <si>
    <t>03:42:01</t>
  </si>
  <si>
    <t>2019-10-01  03:42:01</t>
  </si>
  <si>
    <t>05:10:08</t>
  </si>
  <si>
    <t>57°28.6030 N 009°58.0632 E</t>
  </si>
  <si>
    <t>2019-10-01  05:10:08</t>
  </si>
  <si>
    <t>09:50:05</t>
  </si>
  <si>
    <t>57°30.4189 N 010°26.5041 E</t>
  </si>
  <si>
    <t>2019-10-01  09:50:05</t>
  </si>
  <si>
    <t>09:58:28</t>
  </si>
  <si>
    <t>56°08.9042 N 010°08.0611 E</t>
  </si>
  <si>
    <t>2019-10-01  09:58:28</t>
  </si>
  <si>
    <t>12:26:31</t>
  </si>
  <si>
    <t>57°03.1938 N 009°54.5026 E</t>
  </si>
  <si>
    <t>2019-10-01  12:26:31</t>
  </si>
  <si>
    <t>12:52:20</t>
  </si>
  <si>
    <t>54°47.4057 N 008°50.0985 E</t>
  </si>
  <si>
    <t>2019-10-01  12:52:20</t>
  </si>
  <si>
    <t>13:51:02</t>
  </si>
  <si>
    <t>2019-10-01  13:51:02</t>
  </si>
  <si>
    <t>20:13:05</t>
  </si>
  <si>
    <t>2019-10-01  20:13:05</t>
  </si>
  <si>
    <t>23:48:30</t>
  </si>
  <si>
    <t>57°27.2426 N 009°58.4841 E</t>
  </si>
  <si>
    <t>2019-10-01  23:48:30</t>
  </si>
  <si>
    <t>02-10-19</t>
  </si>
  <si>
    <t>00:21:03</t>
  </si>
  <si>
    <t>57°27.2451 N 009°58.5001 E</t>
  </si>
  <si>
    <t>2019-10-02  00:21:03</t>
  </si>
  <si>
    <t>02:07:28</t>
  </si>
  <si>
    <t>2019-10-02  02:07:28</t>
  </si>
  <si>
    <t>02:48:26</t>
  </si>
  <si>
    <t>57°27.2416 N 009°58.5045 E</t>
  </si>
  <si>
    <t>2019-10-02  02:48:26</t>
  </si>
  <si>
    <t>02:53:21</t>
  </si>
  <si>
    <t>2019-10-02  02:53:21</t>
  </si>
  <si>
    <t>03:26:12</t>
  </si>
  <si>
    <t>57°42.2656 N 010°30.7973 E</t>
  </si>
  <si>
    <t>2019-10-02  03:26:12</t>
  </si>
  <si>
    <t>03:38:08</t>
  </si>
  <si>
    <t>57°28.0874 N 009°57.6286 E</t>
  </si>
  <si>
    <t>2019-10-02  03:38:08</t>
  </si>
  <si>
    <t>03:41:38</t>
  </si>
  <si>
    <t>57°32.4140 N 009°57.0753 E</t>
  </si>
  <si>
    <t>2019-10-02  03:41:38</t>
  </si>
  <si>
    <t>04:48:41</t>
  </si>
  <si>
    <t>57°27.3857 N 009°59.0949 E</t>
  </si>
  <si>
    <t>2019-10-02  04:48:41</t>
  </si>
  <si>
    <t>05:07:05</t>
  </si>
  <si>
    <t>57°28.8383 N 009°58.1196 E</t>
  </si>
  <si>
    <t>2019-10-02  05:07:05</t>
  </si>
  <si>
    <t>11:30:33</t>
  </si>
  <si>
    <t>56°08.8559 N 010°08.5476 E</t>
  </si>
  <si>
    <t>2019-10-02  11:30:33</t>
  </si>
  <si>
    <t>14:10:06</t>
  </si>
  <si>
    <t>57°29.2333 N 010°29.6065 E</t>
  </si>
  <si>
    <t>2019-10-02  14:10:06</t>
  </si>
  <si>
    <t>20:05:15</t>
  </si>
  <si>
    <t>57°27.7407 N 009°57.6680 E</t>
  </si>
  <si>
    <t>2019-10-02  20:05:15</t>
  </si>
  <si>
    <t>21:05:25</t>
  </si>
  <si>
    <t>2019-10-02  21:05:25</t>
  </si>
  <si>
    <t>03-10-19</t>
  </si>
  <si>
    <t>02:02:39</t>
  </si>
  <si>
    <t>2019-10-03  02:02:39</t>
  </si>
  <si>
    <t>02:15:20</t>
  </si>
  <si>
    <t>2019-10-03  02:15:20</t>
  </si>
  <si>
    <t>02:37:40</t>
  </si>
  <si>
    <t>2019-10-03  02:37:40</t>
  </si>
  <si>
    <t>03:25:40</t>
  </si>
  <si>
    <t>57°42.3588 N 010°31.0281 E</t>
  </si>
  <si>
    <t>2019-10-03  03:25:40</t>
  </si>
  <si>
    <t>03:43:14</t>
  </si>
  <si>
    <t>2019-10-03  03:43:14</t>
  </si>
  <si>
    <t>04:50:03</t>
  </si>
  <si>
    <t>57°32.8862 N 010°24.4847 E</t>
  </si>
  <si>
    <t>2019-10-03  04:50:03</t>
  </si>
  <si>
    <t>04:59:48</t>
  </si>
  <si>
    <t>56°16.3002 N 008°19.5031 E</t>
  </si>
  <si>
    <t>2019-10-03  04:59:48</t>
  </si>
  <si>
    <t>05:22:47</t>
  </si>
  <si>
    <t>2019-10-03  05:22:47</t>
  </si>
  <si>
    <t>08:58:45</t>
  </si>
  <si>
    <t>57°27.3647 N 009°59.5826 E</t>
  </si>
  <si>
    <t>2019-10-03  08:58:45</t>
  </si>
  <si>
    <t>08:58:47</t>
  </si>
  <si>
    <t>57°27.2382 N 009°58.5172 E</t>
  </si>
  <si>
    <t>2019-10-03  08:58:47</t>
  </si>
  <si>
    <t>10:43:07</t>
  </si>
  <si>
    <t>56°04.9287 N 010°02.2460 E</t>
  </si>
  <si>
    <t>2019-10-03  10:43:07</t>
  </si>
  <si>
    <t>14:14:00</t>
  </si>
  <si>
    <t>56°32.8994 N 008°33.4125 E</t>
  </si>
  <si>
    <t>2019-10-03  14:14:00</t>
  </si>
  <si>
    <t>14:33:29</t>
  </si>
  <si>
    <t>57°38.0195 N 010°26.5426 E</t>
  </si>
  <si>
    <t>2019-10-03  14:33:29</t>
  </si>
  <si>
    <t>15:42:12</t>
  </si>
  <si>
    <t>2019-10-03  15:42:12</t>
  </si>
  <si>
    <t>18:58:00</t>
  </si>
  <si>
    <t>56°08.8598 N 010°08.5211 E</t>
  </si>
  <si>
    <t>2019-10-03  18:58:00</t>
  </si>
  <si>
    <t>04-10-19</t>
  </si>
  <si>
    <t>03:55:21</t>
  </si>
  <si>
    <t>57°06.8828 N 009°55.6047 E</t>
  </si>
  <si>
    <t>2019-10-04  03:55:21</t>
  </si>
  <si>
    <t>09:13:00</t>
  </si>
  <si>
    <t>2019-10-04  09:13:00</t>
  </si>
  <si>
    <t>10:03:43</t>
  </si>
  <si>
    <t>2019-10-04  10:03:43</t>
  </si>
  <si>
    <t>10:25:58</t>
  </si>
  <si>
    <t>57°02.6831 N 009°54.9174 E</t>
  </si>
  <si>
    <t>2019-10-04  10:25:58</t>
  </si>
  <si>
    <t>11:07:33</t>
  </si>
  <si>
    <t>55°40.7382 N 008°34.9685 E</t>
  </si>
  <si>
    <t>2019-10-04  11:07:33</t>
  </si>
  <si>
    <t>11:07:49</t>
  </si>
  <si>
    <t>55°40.9653 N 008°35.0637 E</t>
  </si>
  <si>
    <t>2019-10-04  11:07:49</t>
  </si>
  <si>
    <t>11:21:16</t>
  </si>
  <si>
    <t>2019-10-04  11:21:16</t>
  </si>
  <si>
    <t>12:45:46</t>
  </si>
  <si>
    <t>55°24.4760 N 012°07.5876 E</t>
  </si>
  <si>
    <t>2019-10-04  12:45:46</t>
  </si>
  <si>
    <t>13:26:40</t>
  </si>
  <si>
    <t>2019-10-04  13:26:40</t>
  </si>
  <si>
    <t>15:39:21</t>
  </si>
  <si>
    <t>56°08.5673 N 009°07.7174 E</t>
  </si>
  <si>
    <t>2019-10-04  15:39:21</t>
  </si>
  <si>
    <t>16:39:41</t>
  </si>
  <si>
    <t>56°28.4770 N 009°12.4699 E</t>
  </si>
  <si>
    <t>2019-10-04  16:39:41</t>
  </si>
  <si>
    <t>21:22:37</t>
  </si>
  <si>
    <t>56°09.5493 N 008°17.4804 E</t>
  </si>
  <si>
    <t>2019-10-04  21:22:37</t>
  </si>
  <si>
    <t>21:22:39</t>
  </si>
  <si>
    <t>56°09.5673 N 008°17.4859 E</t>
  </si>
  <si>
    <t>2019-10-04  21:22:39</t>
  </si>
  <si>
    <t>22:05:27</t>
  </si>
  <si>
    <t>2019-10-04  22:05:27</t>
  </si>
  <si>
    <t>05-10-19</t>
  </si>
  <si>
    <t>05:05:05</t>
  </si>
  <si>
    <t>55°30.5839 N 008°27.4408 E</t>
  </si>
  <si>
    <t>2019-10-05  05:05:05</t>
  </si>
  <si>
    <t>06:04:11</t>
  </si>
  <si>
    <t>2019-10-05  06:04:11</t>
  </si>
  <si>
    <t>08:42:19</t>
  </si>
  <si>
    <t>2019-10-05  08:42:19</t>
  </si>
  <si>
    <t>09:41:33</t>
  </si>
  <si>
    <t>57°21.2285 N 009°56.4783 E</t>
  </si>
  <si>
    <t>2019-10-05  09:41:33</t>
  </si>
  <si>
    <t>16:38:36</t>
  </si>
  <si>
    <t>55°13.8994 N 011°46.0645 E</t>
  </si>
  <si>
    <t>2019-10-05  16:38:36</t>
  </si>
  <si>
    <t>06-10-19</t>
  </si>
  <si>
    <t>04:53:12</t>
  </si>
  <si>
    <t>2019-10-06  04:53:12</t>
  </si>
  <si>
    <t>06:04:51</t>
  </si>
  <si>
    <t>2019-10-06  06:04:51</t>
  </si>
  <si>
    <t>06:13:44</t>
  </si>
  <si>
    <t>2019-10-06  06:13:44</t>
  </si>
  <si>
    <t>06:22:41</t>
  </si>
  <si>
    <t>2019-10-06  06:22:41</t>
  </si>
  <si>
    <t>06:26:51</t>
  </si>
  <si>
    <t>2019-10-06  06:26:51</t>
  </si>
  <si>
    <t>10:07:59</t>
  </si>
  <si>
    <t>57°30.1997 N 010°26.9705 E</t>
  </si>
  <si>
    <t>2019-10-06  10:07:59</t>
  </si>
  <si>
    <t>13:20:11</t>
  </si>
  <si>
    <t>2019-10-06  13:20:11</t>
  </si>
  <si>
    <t>17:06:27</t>
  </si>
  <si>
    <t>2019-10-06  17:06:27</t>
  </si>
  <si>
    <t>18:14:35</t>
  </si>
  <si>
    <t>56°22.3959 N 008°29.4860 E</t>
  </si>
  <si>
    <t>2019-10-06  18:14:35</t>
  </si>
  <si>
    <t>20:23:32</t>
  </si>
  <si>
    <t>55°28.1333 N 008°27.5231 E</t>
  </si>
  <si>
    <t>2019-10-06  20:23:32</t>
  </si>
  <si>
    <t>07-10-19</t>
  </si>
  <si>
    <t>00:51:06</t>
  </si>
  <si>
    <t>2019-10-07  00:51:06</t>
  </si>
  <si>
    <t>02:11:45</t>
  </si>
  <si>
    <t>2019-10-07  02:11:45</t>
  </si>
  <si>
    <t>02:24:14</t>
  </si>
  <si>
    <t>2019-10-07  02:24:14</t>
  </si>
  <si>
    <t>2019-10-07  02:42:40</t>
  </si>
  <si>
    <t>03:50:27</t>
  </si>
  <si>
    <t>57°33.4106 N 010°24.5097 E</t>
  </si>
  <si>
    <t>2019-10-07  03:50:27</t>
  </si>
  <si>
    <t>05:00:00</t>
  </si>
  <si>
    <t>2019-10-07  05:00:00</t>
  </si>
  <si>
    <t>05:54:13</t>
  </si>
  <si>
    <t>55°33.9965 N 008°26.2962 E</t>
  </si>
  <si>
    <t>2019-10-07  05:54:13</t>
  </si>
  <si>
    <t>05:57:55</t>
  </si>
  <si>
    <t>2019-10-07  05:57:55</t>
  </si>
  <si>
    <t>2019-10-07  06:55:33</t>
  </si>
  <si>
    <t>07:15:48</t>
  </si>
  <si>
    <t>2019-10-07  07:15:48</t>
  </si>
  <si>
    <t>07:28:11</t>
  </si>
  <si>
    <t>55°37.3666 N 008°22.4548 E</t>
  </si>
  <si>
    <t>2019-10-07  07:28:11</t>
  </si>
  <si>
    <t>11:01:45</t>
  </si>
  <si>
    <t>2019-10-07  11:01:45</t>
  </si>
  <si>
    <t>11:44:19</t>
  </si>
  <si>
    <t>55°30.6274 N 008°27.4347 E</t>
  </si>
  <si>
    <t>2019-10-07  11:44:19</t>
  </si>
  <si>
    <t>12:23:07</t>
  </si>
  <si>
    <t>2019-10-07  12:23:07</t>
  </si>
  <si>
    <t>14:42:39</t>
  </si>
  <si>
    <t>2019-10-07  14:42:39</t>
  </si>
  <si>
    <t>22:11:22</t>
  </si>
  <si>
    <t>2019-10-07  22:11:22</t>
  </si>
  <si>
    <t>08-10-19</t>
  </si>
  <si>
    <t>01:57:27</t>
  </si>
  <si>
    <t>2019-10-08  01:57:27</t>
  </si>
  <si>
    <t>03:56:59</t>
  </si>
  <si>
    <t>2019-10-08  03:56:59</t>
  </si>
  <si>
    <t>11:44:06</t>
  </si>
  <si>
    <t>57°27.3823 N 009°59.0495 E</t>
  </si>
  <si>
    <t>2019-10-08  11:44:06</t>
  </si>
  <si>
    <t>56°33.8837 N 009°01.1165 E</t>
  </si>
  <si>
    <t>2019-10-08  12:42:45</t>
  </si>
  <si>
    <t>14:18:55</t>
  </si>
  <si>
    <t>57°03.8403 N 009°54.5871 E</t>
  </si>
  <si>
    <t>2019-10-08  14:18:55</t>
  </si>
  <si>
    <t>14:25:51</t>
  </si>
  <si>
    <t>57°42.3916 N 010°31.0968 E</t>
  </si>
  <si>
    <t>2019-10-08  14:25:51</t>
  </si>
  <si>
    <t>15:35:05</t>
  </si>
  <si>
    <t>56°32.0600 N 008°55.8626 E</t>
  </si>
  <si>
    <t>2019-10-08  15:35:05</t>
  </si>
  <si>
    <t>16:32:21</t>
  </si>
  <si>
    <t>56°23.5341 N 009°51.4232 E</t>
  </si>
  <si>
    <t>2019-10-08  16:32:21</t>
  </si>
  <si>
    <t>19:59:58</t>
  </si>
  <si>
    <t>57°27.2578 N 009°58.5708 E</t>
  </si>
  <si>
    <t>2019-10-08  19:59:58</t>
  </si>
  <si>
    <t>09-10-19</t>
  </si>
  <si>
    <t>57°27.9150 N 010°11.1744 E</t>
  </si>
  <si>
    <t>2019-10-09  03:32:42</t>
  </si>
  <si>
    <t>04:38:28</t>
  </si>
  <si>
    <t>2019-10-09  04:38:28</t>
  </si>
  <si>
    <t>07:26:04</t>
  </si>
  <si>
    <t>2019-10-09  07:26:04</t>
  </si>
  <si>
    <t>07:58:26</t>
  </si>
  <si>
    <t>2019-10-09  07:58:26</t>
  </si>
  <si>
    <t>2019-10-09  12:15:40</t>
  </si>
  <si>
    <t>12:23:27</t>
  </si>
  <si>
    <t>55°49.6318 N 008°37.0128 E</t>
  </si>
  <si>
    <t>2019-10-09  12:23:27</t>
  </si>
  <si>
    <t>13:13:46</t>
  </si>
  <si>
    <t>54°50.3271 N 008°51.7883 E</t>
  </si>
  <si>
    <t>2019-10-09  13:13:46</t>
  </si>
  <si>
    <t>13:18:29</t>
  </si>
  <si>
    <t>57°31.9726 N 010°25.0034 E</t>
  </si>
  <si>
    <t>2019-10-09  13:18:29</t>
  </si>
  <si>
    <t>13:55:05</t>
  </si>
  <si>
    <t>2019-10-09  13:55:05</t>
  </si>
  <si>
    <t>15:26:01</t>
  </si>
  <si>
    <t>2019-10-09  15:26:01</t>
  </si>
  <si>
    <t>57°21.1435 N 009°56.3806 E</t>
  </si>
  <si>
    <t>2019-10-09  16:59:31</t>
  </si>
  <si>
    <t>19:58:12</t>
  </si>
  <si>
    <t>2019-10-09  19:58:12</t>
  </si>
  <si>
    <t>10-10-19</t>
  </si>
  <si>
    <t>03:10:42</t>
  </si>
  <si>
    <t>2019-10-10  03:10:42</t>
  </si>
  <si>
    <t>03:25:20</t>
  </si>
  <si>
    <t>2019-10-10  03:25:20</t>
  </si>
  <si>
    <t>05:12:08</t>
  </si>
  <si>
    <t>2019-10-10  05:12:08</t>
  </si>
  <si>
    <t>05:42:23</t>
  </si>
  <si>
    <t>2019-10-10  05:42:23</t>
  </si>
  <si>
    <t>07:42:04</t>
  </si>
  <si>
    <t>2019-10-10  07:42:04</t>
  </si>
  <si>
    <t>14:03:36</t>
  </si>
  <si>
    <t>57°27.8647 N 010°11.0289 E</t>
  </si>
  <si>
    <t>2019-10-10  14:03:36</t>
  </si>
  <si>
    <t>15:26:20</t>
  </si>
  <si>
    <t>57°02.6137 N 009°54.9669 E</t>
  </si>
  <si>
    <t>2019-10-10  15:26:20</t>
  </si>
  <si>
    <t>17:53:37</t>
  </si>
  <si>
    <t>57°33.4404 N 010°24.5104 E</t>
  </si>
  <si>
    <t>2019-10-10  17:53:37</t>
  </si>
  <si>
    <t>23:00:16</t>
  </si>
  <si>
    <t>2019-10-10  23:00:16</t>
  </si>
  <si>
    <t>11-10-19</t>
  </si>
  <si>
    <t>01:28:26</t>
  </si>
  <si>
    <t>2019-10-11  01:28:26</t>
  </si>
  <si>
    <t>01:31:02</t>
  </si>
  <si>
    <t>2019-10-11  01:31:02</t>
  </si>
  <si>
    <t>01:59:15</t>
  </si>
  <si>
    <t>2019-10-11  01:59:15</t>
  </si>
  <si>
    <t>02:55:13</t>
  </si>
  <si>
    <t>2019-10-11  02:55:13</t>
  </si>
  <si>
    <t>03:07:12</t>
  </si>
  <si>
    <t>2019-10-11  03:07:12</t>
  </si>
  <si>
    <t>03:36:00</t>
  </si>
  <si>
    <t>2019-10-11  03:36:00</t>
  </si>
  <si>
    <t>04:18:55</t>
  </si>
  <si>
    <t>56°04.4067 N 008°17.1856 E</t>
  </si>
  <si>
    <t>2019-10-11  04:18:55</t>
  </si>
  <si>
    <t>04:25:11</t>
  </si>
  <si>
    <t>2019-10-11  04:25:11</t>
  </si>
  <si>
    <t>05:28:32</t>
  </si>
  <si>
    <t>2019-10-11  05:28:32</t>
  </si>
  <si>
    <t>05:59:53</t>
  </si>
  <si>
    <t>56°08.8569 N 010°08.5395 E</t>
  </si>
  <si>
    <t>2019-10-11  05:59:53</t>
  </si>
  <si>
    <t>09:08:17</t>
  </si>
  <si>
    <t>57°18.3212 N 009°55.5711 E</t>
  </si>
  <si>
    <t>2019-10-11  09:08:17</t>
  </si>
  <si>
    <t>13:35:36</t>
  </si>
  <si>
    <t>56°07.0644 N 010°06.9588 E</t>
  </si>
  <si>
    <t>2019-10-11  13:35:36</t>
  </si>
  <si>
    <t>15:58:14</t>
  </si>
  <si>
    <t>56°08.8593 N 010°08.5216 E</t>
  </si>
  <si>
    <t>2019-10-11  15:58:14</t>
  </si>
  <si>
    <t>16:54:41</t>
  </si>
  <si>
    <t>2019-10-11  16:54:41</t>
  </si>
  <si>
    <t>18:05:49</t>
  </si>
  <si>
    <t>2019-10-11  18:05:49</t>
  </si>
  <si>
    <t>19:00:05</t>
  </si>
  <si>
    <t>55°36.8920 N 008°28.8847 E</t>
  </si>
  <si>
    <t>2019-10-11  19:00:05</t>
  </si>
  <si>
    <t>22:01:51</t>
  </si>
  <si>
    <t>2019-10-11  22:01:51</t>
  </si>
  <si>
    <t>12-10-19</t>
  </si>
  <si>
    <t>2019-10-12  03:00:19</t>
  </si>
  <si>
    <t>03:33:11</t>
  </si>
  <si>
    <t>56°54.1972 N 008°32.2037 E</t>
  </si>
  <si>
    <t>2019-10-12  03:33:11</t>
  </si>
  <si>
    <t>08:53:31</t>
  </si>
  <si>
    <t>2019-10-12  08:53:31</t>
  </si>
  <si>
    <t>56°08.8618 N 010°08.4903 E</t>
  </si>
  <si>
    <t>2019-10-12  09:57:51</t>
  </si>
  <si>
    <t>10:00:51</t>
  </si>
  <si>
    <t>2019-10-12  10:00:51</t>
  </si>
  <si>
    <t>10:04:52</t>
  </si>
  <si>
    <t>2019-10-12  10:04:52</t>
  </si>
  <si>
    <t>11:43:58</t>
  </si>
  <si>
    <t>2019-10-12  11:43:58</t>
  </si>
  <si>
    <t>11:44:29</t>
  </si>
  <si>
    <t>2019-10-12  11:44:29</t>
  </si>
  <si>
    <t>13:30:16</t>
  </si>
  <si>
    <t>55°48.9824 N 008°37.4195 E</t>
  </si>
  <si>
    <t>2019-10-12  13:30:16</t>
  </si>
  <si>
    <t>16:16:35</t>
  </si>
  <si>
    <t>56°08.3588 N 009°28.3306 E</t>
  </si>
  <si>
    <t>2019-10-12  16:16:35</t>
  </si>
  <si>
    <t>16:42:36</t>
  </si>
  <si>
    <t>2019-10-12  16:42:36</t>
  </si>
  <si>
    <t>20:11:51</t>
  </si>
  <si>
    <t>57°27.2568 N 009°58.5703 E</t>
  </si>
  <si>
    <t>2019-10-12  20:11:51</t>
  </si>
  <si>
    <t>13-10-19</t>
  </si>
  <si>
    <t>04:05:44</t>
  </si>
  <si>
    <t>57°04.0200 N 009°54.2868 E</t>
  </si>
  <si>
    <t>2019-10-13  04:05:44</t>
  </si>
  <si>
    <t>08:54:09</t>
  </si>
  <si>
    <t>2019-10-13  08:54:09</t>
  </si>
  <si>
    <t>12:08:15</t>
  </si>
  <si>
    <t>54°47.5820 N 008°50.1016 E</t>
  </si>
  <si>
    <t>2019-10-13  12:08:15</t>
  </si>
  <si>
    <t>15:57:36</t>
  </si>
  <si>
    <t>56°08.8647 N 010°08.4688 E</t>
  </si>
  <si>
    <t>2019-10-13  15:57:36</t>
  </si>
  <si>
    <t>19:28:02</t>
  </si>
  <si>
    <t>56°08.6132 N 010°09.7286 E</t>
  </si>
  <si>
    <t>2019-10-13  19:28:02</t>
  </si>
  <si>
    <t>14-10-19</t>
  </si>
  <si>
    <t>01:54:43</t>
  </si>
  <si>
    <t>57°27.2504 N 009°58.4813 E</t>
  </si>
  <si>
    <t>2019-10-14  01:54:43</t>
  </si>
  <si>
    <t>02:37:34</t>
  </si>
  <si>
    <t>56°08.9414 N 010°11.4193 E</t>
  </si>
  <si>
    <t>2019-10-14  02:37:34</t>
  </si>
  <si>
    <t>02:44:19</t>
  </si>
  <si>
    <t>2019-10-14  02:44:19</t>
  </si>
  <si>
    <t>02:54:15</t>
  </si>
  <si>
    <t>2019-10-14  02:54:15</t>
  </si>
  <si>
    <t>04:30:09</t>
  </si>
  <si>
    <t>56°08.8691 N 010°08.4277 E</t>
  </si>
  <si>
    <t>2019-10-14  04:30:09</t>
  </si>
  <si>
    <t>05:25:57</t>
  </si>
  <si>
    <t>2019-10-14  05:25:57</t>
  </si>
  <si>
    <t>07:03:14</t>
  </si>
  <si>
    <t>56°08.8613 N 010°08.5078 E</t>
  </si>
  <si>
    <t>2019-10-14  07:03:14</t>
  </si>
  <si>
    <t>08:08:47</t>
  </si>
  <si>
    <t>2019-10-14  08:08:47</t>
  </si>
  <si>
    <t>08:20:33</t>
  </si>
  <si>
    <t>2019-10-14  08:20:33</t>
  </si>
  <si>
    <t>09:29:45</t>
  </si>
  <si>
    <t>56°08.7714 N 010°09.1211 E</t>
  </si>
  <si>
    <t>2019-10-14  09:29:45</t>
  </si>
  <si>
    <t>11:45:42</t>
  </si>
  <si>
    <t>56°08.5981 N 010°10.2934 E</t>
  </si>
  <si>
    <t>2019-10-14  11:45:42</t>
  </si>
  <si>
    <t>13:16:37</t>
  </si>
  <si>
    <t>2019-10-14  13:16:37</t>
  </si>
  <si>
    <t>13:56:15</t>
  </si>
  <si>
    <t>2019-10-14  13:56:15</t>
  </si>
  <si>
    <t>21:51:16</t>
  </si>
  <si>
    <t>2019-10-14  21:51:16</t>
  </si>
  <si>
    <t>22:29:23</t>
  </si>
  <si>
    <t>2019-10-14  22:29:23</t>
  </si>
  <si>
    <t>22:41:54</t>
  </si>
  <si>
    <t>2019-10-14  22:41:54</t>
  </si>
  <si>
    <t>15-10-19</t>
  </si>
  <si>
    <t>02:05:18</t>
  </si>
  <si>
    <t>2019-10-15  02:05:18</t>
  </si>
  <si>
    <t>05:23:17</t>
  </si>
  <si>
    <t>2019-10-15  05:23:17</t>
  </si>
  <si>
    <t>05:43:13</t>
  </si>
  <si>
    <t>57°27.3710 N 009°58.9665 E</t>
  </si>
  <si>
    <t>2019-10-15  05:43:13</t>
  </si>
  <si>
    <t>06:29:02</t>
  </si>
  <si>
    <t>56°08.8583 N 010°08.5341 E</t>
  </si>
  <si>
    <t>2019-10-15  06:29:02</t>
  </si>
  <si>
    <t>07:19:50</t>
  </si>
  <si>
    <t>2019-10-15  07:19:50</t>
  </si>
  <si>
    <t>08:45:00</t>
  </si>
  <si>
    <t>56°08.6040 N 010°09.7819 E</t>
  </si>
  <si>
    <t>2019-10-15  08:45:00</t>
  </si>
  <si>
    <t>10:20:16</t>
  </si>
  <si>
    <t>2019-10-15  10:20:16</t>
  </si>
  <si>
    <t>10:28:36</t>
  </si>
  <si>
    <t>2019-10-15  10:28:36</t>
  </si>
  <si>
    <t>10:29:33</t>
  </si>
  <si>
    <t>56°08.8662 N 010°08.4381 E</t>
  </si>
  <si>
    <t>2019-10-15  10:29:33</t>
  </si>
  <si>
    <t>13:56:11</t>
  </si>
  <si>
    <t>2019-10-15  13:56:11</t>
  </si>
  <si>
    <t>16-10-19</t>
  </si>
  <si>
    <t>02:13:46</t>
  </si>
  <si>
    <t>2019-10-16  02:13:46</t>
  </si>
  <si>
    <t>02:46:20</t>
  </si>
  <si>
    <t>2019-10-16  02:46:20</t>
  </si>
  <si>
    <t>04:49:44</t>
  </si>
  <si>
    <t>57°32.7846 N 010°24.4858 E</t>
  </si>
  <si>
    <t>2019-10-16  04:49:44</t>
  </si>
  <si>
    <t>04:56:35</t>
  </si>
  <si>
    <t>57°42.3085 N 010°30.9083 E</t>
  </si>
  <si>
    <t>2019-10-16  04:56:35</t>
  </si>
  <si>
    <t>05:24:46</t>
  </si>
  <si>
    <t>57°26.8540 N 009°58.5604 E</t>
  </si>
  <si>
    <t>2019-10-16  05:24:46</t>
  </si>
  <si>
    <t>05:40:17</t>
  </si>
  <si>
    <t>56°05.7480 N 009°44.5413 E</t>
  </si>
  <si>
    <t>2019-10-16  05:40:17</t>
  </si>
  <si>
    <t>2019-10-16  06:04:11</t>
  </si>
  <si>
    <t>06:42:52</t>
  </si>
  <si>
    <t>2019-10-16  06:42:52</t>
  </si>
  <si>
    <t>07:17:43</t>
  </si>
  <si>
    <t>2019-10-16  07:17:43</t>
  </si>
  <si>
    <t>10:48:36</t>
  </si>
  <si>
    <t>2019-10-16  10:48:36</t>
  </si>
  <si>
    <t>13:24:56</t>
  </si>
  <si>
    <t>57°35.8227 N 010°24.5557 E</t>
  </si>
  <si>
    <t>2019-10-16  13:24:56</t>
  </si>
  <si>
    <t>56°08.8569 N 010°08.5204 E</t>
  </si>
  <si>
    <t>2019-10-16  13:29:37</t>
  </si>
  <si>
    <t>19:34:37</t>
  </si>
  <si>
    <t>56°23.4458 N 009°51.5639 E</t>
  </si>
  <si>
    <t>2019-10-16  19:34:37</t>
  </si>
  <si>
    <t>17-10-19</t>
  </si>
  <si>
    <t>03:07:52</t>
  </si>
  <si>
    <t>2019-10-17  03:07:52</t>
  </si>
  <si>
    <t>03:26:53</t>
  </si>
  <si>
    <t>57°42.3535 N 010°31.0164 E</t>
  </si>
  <si>
    <t>2019-10-17  03:26:53</t>
  </si>
  <si>
    <t>05:22:44</t>
  </si>
  <si>
    <t>2019-10-17  05:22:44</t>
  </si>
  <si>
    <t>07:56:07</t>
  </si>
  <si>
    <t>2019-10-17  07:56:07</t>
  </si>
  <si>
    <t>11:16:04</t>
  </si>
  <si>
    <t>56°08.6210 N 010°09.6954 E</t>
  </si>
  <si>
    <t>2019-10-17  11:16:04</t>
  </si>
  <si>
    <t>57°28.0102 N 010°11.4470 E</t>
  </si>
  <si>
    <t>2019-10-17  12:33:06</t>
  </si>
  <si>
    <t>14:22:01</t>
  </si>
  <si>
    <t>57°26.8007 N 009°58.5628 E</t>
  </si>
  <si>
    <t>2019-10-17  14:22:01</t>
  </si>
  <si>
    <t>14:40:47</t>
  </si>
  <si>
    <t>2019-10-17  14:40:47</t>
  </si>
  <si>
    <t>14:58:22</t>
  </si>
  <si>
    <t>56°08.7592 N 010°09.1663 E</t>
  </si>
  <si>
    <t>2019-10-17  14:58:22</t>
  </si>
  <si>
    <t>15:38:53</t>
  </si>
  <si>
    <t>57°28.8398 N 009°58.1193 E</t>
  </si>
  <si>
    <t>2019-10-17  15:38:53</t>
  </si>
  <si>
    <t>18:41:13</t>
  </si>
  <si>
    <t>57°21.2846 N 009°56.5250 E</t>
  </si>
  <si>
    <t>2019-10-17  18:41:13</t>
  </si>
  <si>
    <t>18:57:18</t>
  </si>
  <si>
    <t>57°27.2587 N 009°58.5705 E</t>
  </si>
  <si>
    <t>2019-10-17  18:57:18</t>
  </si>
  <si>
    <t>18-10-19</t>
  </si>
  <si>
    <t>03:05:55</t>
  </si>
  <si>
    <t>2019-10-18  03:05:55</t>
  </si>
  <si>
    <t>04:30:18</t>
  </si>
  <si>
    <t>56°08.8642 N 010°08.4708 E</t>
  </si>
  <si>
    <t>2019-10-18  04:30:18</t>
  </si>
  <si>
    <t>07:05:03</t>
  </si>
  <si>
    <t>55°37.0893 N 008°29.3893 E</t>
  </si>
  <si>
    <t>2019-10-18  07:05:03</t>
  </si>
  <si>
    <t>11:59:56</t>
  </si>
  <si>
    <t>56°08.8593 N 010°08.5178 E</t>
  </si>
  <si>
    <t>2019-10-18  11:59:56</t>
  </si>
  <si>
    <t>13:50:28</t>
  </si>
  <si>
    <t>2019-10-18  13:50:28</t>
  </si>
  <si>
    <t>13:57:27</t>
  </si>
  <si>
    <t>57°27.4160 N 009°57.9805 E</t>
  </si>
  <si>
    <t>2019-10-18  13:57:27</t>
  </si>
  <si>
    <t>14:26:20</t>
  </si>
  <si>
    <t>57°42.3208 N 010°30.9401 E</t>
  </si>
  <si>
    <t>2019-10-18  14:26:20</t>
  </si>
  <si>
    <t>14:59:17</t>
  </si>
  <si>
    <t>2019-10-18  14:59:17</t>
  </si>
  <si>
    <t>15:15:16</t>
  </si>
  <si>
    <t>57°27.4990 N 010°31.4184 E</t>
  </si>
  <si>
    <t>2019-10-18  15:15:16</t>
  </si>
  <si>
    <t>18:15:54</t>
  </si>
  <si>
    <t>56°08.5898 N 010°09.9110 E</t>
  </si>
  <si>
    <t>2019-10-18  18:15:54</t>
  </si>
  <si>
    <t>19:10:45</t>
  </si>
  <si>
    <t>2019-10-18  19:10:45</t>
  </si>
  <si>
    <t>22:41:26</t>
  </si>
  <si>
    <t>57°02.6850 N 009°54.9169 E</t>
  </si>
  <si>
    <t>2019-10-18  22:41:26</t>
  </si>
  <si>
    <t>19-10-19</t>
  </si>
  <si>
    <t>01:47:41</t>
  </si>
  <si>
    <t>2019-10-19  01:47:41</t>
  </si>
  <si>
    <t>03:52:46</t>
  </si>
  <si>
    <t>2019-10-19  03:52:46</t>
  </si>
  <si>
    <t>08:11:31</t>
  </si>
  <si>
    <t>2019-10-19  08:11:31</t>
  </si>
  <si>
    <t>09:57:18</t>
  </si>
  <si>
    <t>56°08.7944 N 010°09.0169 E</t>
  </si>
  <si>
    <t>2019-10-19  09:57:18</t>
  </si>
  <si>
    <t>12:42:25</t>
  </si>
  <si>
    <t>57°02.6767 N 009°54.9233 E</t>
  </si>
  <si>
    <t>2019-10-19  12:42:25</t>
  </si>
  <si>
    <t>16:16:10</t>
  </si>
  <si>
    <t>2019-10-19  16:16:10</t>
  </si>
  <si>
    <t>20:00:35</t>
  </si>
  <si>
    <t>2019-10-19  20:00:35</t>
  </si>
  <si>
    <t>20:30:52</t>
  </si>
  <si>
    <t>2019-10-19  20:30:52</t>
  </si>
  <si>
    <t>20:58:04</t>
  </si>
  <si>
    <t>56°08.8588 N 010°08.5304 E</t>
  </si>
  <si>
    <t>2019-10-19  20:58:04</t>
  </si>
  <si>
    <t>20-10-19</t>
  </si>
  <si>
    <t>04:37:50</t>
  </si>
  <si>
    <t>2019-10-20  04:37:50</t>
  </si>
  <si>
    <t>04:39:22</t>
  </si>
  <si>
    <t>2019-10-20  04:39:22</t>
  </si>
  <si>
    <t>08:57:44</t>
  </si>
  <si>
    <t>56°08.8608 N 010°08.5038 E</t>
  </si>
  <si>
    <t>2019-10-20  08:57:44</t>
  </si>
  <si>
    <t>09:59:09</t>
  </si>
  <si>
    <t>2019-10-20  09:59:09</t>
  </si>
  <si>
    <t>DSB IC3 5061</t>
  </si>
  <si>
    <t>10:02:01</t>
  </si>
  <si>
    <t>56°09.0312 N 010°11.4411 E</t>
  </si>
  <si>
    <t>2019-10-20  10:02:01</t>
  </si>
  <si>
    <t>16:18:27</t>
  </si>
  <si>
    <t>57°33.5585 N 009°58.3422 E</t>
  </si>
  <si>
    <t>2019-10-20  16:18:27</t>
  </si>
  <si>
    <t>16:53:56</t>
  </si>
  <si>
    <t>57°27.3852 N 009°59.0937 E</t>
  </si>
  <si>
    <t>2019-10-20  16:53:56</t>
  </si>
  <si>
    <t>18:10:30</t>
  </si>
  <si>
    <t>2019-10-20  18:10:30</t>
  </si>
  <si>
    <t>23:41:05</t>
  </si>
  <si>
    <t>57°26.8007 N 010°32.4985 E</t>
  </si>
  <si>
    <t>2019-10-20  23:41:05</t>
  </si>
  <si>
    <t>21-10-19</t>
  </si>
  <si>
    <t>03:23:44</t>
  </si>
  <si>
    <t>57°33.4335 N 009°58.2649 E</t>
  </si>
  <si>
    <t>2019-10-21  03:23:44</t>
  </si>
  <si>
    <t>03:38:40</t>
  </si>
  <si>
    <t>56°50.9946 N 008°29.3868 E</t>
  </si>
  <si>
    <t>2019-10-21  03:38:40</t>
  </si>
  <si>
    <t>03:57:54</t>
  </si>
  <si>
    <t>2019-10-21  03:57:54</t>
  </si>
  <si>
    <t>04:54:31</t>
  </si>
  <si>
    <t>56°09.1088 N 009°34.6897 E</t>
  </si>
  <si>
    <t>2019-10-21  04:54:31</t>
  </si>
  <si>
    <t>06:57:50</t>
  </si>
  <si>
    <t>2019-10-21  06:57:50</t>
  </si>
  <si>
    <t>07:31:09</t>
  </si>
  <si>
    <t>56°08.8598 N 010°08.5272 E</t>
  </si>
  <si>
    <t>2019-10-21  07:31:09</t>
  </si>
  <si>
    <t>08:56:28</t>
  </si>
  <si>
    <t>57°02.7666 N 009°54.8375 E</t>
  </si>
  <si>
    <t>2019-10-21  08:56:28</t>
  </si>
  <si>
    <t>13:10:23</t>
  </si>
  <si>
    <t>57°29.2094 N 010°29.6239 E</t>
  </si>
  <si>
    <t>2019-10-21  13:10:23</t>
  </si>
  <si>
    <t>13:35:01</t>
  </si>
  <si>
    <t>57°16.2309 N 009°56.5300 E</t>
  </si>
  <si>
    <t>2019-10-21  13:35:01</t>
  </si>
  <si>
    <t>14:28:43</t>
  </si>
  <si>
    <t>57°07.0483 N 009°55.7737 E</t>
  </si>
  <si>
    <t>2019-10-21  14:28:43</t>
  </si>
  <si>
    <t>14:58:00</t>
  </si>
  <si>
    <t>57°30.2055 N 010°26.9492 E</t>
  </si>
  <si>
    <t>2019-10-21  14:58:00</t>
  </si>
  <si>
    <t>15:26:10</t>
  </si>
  <si>
    <t>2019-10-21  15:26:10</t>
  </si>
  <si>
    <t>17:46:23</t>
  </si>
  <si>
    <t>2019-10-21  17:46:23</t>
  </si>
  <si>
    <t>22:47:47</t>
  </si>
  <si>
    <t>57°42.1582 N 010°30.5255 E</t>
  </si>
  <si>
    <t>2019-10-21  22:47:47</t>
  </si>
  <si>
    <t>22-10-19</t>
  </si>
  <si>
    <t>02:10:15</t>
  </si>
  <si>
    <t>2019-10-22  02:10:15</t>
  </si>
  <si>
    <t>03:09:56</t>
  </si>
  <si>
    <t>2019-10-22  03:09:56</t>
  </si>
  <si>
    <t>03:34:21</t>
  </si>
  <si>
    <t>2019-10-22  03:34:21</t>
  </si>
  <si>
    <t>04:01:21</t>
  </si>
  <si>
    <t>54°47.6352 N 008°50.0529 E</t>
  </si>
  <si>
    <t>2019-10-22  04:01:21</t>
  </si>
  <si>
    <t>04:40:39</t>
  </si>
  <si>
    <t>57°29.3613 N 010°29.4659 E</t>
  </si>
  <si>
    <t>2019-10-22  04:40:39</t>
  </si>
  <si>
    <t>05:54:11</t>
  </si>
  <si>
    <t>57°32.8437 N 010°24.4821 E</t>
  </si>
  <si>
    <t>2019-10-22  05:54:11</t>
  </si>
  <si>
    <t>08:44:36</t>
  </si>
  <si>
    <t>2019-10-22  08:44:36</t>
  </si>
  <si>
    <t>13:29:21</t>
  </si>
  <si>
    <t>2019-10-22  13:29:21</t>
  </si>
  <si>
    <t>DSB IC3 5062</t>
  </si>
  <si>
    <t>13:32:21</t>
  </si>
  <si>
    <t>2019-10-22  13:32:21</t>
  </si>
  <si>
    <t>15:16:21</t>
  </si>
  <si>
    <t>57°27.4873 N 010°30.1136 E</t>
  </si>
  <si>
    <t>2019-10-22  15:16:21</t>
  </si>
  <si>
    <t>15:27:58</t>
  </si>
  <si>
    <t>57°27.2211 N 010°32.4390 E</t>
  </si>
  <si>
    <t>2019-10-22  15:27:58</t>
  </si>
  <si>
    <t>17:09:02</t>
  </si>
  <si>
    <t>57°42.5854 N 010°31.3903 E</t>
  </si>
  <si>
    <t>2019-10-22  17:09:02</t>
  </si>
  <si>
    <t>22:03:29</t>
  </si>
  <si>
    <t>57°38.3793 N 010°26.8299 E</t>
  </si>
  <si>
    <t>2019-10-22  22:03:29</t>
  </si>
  <si>
    <t>22:20:55</t>
  </si>
  <si>
    <t>57°04.5043 N 009°53.8303 E</t>
  </si>
  <si>
    <t>2019-10-22  22:20:55</t>
  </si>
  <si>
    <t>23-10-19</t>
  </si>
  <si>
    <t>03:26:58</t>
  </si>
  <si>
    <t>2019-10-23  03:26:58</t>
  </si>
  <si>
    <t>04:12:08</t>
  </si>
  <si>
    <t>57°21.3925 N 009°56.6188 E</t>
  </si>
  <si>
    <t>2019-10-23  04:12:08</t>
  </si>
  <si>
    <t>08:02:20</t>
  </si>
  <si>
    <t>2019-10-23  08:02:20</t>
  </si>
  <si>
    <t>13:58:06</t>
  </si>
  <si>
    <t>57°27.6542 N 009°57.7429 E</t>
  </si>
  <si>
    <t>2019-10-23  13:58:06</t>
  </si>
  <si>
    <t>14:40:50</t>
  </si>
  <si>
    <t>2019-10-23  14:40:50</t>
  </si>
  <si>
    <t>15:05:45</t>
  </si>
  <si>
    <t>57°42.2719 N 010°30.8123 E</t>
  </si>
  <si>
    <t>2019-10-23  15:05:45</t>
  </si>
  <si>
    <t>15:58:48</t>
  </si>
  <si>
    <t>56°08.7236 N 010°09.3152 E</t>
  </si>
  <si>
    <t>2019-10-23  15:58:48</t>
  </si>
  <si>
    <t>16:54:46</t>
  </si>
  <si>
    <t>2019-10-23  16:54:46</t>
  </si>
  <si>
    <t>24-10-19</t>
  </si>
  <si>
    <t>00:34:52</t>
  </si>
  <si>
    <t>2019-10-24  00:34:52</t>
  </si>
  <si>
    <t>04:49:42</t>
  </si>
  <si>
    <t>2019-10-24  04:49:42</t>
  </si>
  <si>
    <t>05:44:45</t>
  </si>
  <si>
    <t>2019-10-24  05:44:45</t>
  </si>
  <si>
    <t>06:20:06</t>
  </si>
  <si>
    <t>2019-10-24  06:20:06</t>
  </si>
  <si>
    <t>11:44:32</t>
  </si>
  <si>
    <t>56°08.5844 N 010°09.9709 E</t>
  </si>
  <si>
    <t>2019-10-24  11:44:32</t>
  </si>
  <si>
    <t>11:56:13</t>
  </si>
  <si>
    <t>2019-10-24  11:56:13</t>
  </si>
  <si>
    <t>17:16:38</t>
  </si>
  <si>
    <t>57°27.2465 N 009°58.5684 E</t>
  </si>
  <si>
    <t>2019-10-24  17:16:38</t>
  </si>
  <si>
    <t>19:10:44</t>
  </si>
  <si>
    <t>57°29.3950 N 010°29.4139 E</t>
  </si>
  <si>
    <t>2019-10-24  19:10:44</t>
  </si>
  <si>
    <t>25-10-19</t>
  </si>
  <si>
    <t>01:31:59</t>
  </si>
  <si>
    <t>2019-10-25  01:31:59</t>
  </si>
  <si>
    <t>04:49:49</t>
  </si>
  <si>
    <t>57°32.8710 N 010°24.4831 E</t>
  </si>
  <si>
    <t>2019-10-25  04:49:49</t>
  </si>
  <si>
    <t>05:40:54</t>
  </si>
  <si>
    <t>54°51.0976 N 008°52.6588 E</t>
  </si>
  <si>
    <t>2019-10-25  05:40:54</t>
  </si>
  <si>
    <t>06:58:36</t>
  </si>
  <si>
    <t>56°08.8686 N 010°08.4168 E</t>
  </si>
  <si>
    <t>2019-10-25  06:58:36</t>
  </si>
  <si>
    <t>07:59:02</t>
  </si>
  <si>
    <t>56°08.8979 N 010°08.1147 E</t>
  </si>
  <si>
    <t>2019-10-25  07:59:02</t>
  </si>
  <si>
    <t>2019-10-25  12:02:10</t>
  </si>
  <si>
    <t>14:26:17</t>
  </si>
  <si>
    <t>57°02.6757 N 009°54.9174 E</t>
  </si>
  <si>
    <t>2019-10-25  14:26:17</t>
  </si>
  <si>
    <t>14:28:32</t>
  </si>
  <si>
    <t>2019-10-25  14:28:32</t>
  </si>
  <si>
    <t>18:02:48</t>
  </si>
  <si>
    <t>2019-10-25  18:02:48</t>
  </si>
  <si>
    <t>18:05:30</t>
  </si>
  <si>
    <t>2019-10-25  18:05:30</t>
  </si>
  <si>
    <t>26-10-19</t>
  </si>
  <si>
    <t>06:10:20</t>
  </si>
  <si>
    <t>56°15.9531 N 010°03.7172 E</t>
  </si>
  <si>
    <t>2019-10-26  06:10:20</t>
  </si>
  <si>
    <t>11:21:05</t>
  </si>
  <si>
    <t>57°26.5034 N 010°32.4344 E</t>
  </si>
  <si>
    <t>2019-10-26  11:21:05</t>
  </si>
  <si>
    <t>13:41:26</t>
  </si>
  <si>
    <t>2019-10-26  13:41:26</t>
  </si>
  <si>
    <t>15:42:19</t>
  </si>
  <si>
    <t>56°03.2856 N 009°57.0213 E</t>
  </si>
  <si>
    <t>2019-10-26  15:42:19</t>
  </si>
  <si>
    <t>2019-10-26  17:41:56</t>
  </si>
  <si>
    <t>20:57:36</t>
  </si>
  <si>
    <t>56°08.8588 N 010°08.5186 E</t>
  </si>
  <si>
    <t>2019-10-26  20:57:36</t>
  </si>
  <si>
    <t>27-10-19</t>
  </si>
  <si>
    <t>05:50:38</t>
  </si>
  <si>
    <t>57°31.9135 N 010°25.0424 E</t>
  </si>
  <si>
    <t>2019-10-27  05:50:38</t>
  </si>
  <si>
    <t>07:37:30</t>
  </si>
  <si>
    <t>2019-10-27  07:37:30</t>
  </si>
  <si>
    <t>08:23:12</t>
  </si>
  <si>
    <t>2019-10-27  08:23:12</t>
  </si>
  <si>
    <t>15:48:40</t>
  </si>
  <si>
    <t>56°22.9121 N 009°41.8743 E</t>
  </si>
  <si>
    <t>2019-10-27  15:48:40</t>
  </si>
  <si>
    <t>28-10-19</t>
  </si>
  <si>
    <t>04:44:49</t>
  </si>
  <si>
    <t>2019-10-28  04:44:49</t>
  </si>
  <si>
    <t>05:40:39</t>
  </si>
  <si>
    <t>57°31.2719 N 009°57.0336 E</t>
  </si>
  <si>
    <t>2019-10-28  05:40:39</t>
  </si>
  <si>
    <t>07:26:11</t>
  </si>
  <si>
    <t>57°27.2705 N 010°32.3858 E</t>
  </si>
  <si>
    <t>2019-10-28  07:26:11</t>
  </si>
  <si>
    <t>11:27:09</t>
  </si>
  <si>
    <t>57°21.3159 N 009°56.5571 E</t>
  </si>
  <si>
    <t>2019-10-28  11:27:09</t>
  </si>
  <si>
    <t>2019-10-28  12:33:13</t>
  </si>
  <si>
    <t>57°27.6899 N 009°57.7080 E</t>
  </si>
  <si>
    <t>2019-10-28  12:58:41</t>
  </si>
  <si>
    <t>16:21:28</t>
  </si>
  <si>
    <t>57°04.5175 N 009°53.8273 E</t>
  </si>
  <si>
    <t>2019-10-28  16:21:28</t>
  </si>
  <si>
    <t>19:58:24</t>
  </si>
  <si>
    <t>56°08.8657 N 010°08.4532 E</t>
  </si>
  <si>
    <t>2019-10-28  19:58:24</t>
  </si>
  <si>
    <t>23:40:51</t>
  </si>
  <si>
    <t>2019-10-28  23:40:51</t>
  </si>
  <si>
    <t>29-10-19</t>
  </si>
  <si>
    <t>03:48:04</t>
  </si>
  <si>
    <t>55°14.2998 N 011°45.7229 E</t>
  </si>
  <si>
    <t>2019-10-29  03:48:04</t>
  </si>
  <si>
    <t>03:52:38</t>
  </si>
  <si>
    <t>2019-10-29  03:52:38</t>
  </si>
  <si>
    <t>04:05:53</t>
  </si>
  <si>
    <t>2019-10-29  04:05:53</t>
  </si>
  <si>
    <t>05:24:29</t>
  </si>
  <si>
    <t>2019-10-29  05:24:29</t>
  </si>
  <si>
    <t>06:06:15</t>
  </si>
  <si>
    <t>2019-10-29  06:06:15</t>
  </si>
  <si>
    <t>07:02:02</t>
  </si>
  <si>
    <t>56°08.8544 N 010°08.5661 E</t>
  </si>
  <si>
    <t>2019-10-29  07:02:02</t>
  </si>
  <si>
    <t>08:19:47</t>
  </si>
  <si>
    <t>57°27.3774 N 009°59.1041 E</t>
  </si>
  <si>
    <t>2019-10-29  08:19:47</t>
  </si>
  <si>
    <t>10:55:34</t>
  </si>
  <si>
    <t>2019-10-29  10:55:34</t>
  </si>
  <si>
    <t>14:09:21</t>
  </si>
  <si>
    <t>55°36.9482 N 008°29.0524 E</t>
  </si>
  <si>
    <t>2019-10-29  14:09:21</t>
  </si>
  <si>
    <t>15:00:01</t>
  </si>
  <si>
    <t>2019-10-29  15:00:01</t>
  </si>
  <si>
    <t>15:55:29</t>
  </si>
  <si>
    <t>57°28.7416 N 010°29.8121 E</t>
  </si>
  <si>
    <t>2019-10-29  15:55:29</t>
  </si>
  <si>
    <t>16:03:57</t>
  </si>
  <si>
    <t>55°14.8930 N 011°47.2075 E</t>
  </si>
  <si>
    <t>2019-10-29  16:03:57</t>
  </si>
  <si>
    <t>16:08:13</t>
  </si>
  <si>
    <t>55°37.0810 N 008°29.3440 E</t>
  </si>
  <si>
    <t>2019-10-29  16:08:13</t>
  </si>
  <si>
    <t>18:59:47</t>
  </si>
  <si>
    <t>2019-10-29  18:59:47</t>
  </si>
  <si>
    <t>30-10-19</t>
  </si>
  <si>
    <t>03:14:40</t>
  </si>
  <si>
    <t>2019-10-30  03:14:40</t>
  </si>
  <si>
    <t>04:11:53</t>
  </si>
  <si>
    <t>2019-10-30  04:11:53</t>
  </si>
  <si>
    <t>05:08:36</t>
  </si>
  <si>
    <t>57°31.3120 N 009°57.0399 E</t>
  </si>
  <si>
    <t>2019-10-30  05:08:36</t>
  </si>
  <si>
    <t>05:20:13</t>
  </si>
  <si>
    <t>57°33.3837 N 010°24.5081 E</t>
  </si>
  <si>
    <t>2019-10-30  05:20:13</t>
  </si>
  <si>
    <t>06:27:00</t>
  </si>
  <si>
    <t>2019-10-30  06:27:00</t>
  </si>
  <si>
    <t>07:04:54</t>
  </si>
  <si>
    <t>57°27.7890 N 010°10.8100 E</t>
  </si>
  <si>
    <t>2019-10-30  07:04:54</t>
  </si>
  <si>
    <t>11:51:41</t>
  </si>
  <si>
    <t>57°04.0166 N 009°54.2884 E</t>
  </si>
  <si>
    <t>2019-10-30  11:51:41</t>
  </si>
  <si>
    <t>14:42:14</t>
  </si>
  <si>
    <t>57°21.2661 N 009°56.5084 E</t>
  </si>
  <si>
    <t>2019-10-30  14:42:14</t>
  </si>
  <si>
    <t>14:52:22</t>
  </si>
  <si>
    <t>2019-10-30  14:52:22</t>
  </si>
  <si>
    <t>31-10-19</t>
  </si>
  <si>
    <t>01:18:30</t>
  </si>
  <si>
    <t>2019-10-31  01:18:30</t>
  </si>
  <si>
    <t>04:21:22</t>
  </si>
  <si>
    <t>2019-10-31  04:21:22</t>
  </si>
  <si>
    <t>05:10:25</t>
  </si>
  <si>
    <t>2019-10-31  05:10:25</t>
  </si>
  <si>
    <t>07:13:58</t>
  </si>
  <si>
    <t>57°27.2617 N 009°58.5185 E</t>
  </si>
  <si>
    <t>2019-10-31  07:13:58</t>
  </si>
  <si>
    <t>08:11:29</t>
  </si>
  <si>
    <t>2019-10-31  08:11:29</t>
  </si>
  <si>
    <t>08:14:52</t>
  </si>
  <si>
    <t>56°09.1547 N 010°11.6563 E</t>
  </si>
  <si>
    <t>2019-10-31  08:14:52</t>
  </si>
  <si>
    <t>08:36:46</t>
  </si>
  <si>
    <t>56°09.1557 N 010°11.6558 E</t>
  </si>
  <si>
    <t>2019-10-31  08:36:46</t>
  </si>
  <si>
    <t>08:59:26</t>
  </si>
  <si>
    <t>2019-10-31  08:59:26</t>
  </si>
  <si>
    <t>09:03:23</t>
  </si>
  <si>
    <t>56°08.5737 N 010°10.5377 E</t>
  </si>
  <si>
    <t>2019-10-31  09:03:23</t>
  </si>
  <si>
    <t>11:55:23</t>
  </si>
  <si>
    <t>57°27.2446 N 009°58.5002 E</t>
  </si>
  <si>
    <t>2019-10-31  11:55:23</t>
  </si>
  <si>
    <t>12:58:57</t>
  </si>
  <si>
    <t>57°27.7270 N 009°57.6778 E</t>
  </si>
  <si>
    <t>2019-10-31  12:58:57</t>
  </si>
  <si>
    <t>13:40:09</t>
  </si>
  <si>
    <t>57°28.8271 N 009°58.1182 E</t>
  </si>
  <si>
    <t>2019-10-31  13:40:09</t>
  </si>
  <si>
    <t>14:43:01</t>
  </si>
  <si>
    <t>2019-10-31  14:43:01</t>
  </si>
  <si>
    <t>16:58:14</t>
  </si>
  <si>
    <t>56°08.8642 N 010°08.4652 E</t>
  </si>
  <si>
    <t>2019-10-31  16:58:14</t>
  </si>
  <si>
    <t>18:32:25</t>
  </si>
  <si>
    <t>56°07.0751 N 010°07.0170 E</t>
  </si>
  <si>
    <t>2019-10-31  18:32:25</t>
  </si>
  <si>
    <t>19:37:27</t>
  </si>
  <si>
    <t>2019-10-31  19:37:27</t>
  </si>
  <si>
    <t>01-11-19</t>
  </si>
  <si>
    <t>01:14:13</t>
  </si>
  <si>
    <t>2019-11-01  01:14:13</t>
  </si>
  <si>
    <t>2019-11-01  03:18:42</t>
  </si>
  <si>
    <t>04:18:31</t>
  </si>
  <si>
    <t>2019-11-01  04:18:31</t>
  </si>
  <si>
    <t>04:23:59</t>
  </si>
  <si>
    <t>57°03.5185 N 009°54.6455 E</t>
  </si>
  <si>
    <t>2019-11-01  04:23:59</t>
  </si>
  <si>
    <t>04:33:12</t>
  </si>
  <si>
    <t>2019-11-01  04:33:12</t>
  </si>
  <si>
    <t>05:16:10</t>
  </si>
  <si>
    <t>2019-11-01  05:16:10</t>
  </si>
  <si>
    <t>08:12:14</t>
  </si>
  <si>
    <t>57°21.3637 N 009°56.5986 E</t>
  </si>
  <si>
    <t>2019-11-01  08:12:14</t>
  </si>
  <si>
    <t>10:11:01</t>
  </si>
  <si>
    <t>2019-11-01  10:11:01</t>
  </si>
  <si>
    <t>10:20:24</t>
  </si>
  <si>
    <t>56°02.6083 N 009°55.4765 E</t>
  </si>
  <si>
    <t>2019-11-01  10:20:24</t>
  </si>
  <si>
    <t>12:37:01</t>
  </si>
  <si>
    <t>57°36.8579 N 010°25.5308 E</t>
  </si>
  <si>
    <t>2019-11-01  12:37:01</t>
  </si>
  <si>
    <t>13:59:02</t>
  </si>
  <si>
    <t>56°08.8530 N 010°08.5728 E</t>
  </si>
  <si>
    <t>2019-11-01  13:59:02</t>
  </si>
  <si>
    <t>14:26:54</t>
  </si>
  <si>
    <t>2019-11-01  14:26:54</t>
  </si>
  <si>
    <t>15:52:10</t>
  </si>
  <si>
    <t>57°04.4970 N 009°53.8317 E</t>
  </si>
  <si>
    <t>2019-11-01  15:52:10</t>
  </si>
  <si>
    <t>02-11-19</t>
  </si>
  <si>
    <t>03:35:21</t>
  </si>
  <si>
    <t>2019-11-02  03:35:21</t>
  </si>
  <si>
    <t>03:45:36</t>
  </si>
  <si>
    <t>2019-11-02  03:45:36</t>
  </si>
  <si>
    <t>08:54:12</t>
  </si>
  <si>
    <t>2019-11-02  08:54:12</t>
  </si>
  <si>
    <t>55°38.3066 N 012°05.3226 E</t>
  </si>
  <si>
    <t>2019-11-02  15:34:47</t>
  </si>
  <si>
    <t>18:57:17</t>
  </si>
  <si>
    <t>56°08.8657 N 010°08.4594 E</t>
  </si>
  <si>
    <t>2019-11-02  18:57:17</t>
  </si>
  <si>
    <t>22:28:57</t>
  </si>
  <si>
    <t>55°48.5800 N 008°37.3502 E</t>
  </si>
  <si>
    <t>2019-11-02  22:28:57</t>
  </si>
  <si>
    <t>22:43:42</t>
  </si>
  <si>
    <t>2019-11-02  22:43:42</t>
  </si>
  <si>
    <t>03-11-19</t>
  </si>
  <si>
    <t>00:51:09</t>
  </si>
  <si>
    <t>56°07.9023 N 008°59.0401 E</t>
  </si>
  <si>
    <t>2019-11-03  00:51:09</t>
  </si>
  <si>
    <t>05:34:54</t>
  </si>
  <si>
    <t>55°40.0585 N 012°33.9071 E</t>
  </si>
  <si>
    <t>2019-11-03  05:34:54</t>
  </si>
  <si>
    <t>09:41:37</t>
  </si>
  <si>
    <t>2019-11-03  09:41:37</t>
  </si>
  <si>
    <t>17:01:32</t>
  </si>
  <si>
    <t>56°08.7197 N 010°09.3336 E</t>
  </si>
  <si>
    <t>2019-11-03  17:01:32</t>
  </si>
  <si>
    <t>22:15:44</t>
  </si>
  <si>
    <t>55°04.3613 N 008°49.5515 E</t>
  </si>
  <si>
    <t>2019-11-03  22:15:44</t>
  </si>
  <si>
    <t>04-11-19</t>
  </si>
  <si>
    <t>02:09:10</t>
  </si>
  <si>
    <t>55°13.8657 N 011°46.0902 E</t>
  </si>
  <si>
    <t>2019-11-04  02:09:10</t>
  </si>
  <si>
    <t>04:25:59</t>
  </si>
  <si>
    <t>57°42.3593 N 010°31.0257 E</t>
  </si>
  <si>
    <t>2019-11-04  04:25:59</t>
  </si>
  <si>
    <t>04:46:38</t>
  </si>
  <si>
    <t>2019-11-04  04:46:38</t>
  </si>
  <si>
    <t>04:59:09</t>
  </si>
  <si>
    <t>56°08.8574 N 010°08.5356 E</t>
  </si>
  <si>
    <t>2019-11-04  04:59:09</t>
  </si>
  <si>
    <t>56°08.8627 N 010°08.4846 E</t>
  </si>
  <si>
    <t>2019-11-04  05:29:52</t>
  </si>
  <si>
    <t>06:09:34</t>
  </si>
  <si>
    <t>56°53.3452 N 009°50.6849 E</t>
  </si>
  <si>
    <t>2019-11-04  06:09:34</t>
  </si>
  <si>
    <t>06:33:55</t>
  </si>
  <si>
    <t>56°07.0668 N 010°07.7203 E</t>
  </si>
  <si>
    <t>2019-11-04  06:33:55</t>
  </si>
  <si>
    <t>08:39:22</t>
  </si>
  <si>
    <t>57°35.5141 N 010°24.5025 E</t>
  </si>
  <si>
    <t>2019-11-04  08:39:22</t>
  </si>
  <si>
    <t>08:57:36</t>
  </si>
  <si>
    <t>57°28.1098 N 010°30.8415 E</t>
  </si>
  <si>
    <t>2019-11-04  08:57:36</t>
  </si>
  <si>
    <t>11:34:46</t>
  </si>
  <si>
    <t>2019-11-04  11:34:46</t>
  </si>
  <si>
    <t>11:58:17</t>
  </si>
  <si>
    <t>2019-11-04  11:58:17</t>
  </si>
  <si>
    <t>DSB IC3 5056</t>
  </si>
  <si>
    <t>12:01:18</t>
  </si>
  <si>
    <t>55°40.0639 N 012°33.9158 E</t>
  </si>
  <si>
    <t>2019-11-04  12:01:18</t>
  </si>
  <si>
    <t>12:29:01</t>
  </si>
  <si>
    <t>56°08.8564 N 010°08.5416 E</t>
  </si>
  <si>
    <t>2019-11-04  12:29:01</t>
  </si>
  <si>
    <t>16:24:56</t>
  </si>
  <si>
    <t>2019-11-04  16:24:56</t>
  </si>
  <si>
    <t>16:27:02</t>
  </si>
  <si>
    <t>2019-11-04  16:27:02</t>
  </si>
  <si>
    <t>16:52:51</t>
  </si>
  <si>
    <t>57°03.8520 N 009°54.5692 E</t>
  </si>
  <si>
    <t>2019-11-04  16:52:51</t>
  </si>
  <si>
    <t>17:29:07</t>
  </si>
  <si>
    <t>57°28.2802 N 010°15.8348 E</t>
  </si>
  <si>
    <t>2019-11-04  17:29:07</t>
  </si>
  <si>
    <t>18:13:20</t>
  </si>
  <si>
    <t>56°09.0083 N 010°11.5344 E</t>
  </si>
  <si>
    <t>2019-11-04  18:13:20</t>
  </si>
  <si>
    <t>23:07:14</t>
  </si>
  <si>
    <t>2019-11-04  23:07:14</t>
  </si>
  <si>
    <t>05-11-19</t>
  </si>
  <si>
    <t>03:43:18</t>
  </si>
  <si>
    <t>56°08.8662 N 010°08.4451 E</t>
  </si>
  <si>
    <t>2019-11-05  03:43:18</t>
  </si>
  <si>
    <t>03:49:43</t>
  </si>
  <si>
    <t>2019-11-05  03:49:43</t>
  </si>
  <si>
    <t>2019-11-05  03:58:26</t>
  </si>
  <si>
    <t>05:33:49</t>
  </si>
  <si>
    <t>56°08.8833 N 010°08.2761 E</t>
  </si>
  <si>
    <t>2019-11-05  05:33:49</t>
  </si>
  <si>
    <t>05:58:40</t>
  </si>
  <si>
    <t>57°33.0947 N 009°57.8674 E</t>
  </si>
  <si>
    <t>2019-11-05  05:58:40</t>
  </si>
  <si>
    <t>09:09:15</t>
  </si>
  <si>
    <t>2019-11-05  09:09:15</t>
  </si>
  <si>
    <t>09:33:44</t>
  </si>
  <si>
    <t>56°00.8330 N 009°53.6795 E</t>
  </si>
  <si>
    <t>2019-11-05  09:33:44</t>
  </si>
  <si>
    <t>11:57:30</t>
  </si>
  <si>
    <t>57°33.5566 N 009°58.3444 E</t>
  </si>
  <si>
    <t>2019-11-05  11:57:30</t>
  </si>
  <si>
    <t>13:21:21</t>
  </si>
  <si>
    <t>2019-11-05  13:21:21</t>
  </si>
  <si>
    <t>57°02.6923 N 009°54.9092 E</t>
  </si>
  <si>
    <t>2019-11-05  15:28:28</t>
  </si>
  <si>
    <t>16:51:33</t>
  </si>
  <si>
    <t>55°33.8671 N 008°26.2390 E</t>
  </si>
  <si>
    <t>2019-11-05  16:51:33</t>
  </si>
  <si>
    <t>17:28:42</t>
  </si>
  <si>
    <t>2019-11-05  17:28:42</t>
  </si>
  <si>
    <t>20:29:38</t>
  </si>
  <si>
    <t>55°36.9628 N 008°29.0622 E</t>
  </si>
  <si>
    <t>2019-11-05  20:29:38</t>
  </si>
  <si>
    <t>06-11-19</t>
  </si>
  <si>
    <t>55°13.6250 N 011°46.3343 E</t>
  </si>
  <si>
    <t>2019-11-06  03:41:03</t>
  </si>
  <si>
    <t>04:19:29</t>
  </si>
  <si>
    <t>2019-11-06  04:19:29</t>
  </si>
  <si>
    <t>05:29:20</t>
  </si>
  <si>
    <t>56°08.8671 N 010°08.4324 E</t>
  </si>
  <si>
    <t>2019-11-06  05:29:20</t>
  </si>
  <si>
    <t>06:42:32</t>
  </si>
  <si>
    <t>57°33.0498 N 010°24.4929 E</t>
  </si>
  <si>
    <t>2019-11-06  06:42:32</t>
  </si>
  <si>
    <t>07:39:59</t>
  </si>
  <si>
    <t>2019-11-06  07:39:59</t>
  </si>
  <si>
    <t>08:11:50</t>
  </si>
  <si>
    <t>57°28.8007 N 010°17.8475 E</t>
  </si>
  <si>
    <t>2019-11-06  08:11:50</t>
  </si>
  <si>
    <t>08:13:08</t>
  </si>
  <si>
    <t>56°10.1171 N 009°21.7196 E</t>
  </si>
  <si>
    <t>2019-11-06  08:13:08</t>
  </si>
  <si>
    <t>08:31:33</t>
  </si>
  <si>
    <t>56°09.4555 N 010°05.1483 E</t>
  </si>
  <si>
    <t>2019-11-06  08:31:33</t>
  </si>
  <si>
    <t>10:58:36</t>
  </si>
  <si>
    <t>56°08.8540 N 010°08.5767 E</t>
  </si>
  <si>
    <t>2019-11-06  10:58:36</t>
  </si>
  <si>
    <t>14:49:43</t>
  </si>
  <si>
    <t>2019-11-06  14:49:43</t>
  </si>
  <si>
    <t>15:24:06</t>
  </si>
  <si>
    <t>2019-11-06  15:24:06</t>
  </si>
  <si>
    <t>15:49:37</t>
  </si>
  <si>
    <t>56°03.3540 N 009°57.6466 E</t>
  </si>
  <si>
    <t>2019-11-06  15:49:37</t>
  </si>
  <si>
    <t>56°08.7758 N 010°09.1014 E</t>
  </si>
  <si>
    <t>2019-11-06  19:58:14</t>
  </si>
  <si>
    <t>07-11-19</t>
  </si>
  <si>
    <t>03:36:47</t>
  </si>
  <si>
    <t>2019-11-07  03:36:47</t>
  </si>
  <si>
    <t>04:19:14</t>
  </si>
  <si>
    <t>57°27.3852 N 009°59.2243 E</t>
  </si>
  <si>
    <t>2019-11-07  04:19:14</t>
  </si>
  <si>
    <t>04:55:24</t>
  </si>
  <si>
    <t>2019-11-07  04:55:24</t>
  </si>
  <si>
    <t>06:05:26</t>
  </si>
  <si>
    <t>56°23.6767 N 009°46.6156 E</t>
  </si>
  <si>
    <t>2019-11-07  06:05:26</t>
  </si>
  <si>
    <t>06:16:20</t>
  </si>
  <si>
    <t>56°08.5883 N 010°10.2135 E</t>
  </si>
  <si>
    <t>2019-11-07  06:16:20</t>
  </si>
  <si>
    <t>06:39:57</t>
  </si>
  <si>
    <t>57°35.4985 N 010°24.5042 E</t>
  </si>
  <si>
    <t>2019-11-07  06:39:57</t>
  </si>
  <si>
    <t>09:40:15</t>
  </si>
  <si>
    <t>56°08.9155 N 010°11.2525 E</t>
  </si>
  <si>
    <t>2019-11-07  09:40:15</t>
  </si>
  <si>
    <t>14:08:20</t>
  </si>
  <si>
    <t>57°35.5351 N 010°24.4995 E</t>
  </si>
  <si>
    <t>2019-11-07  14:08:20</t>
  </si>
  <si>
    <t>14:44:39</t>
  </si>
  <si>
    <t>2019-11-07  14:44:39</t>
  </si>
  <si>
    <t>16:34:44</t>
  </si>
  <si>
    <t>57°37.8593 N 010°26.4119 E</t>
  </si>
  <si>
    <t>2019-11-07  16:34:44</t>
  </si>
  <si>
    <t>16:56:28</t>
  </si>
  <si>
    <t>2019-11-07  16:56:28</t>
  </si>
  <si>
    <t>17:05:48</t>
  </si>
  <si>
    <t>57°42.2231 N 010°30.6901 E</t>
  </si>
  <si>
    <t>2019-11-07  17:05:48</t>
  </si>
  <si>
    <t>18:11:55</t>
  </si>
  <si>
    <t>2019-11-07  18:11:55</t>
  </si>
  <si>
    <t>18:54:26</t>
  </si>
  <si>
    <t>56°29.1752 N 008°36.6831 E</t>
  </si>
  <si>
    <t>2019-11-07  18:54:26</t>
  </si>
  <si>
    <t>20:40:43</t>
  </si>
  <si>
    <t>56°23.6430 N 009°45.9427 E</t>
  </si>
  <si>
    <t>2019-11-07  20:40:43</t>
  </si>
  <si>
    <t>21:00:23</t>
  </si>
  <si>
    <t>57°35.2426 N 010°24.5286 E</t>
  </si>
  <si>
    <t>2019-11-07  21:00:23</t>
  </si>
  <si>
    <t>21:12:15</t>
  </si>
  <si>
    <t>57°30.8916 N 009°56.9764 E</t>
  </si>
  <si>
    <t>2019-11-07  21:12:15</t>
  </si>
  <si>
    <t>08-11-19</t>
  </si>
  <si>
    <t>04:14:42</t>
  </si>
  <si>
    <t>2019-11-08  04:14:42</t>
  </si>
  <si>
    <t>04:24:17</t>
  </si>
  <si>
    <t>57°33.4189 N 009°58.2496 E</t>
  </si>
  <si>
    <t>2019-11-08  04:24:17</t>
  </si>
  <si>
    <t>04:41:14</t>
  </si>
  <si>
    <t>2019-11-08  04:41:14</t>
  </si>
  <si>
    <t>07:07:03</t>
  </si>
  <si>
    <t>2019-11-08  07:07:03</t>
  </si>
  <si>
    <t>09:29:44</t>
  </si>
  <si>
    <t>56°08.8657 N 010°08.4637 E</t>
  </si>
  <si>
    <t>2019-11-08  09:29:44</t>
  </si>
  <si>
    <t>11:10:57</t>
  </si>
  <si>
    <t>56°08.6718 N 008°17.2175 E</t>
  </si>
  <si>
    <t>2019-11-08  11:10:57</t>
  </si>
  <si>
    <t>11:20:55</t>
  </si>
  <si>
    <t>2019-11-08  11:20:55</t>
  </si>
  <si>
    <t>13:56:07</t>
  </si>
  <si>
    <t>2019-11-08  13:56:07</t>
  </si>
  <si>
    <t>15:11:38</t>
  </si>
  <si>
    <t>2019-11-08  15:11:38</t>
  </si>
  <si>
    <t>15:31:21</t>
  </si>
  <si>
    <t>56°08.8583 N 010°08.5169 E</t>
  </si>
  <si>
    <t>2019-11-08  15:31:21</t>
  </si>
  <si>
    <t>15:43:46</t>
  </si>
  <si>
    <t>57°30.3388 N 010°26.6212 E</t>
  </si>
  <si>
    <t>2019-11-08  15:43:46</t>
  </si>
  <si>
    <t>09-11-19</t>
  </si>
  <si>
    <t>2019-11-09  04:05:53</t>
  </si>
  <si>
    <t>06:09:14</t>
  </si>
  <si>
    <t>2019-11-09  06:09:14</t>
  </si>
  <si>
    <t>08:46:52</t>
  </si>
  <si>
    <t>57°04.0302 N 009°54.2799 E</t>
  </si>
  <si>
    <t>2019-11-09  08:46:52</t>
  </si>
  <si>
    <t>09:18:41</t>
  </si>
  <si>
    <t>2019-11-09  09:18:41</t>
  </si>
  <si>
    <t>09:56:54</t>
  </si>
  <si>
    <t>2019-11-09  09:56:54</t>
  </si>
  <si>
    <t>12:58:23</t>
  </si>
  <si>
    <t>56°08.8666 N 010°08.4394 E</t>
  </si>
  <si>
    <t>2019-11-09  12:58:23</t>
  </si>
  <si>
    <t>15:55:00</t>
  </si>
  <si>
    <t>55°39.9511 N 012°33.7121 E</t>
  </si>
  <si>
    <t>2019-11-09  15:55:00</t>
  </si>
  <si>
    <t>17:56:14</t>
  </si>
  <si>
    <t>56°29.6689 N 008°35.0886 E</t>
  </si>
  <si>
    <t>2019-11-09  17:56:14</t>
  </si>
  <si>
    <t>19:59:48</t>
  </si>
  <si>
    <t>56°23.1127 N 009°53.7211 E</t>
  </si>
  <si>
    <t>2019-11-09  19:59:48</t>
  </si>
  <si>
    <t>20:54:22</t>
  </si>
  <si>
    <t>57°27.3154 N 010°00.1045 E</t>
  </si>
  <si>
    <t>2019-11-09  20:54:22</t>
  </si>
  <si>
    <t>22:42:08</t>
  </si>
  <si>
    <t>2019-11-09  22:42:08</t>
  </si>
  <si>
    <t>10-11-19</t>
  </si>
  <si>
    <t>05:24:04</t>
  </si>
  <si>
    <t>55°28.1484 N 008°27.5327 E</t>
  </si>
  <si>
    <t>2019-11-10  05:24:04</t>
  </si>
  <si>
    <t>07:57:51</t>
  </si>
  <si>
    <t>56°08.8632 N 010°08.4722 E</t>
  </si>
  <si>
    <t>2019-11-10  07:57:51</t>
  </si>
  <si>
    <t>20:28:41</t>
  </si>
  <si>
    <t>2019-11-10  20:28:41</t>
  </si>
  <si>
    <t>20:38:00</t>
  </si>
  <si>
    <t>57°03.8745 N 009°54.5269 E</t>
  </si>
  <si>
    <t>2019-11-10  20:38:00</t>
  </si>
  <si>
    <t>11-11-19</t>
  </si>
  <si>
    <t>03:49:42</t>
  </si>
  <si>
    <t>57°32.8642 N 010°24.4827 E</t>
  </si>
  <si>
    <t>2019-11-11  03:49:42</t>
  </si>
  <si>
    <t>05:41:08</t>
  </si>
  <si>
    <t>2019-11-11  05:41:08</t>
  </si>
  <si>
    <t>05:43:44</t>
  </si>
  <si>
    <t>2019-11-11  05:43:44</t>
  </si>
  <si>
    <t>07:03:06</t>
  </si>
  <si>
    <t>56°07.0786 N 010°07.0270 E</t>
  </si>
  <si>
    <t>2019-11-11  07:03:06</t>
  </si>
  <si>
    <t>11:56:25</t>
  </si>
  <si>
    <t>57°02.6757 N 009°54.9242 E</t>
  </si>
  <si>
    <t>2019-11-11  11:56:25</t>
  </si>
  <si>
    <t>12-11-19</t>
  </si>
  <si>
    <t>03:32:37</t>
  </si>
  <si>
    <t>2019-11-12  03:32:37</t>
  </si>
  <si>
    <t>03:58:02</t>
  </si>
  <si>
    <t>57°38.3305 N 010°26.7894 E</t>
  </si>
  <si>
    <t>2019-11-12  03:58:02</t>
  </si>
  <si>
    <t>04:26:08</t>
  </si>
  <si>
    <t>57°02.6772 N 009°54.9198 E</t>
  </si>
  <si>
    <t>2019-11-12  04:26:08</t>
  </si>
  <si>
    <t>04:43:40</t>
  </si>
  <si>
    <t>2019-11-12  04:43:40</t>
  </si>
  <si>
    <t>05:17:00</t>
  </si>
  <si>
    <t>57°27.4838 N 010°30.1383 E</t>
  </si>
  <si>
    <t>2019-11-12  05:17:00</t>
  </si>
  <si>
    <t>07:13:24</t>
  </si>
  <si>
    <t>56°27.9804 N 008°39.2802 E</t>
  </si>
  <si>
    <t>2019-11-12  07:13:24</t>
  </si>
  <si>
    <t>09:32:53</t>
  </si>
  <si>
    <t>55°26.3847 N 011°39.4742 E</t>
  </si>
  <si>
    <t>2019-11-12  09:32:53</t>
  </si>
  <si>
    <t>11:23:01</t>
  </si>
  <si>
    <t>57°03.9311 N 009°54.4398 E</t>
  </si>
  <si>
    <t>2019-11-12  11:23:01</t>
  </si>
  <si>
    <t>11:24:07</t>
  </si>
  <si>
    <t>57°04.0170 N 009°54.2911 E</t>
  </si>
  <si>
    <t>2019-11-12  11:24:07</t>
  </si>
  <si>
    <t>15:22:55</t>
  </si>
  <si>
    <t>56°09.0722 N 010°11.5205 E</t>
  </si>
  <si>
    <t>2019-11-12  15:22:55</t>
  </si>
  <si>
    <t>16:25:32</t>
  </si>
  <si>
    <t>57°27.3149 N 010°32.3199 E</t>
  </si>
  <si>
    <t>2019-11-12  16:25:32</t>
  </si>
  <si>
    <t>56°29.8554 N 008°50.0256 E</t>
  </si>
  <si>
    <t>2019-11-12  21:41:34</t>
  </si>
  <si>
    <t>23:57:46</t>
  </si>
  <si>
    <t>2019-11-12  23:57:46</t>
  </si>
  <si>
    <t>13-11-19</t>
  </si>
  <si>
    <t>00:17:33</t>
  </si>
  <si>
    <t>56°07.8896 N 008°59.1250 E</t>
  </si>
  <si>
    <t>2019-11-13  00:17:33</t>
  </si>
  <si>
    <t>03:20:40</t>
  </si>
  <si>
    <t>2019-11-13  03:20:40</t>
  </si>
  <si>
    <t>03:40:07</t>
  </si>
  <si>
    <t>2019-11-13  03:40:07</t>
  </si>
  <si>
    <t>04:45:06</t>
  </si>
  <si>
    <t>57°21.8525 N 009°56.7814 E</t>
  </si>
  <si>
    <t>2019-11-13  04:45:06</t>
  </si>
  <si>
    <t>06:53:57</t>
  </si>
  <si>
    <t>57°04.0205 N 009°54.2852 E</t>
  </si>
  <si>
    <t>2019-11-13  06:53:57</t>
  </si>
  <si>
    <t>08:42:22</t>
  </si>
  <si>
    <t>57°21.0859 N 009°56.3200 E</t>
  </si>
  <si>
    <t>2019-11-13  08:42:22</t>
  </si>
  <si>
    <t>11:45:49</t>
  </si>
  <si>
    <t>2019-11-13  11:45:49</t>
  </si>
  <si>
    <t>12:02:24</t>
  </si>
  <si>
    <t>56°07.0937 N 010°07.4480 E</t>
  </si>
  <si>
    <t>2019-11-13  12:02:24</t>
  </si>
  <si>
    <t>12:57:33</t>
  </si>
  <si>
    <t>56°08.9316 N 010°11.3441 E</t>
  </si>
  <si>
    <t>2019-11-13  12:57:33</t>
  </si>
  <si>
    <t>57°03.8969 N 009°54.4975 E</t>
  </si>
  <si>
    <t>2019-11-13  14:18:55</t>
  </si>
  <si>
    <t>17:54:01</t>
  </si>
  <si>
    <t>56°16.1298 N 010°03.9033 E</t>
  </si>
  <si>
    <t>2019-11-13  17:54:01</t>
  </si>
  <si>
    <t>23:15:44</t>
  </si>
  <si>
    <t>2019-11-13  23:15:44</t>
  </si>
  <si>
    <t>14-11-19</t>
  </si>
  <si>
    <t>02:26:48</t>
  </si>
  <si>
    <t>2019-11-14  02:26:48</t>
  </si>
  <si>
    <t>03:06:51</t>
  </si>
  <si>
    <t>2019-11-14  03:06:51</t>
  </si>
  <si>
    <t>03:42:40</t>
  </si>
  <si>
    <t>2019-11-14  03:42:40</t>
  </si>
  <si>
    <t>04:56:21</t>
  </si>
  <si>
    <t>2019-11-14  04:56:21</t>
  </si>
  <si>
    <t>DSB IC3 5031</t>
  </si>
  <si>
    <t>06:11:31</t>
  </si>
  <si>
    <t>56°23.2026 N 009°53.8703 E</t>
  </si>
  <si>
    <t>2019-11-14  06:11:31</t>
  </si>
  <si>
    <t>06:28:16</t>
  </si>
  <si>
    <t>57°27.2875 N 010°32.3684 E</t>
  </si>
  <si>
    <t>2019-11-14  06:28:16</t>
  </si>
  <si>
    <t>06:29:39</t>
  </si>
  <si>
    <t>2019-11-14  06:29:39</t>
  </si>
  <si>
    <t>07:16:30</t>
  </si>
  <si>
    <t>2019-11-14  07:16:30</t>
  </si>
  <si>
    <t>DSB MQ 4118</t>
  </si>
  <si>
    <t>07:39:13</t>
  </si>
  <si>
    <t>55°32.0229 N 012°07.3847 E</t>
  </si>
  <si>
    <t>2019-11-14  07:39:13</t>
  </si>
  <si>
    <t>08:27:03</t>
  </si>
  <si>
    <t>2019-11-14  08:27:03</t>
  </si>
  <si>
    <t>08:38:55</t>
  </si>
  <si>
    <t>56°23.7231 N 009°47.5412 E</t>
  </si>
  <si>
    <t>2019-11-14  08:38:55</t>
  </si>
  <si>
    <t>14:49:32</t>
  </si>
  <si>
    <t>57°04.0263 N 009°54.2772 E</t>
  </si>
  <si>
    <t>2019-11-14  14:49:32</t>
  </si>
  <si>
    <t>15:06:50</t>
  </si>
  <si>
    <t>2019-11-14  15:06:50</t>
  </si>
  <si>
    <t>15:52:01</t>
  </si>
  <si>
    <t>56°02.5874 N 009°55.1494 E</t>
  </si>
  <si>
    <t>2019-11-14  15:52:01</t>
  </si>
  <si>
    <t>16:54:59</t>
  </si>
  <si>
    <t>56°08.7192 N 009°08.6507 E</t>
  </si>
  <si>
    <t>2019-11-14  16:54:59</t>
  </si>
  <si>
    <t>17:48:57</t>
  </si>
  <si>
    <t>57°41.9604 N 010°30.0375 E</t>
  </si>
  <si>
    <t>2019-11-14  17:48:57</t>
  </si>
  <si>
    <t>15-11-19</t>
  </si>
  <si>
    <t>04:55:08</t>
  </si>
  <si>
    <t>57°27.2651 N 010°32.3913 E</t>
  </si>
  <si>
    <t>2019-11-15  04:55:08</t>
  </si>
  <si>
    <t>05:04:53</t>
  </si>
  <si>
    <t>2019-11-15  05:04:53</t>
  </si>
  <si>
    <t>05:23:35</t>
  </si>
  <si>
    <t>57°35.5375 N 010°24.4979 E</t>
  </si>
  <si>
    <t>2019-11-15  05:23:35</t>
  </si>
  <si>
    <t>07:14:50</t>
  </si>
  <si>
    <t>56°07.0673 N 010°06.9733 E</t>
  </si>
  <si>
    <t>2019-11-15  07:14:50</t>
  </si>
  <si>
    <t>10:26:36</t>
  </si>
  <si>
    <t>55°34.7143 N 009°44.2822 E</t>
  </si>
  <si>
    <t>2019-11-15  10:26:36</t>
  </si>
  <si>
    <t>10:58:07</t>
  </si>
  <si>
    <t>55°34.6889 N 009°44.3203 E</t>
  </si>
  <si>
    <t>2019-11-15  10:58:07</t>
  </si>
  <si>
    <t>10:59:12</t>
  </si>
  <si>
    <t>2019-11-15  10:59:12</t>
  </si>
  <si>
    <t>12:40:10</t>
  </si>
  <si>
    <t>57°28.2866 N 010°16.4965 E</t>
  </si>
  <si>
    <t>2019-11-15  12:40:10</t>
  </si>
  <si>
    <t>13:13:23</t>
  </si>
  <si>
    <t>57°30.2070 N 010°26.9466 E</t>
  </si>
  <si>
    <t>2019-11-15  13:13:23</t>
  </si>
  <si>
    <t>13:19:22</t>
  </si>
  <si>
    <t>57°03.9208 N 009°54.4554 E</t>
  </si>
  <si>
    <t>2019-11-15  13:19:22</t>
  </si>
  <si>
    <t>13:58:14</t>
  </si>
  <si>
    <t>57°38.4238 N 010°26.8676 E</t>
  </si>
  <si>
    <t>2019-11-15  13:58:14</t>
  </si>
  <si>
    <t>14:19:00</t>
  </si>
  <si>
    <t>57°03.8251 N 009°54.6105 E</t>
  </si>
  <si>
    <t>2019-11-15  14:19:00</t>
  </si>
  <si>
    <t>15:05:49</t>
  </si>
  <si>
    <t>57°26.5053 N 010°32.4237 E</t>
  </si>
  <si>
    <t>2019-11-15  15:05:49</t>
  </si>
  <si>
    <t>16:23:00</t>
  </si>
  <si>
    <t>57°35.4462 N 010°24.5092 E</t>
  </si>
  <si>
    <t>2019-11-15  16:23:00</t>
  </si>
  <si>
    <t>16:27:43</t>
  </si>
  <si>
    <t>57°38.0639 N 010°26.5778 E</t>
  </si>
  <si>
    <t>2019-11-15  16:27:43</t>
  </si>
  <si>
    <t>16-11-19</t>
  </si>
  <si>
    <t>05:37:35</t>
  </si>
  <si>
    <t>55°13.6279 N 011°46.3288 E</t>
  </si>
  <si>
    <t>2019-11-16  05:37:35</t>
  </si>
  <si>
    <t>08:57:51</t>
  </si>
  <si>
    <t>57°11.3618 N 009°56.6661 E</t>
  </si>
  <si>
    <t>2019-11-16  08:57:51</t>
  </si>
  <si>
    <t>11:53:37</t>
  </si>
  <si>
    <t>57°32.8359 N 010°24.4813 E</t>
  </si>
  <si>
    <t>2019-11-16  11:53:37</t>
  </si>
  <si>
    <t>57°21.1152 N 009°56.3503 E</t>
  </si>
  <si>
    <t>2019-11-16  13:42:43</t>
  </si>
  <si>
    <t>14:45:22</t>
  </si>
  <si>
    <t>2019-11-16  14:45:22</t>
  </si>
  <si>
    <t>17-11-19</t>
  </si>
  <si>
    <t>05:24:19</t>
  </si>
  <si>
    <t>2019-11-17  05:24:19</t>
  </si>
  <si>
    <t>07:26:39</t>
  </si>
  <si>
    <t>54°50.0415 N 011°53.0280 E</t>
  </si>
  <si>
    <t>2019-11-17  07:26:39</t>
  </si>
  <si>
    <t>10:20:39</t>
  </si>
  <si>
    <t>54°45.1059 N 011°48.8535 E</t>
  </si>
  <si>
    <t>2019-11-17  10:20:39</t>
  </si>
  <si>
    <t>13:11:53</t>
  </si>
  <si>
    <t>2019-11-17  13:11:53</t>
  </si>
  <si>
    <t>22:55:04</t>
  </si>
  <si>
    <t>56°07.8955 N 008°59.0840 E</t>
  </si>
  <si>
    <t>2019-11-17  22:55:04</t>
  </si>
  <si>
    <t>18-11-19</t>
  </si>
  <si>
    <t>2019-11-18  02:42:40</t>
  </si>
  <si>
    <t>06:06:06</t>
  </si>
  <si>
    <t>55°27.4575 N 012°11.1953 E</t>
  </si>
  <si>
    <t>2019-11-18  06:06:06</t>
  </si>
  <si>
    <t>07:19:14</t>
  </si>
  <si>
    <t>57°03.8125 N 009°54.6295 E</t>
  </si>
  <si>
    <t>2019-11-18  07:19:14</t>
  </si>
  <si>
    <t>08:27:01</t>
  </si>
  <si>
    <t>2019-11-18  08:27:01</t>
  </si>
  <si>
    <t>08:53:56</t>
  </si>
  <si>
    <t>57°35.4843 N 010°24.5045 E</t>
  </si>
  <si>
    <t>2019-11-18  08:53:56</t>
  </si>
  <si>
    <t>10:20:04</t>
  </si>
  <si>
    <t>55°37.0644 N 008°29.3229 E</t>
  </si>
  <si>
    <t>2019-11-18  10:20:04</t>
  </si>
  <si>
    <t>10:38:06</t>
  </si>
  <si>
    <t>56°08.4804 N 009°07.1831 E</t>
  </si>
  <si>
    <t>2019-11-18  10:38:06</t>
  </si>
  <si>
    <t>10:42:45</t>
  </si>
  <si>
    <t>56°07.5649 N 009°01.4609 E</t>
  </si>
  <si>
    <t>2019-11-18  10:42:45</t>
  </si>
  <si>
    <t>10:58:17</t>
  </si>
  <si>
    <t>57°21.0151 N 009°56.2431 E</t>
  </si>
  <si>
    <t>2019-11-18  10:58:17</t>
  </si>
  <si>
    <t>12:03:05</t>
  </si>
  <si>
    <t>2019-11-18  12:03:05</t>
  </si>
  <si>
    <t>12:58:14</t>
  </si>
  <si>
    <t>2019-11-18  12:58:14</t>
  </si>
  <si>
    <t>13:58:22</t>
  </si>
  <si>
    <t>57°33.4467 N 009°58.2763 E</t>
  </si>
  <si>
    <t>2019-11-18  13:58:22</t>
  </si>
  <si>
    <t>14:27:17</t>
  </si>
  <si>
    <t>57°33.5190 N 009°58.3248 E</t>
  </si>
  <si>
    <t>2019-11-18  14:27:17</t>
  </si>
  <si>
    <t>14:41:23</t>
  </si>
  <si>
    <t>57°28.3940 N 009°57.9447 E</t>
  </si>
  <si>
    <t>2019-11-18  14:41:23</t>
  </si>
  <si>
    <t>14:52:03</t>
  </si>
  <si>
    <t>57°27.3837 N 009°59.0919 E</t>
  </si>
  <si>
    <t>2019-11-18  14:52:03</t>
  </si>
  <si>
    <t>17:40:40</t>
  </si>
  <si>
    <t>57°21.2822 N 009°56.5243 E</t>
  </si>
  <si>
    <t>2019-11-18  17:40:40</t>
  </si>
  <si>
    <t>18:46:45</t>
  </si>
  <si>
    <t>57°30.1977 N 010°26.9737 E</t>
  </si>
  <si>
    <t>2019-11-18  18:46:45</t>
  </si>
  <si>
    <t>20:06:31</t>
  </si>
  <si>
    <t>57°28.3686 N 009°57.9169 E</t>
  </si>
  <si>
    <t>2019-11-18  20:06:31</t>
  </si>
  <si>
    <t>21:34:19</t>
  </si>
  <si>
    <t>57°06.7324 N 009°55.4578 E</t>
  </si>
  <si>
    <t>2019-11-18  21:34:19</t>
  </si>
  <si>
    <t>19-11-19</t>
  </si>
  <si>
    <t>02:31:19</t>
  </si>
  <si>
    <t>2019-11-19  02:31:19</t>
  </si>
  <si>
    <t>02:39:51</t>
  </si>
  <si>
    <t>2019-11-19  02:39:51</t>
  </si>
  <si>
    <t>04:26:39</t>
  </si>
  <si>
    <t>57°42.2807 N 010°30.8359 E</t>
  </si>
  <si>
    <t>2019-11-19  04:26:39</t>
  </si>
  <si>
    <t>04:26:50</t>
  </si>
  <si>
    <t>57°42.1953 N 010°30.6228 E</t>
  </si>
  <si>
    <t>2019-11-19  04:26:50</t>
  </si>
  <si>
    <t>04:26:55</t>
  </si>
  <si>
    <t>57°42.1357 N 010°30.4687 E</t>
  </si>
  <si>
    <t>2019-11-19  04:26:55</t>
  </si>
  <si>
    <t>04:38:25</t>
  </si>
  <si>
    <t>57°35.6738 N 010°24.4921 E</t>
  </si>
  <si>
    <t>2019-11-19  04:38:25</t>
  </si>
  <si>
    <t>05:28:22</t>
  </si>
  <si>
    <t>2019-11-19  05:28:22</t>
  </si>
  <si>
    <t>05:31:10</t>
  </si>
  <si>
    <t>57°28.2871 N 010°15.6865 E</t>
  </si>
  <si>
    <t>2019-11-19  05:31:10</t>
  </si>
  <si>
    <t>05:38:26</t>
  </si>
  <si>
    <t>57°27.1401 N 010°07.9151 E</t>
  </si>
  <si>
    <t>2019-11-19  05:38:26</t>
  </si>
  <si>
    <t>05:58:43</t>
  </si>
  <si>
    <t>57°21.2900 N 009°56.5328 E</t>
  </si>
  <si>
    <t>2019-11-19  05:58:43</t>
  </si>
  <si>
    <t>09:45:10</t>
  </si>
  <si>
    <t>56°08.5903 N 010°10.2421 E</t>
  </si>
  <si>
    <t>2019-11-19  09:45:10</t>
  </si>
  <si>
    <t>11:18:24</t>
  </si>
  <si>
    <t>2019-11-19  11:18:24</t>
  </si>
  <si>
    <t>15:35:42</t>
  </si>
  <si>
    <t>57°38.0166 N 010°26.5402 E</t>
  </si>
  <si>
    <t>2019-11-19  15:35:42</t>
  </si>
  <si>
    <t>18:11:23</t>
  </si>
  <si>
    <t>57°29.4082 N 010°29.3924 E</t>
  </si>
  <si>
    <t>2019-11-19  18:11:23</t>
  </si>
  <si>
    <t>19:26:54</t>
  </si>
  <si>
    <t>2019-11-19  19:26:54</t>
  </si>
  <si>
    <t>21:11:55</t>
  </si>
  <si>
    <t>2019-11-19  21:11:55</t>
  </si>
  <si>
    <t>20-11-19</t>
  </si>
  <si>
    <t>03:49:27</t>
  </si>
  <si>
    <t>57°32.8198 N 010°24.4808 E</t>
  </si>
  <si>
    <t>2019-11-20  03:49:27</t>
  </si>
  <si>
    <t>05:25:30</t>
  </si>
  <si>
    <t>55°33.1616 N 009°42.7845 E</t>
  </si>
  <si>
    <t>2019-11-20  05:25:30</t>
  </si>
  <si>
    <t>05:25:49</t>
  </si>
  <si>
    <t>57°27.2963 N 010°32.3505 E</t>
  </si>
  <si>
    <t>2019-11-20  05:25:49</t>
  </si>
  <si>
    <t>07:01:48</t>
  </si>
  <si>
    <t>2019-11-20  07:01:48</t>
  </si>
  <si>
    <t>07:39:06</t>
  </si>
  <si>
    <t>57°35.5371 N 010°24.4990 E</t>
  </si>
  <si>
    <t>2019-11-20  07:39:06</t>
  </si>
  <si>
    <t>08:36:13</t>
  </si>
  <si>
    <t>57°36.1225 N 010°24.8359 E</t>
  </si>
  <si>
    <t>2019-11-20  08:36:13</t>
  </si>
  <si>
    <t>09:11:55</t>
  </si>
  <si>
    <t>57°28.5922 N 010°17.4798 E</t>
  </si>
  <si>
    <t>2019-11-20  09:11:55</t>
  </si>
  <si>
    <t>10:16:18</t>
  </si>
  <si>
    <t>56°08.5415 N 009°28.8905 E</t>
  </si>
  <si>
    <t>2019-11-20  10:16:18</t>
  </si>
  <si>
    <t>10:42:56</t>
  </si>
  <si>
    <t>55°30.5849 N 008°27.4415 E</t>
  </si>
  <si>
    <t>2019-11-20  10:42:56</t>
  </si>
  <si>
    <t>10:52:43</t>
  </si>
  <si>
    <t>56°50.1372 N 009°53.2337 E</t>
  </si>
  <si>
    <t>2019-11-20  10:52:43</t>
  </si>
  <si>
    <t>11:46:11</t>
  </si>
  <si>
    <t>56°08.6269 N 010°09.6799 E</t>
  </si>
  <si>
    <t>2019-11-20  11:46:11</t>
  </si>
  <si>
    <t>12:35:04</t>
  </si>
  <si>
    <t>56°08.7416 N 009°12.3469 E</t>
  </si>
  <si>
    <t>2019-11-20  12:35:04</t>
  </si>
  <si>
    <t>18:26:48</t>
  </si>
  <si>
    <t>57°26.5283 N 010°32.4428 E</t>
  </si>
  <si>
    <t>2019-11-20  18:26:48</t>
  </si>
  <si>
    <t>19:59:44</t>
  </si>
  <si>
    <t>56°08.8540 N 010°08.5775 E</t>
  </si>
  <si>
    <t>2019-11-20  19:59:44</t>
  </si>
  <si>
    <t>21-11-19</t>
  </si>
  <si>
    <t>57°35.4458 N 010°24.5090 E</t>
  </si>
  <si>
    <t>2019-11-21  03:52:53</t>
  </si>
  <si>
    <t>04:39:03</t>
  </si>
  <si>
    <t>55°13.6333 N 011°46.3198 E</t>
  </si>
  <si>
    <t>2019-11-21  04:39:03</t>
  </si>
  <si>
    <t>04:41:40</t>
  </si>
  <si>
    <t>2019-11-21  04:41:40</t>
  </si>
  <si>
    <t>55°34.4501 N 008°26.4955 E</t>
  </si>
  <si>
    <t>2019-11-21  06:53:43</t>
  </si>
  <si>
    <t>07:25:18</t>
  </si>
  <si>
    <t>2019-11-21  07:25:18</t>
  </si>
  <si>
    <t>09:53:01</t>
  </si>
  <si>
    <t>57°24.6225 N 009°57.4696 E</t>
  </si>
  <si>
    <t>2019-11-21  09:53:01</t>
  </si>
  <si>
    <t>10:09:51</t>
  </si>
  <si>
    <t>56°08.9541 N 010°12.1243 E</t>
  </si>
  <si>
    <t>2019-11-21  10:09:51</t>
  </si>
  <si>
    <t>10:46:00</t>
  </si>
  <si>
    <t>55°45.3510 N 008°21.8504 E</t>
  </si>
  <si>
    <t>2019-11-21  10:46:00</t>
  </si>
  <si>
    <t>14:06:58</t>
  </si>
  <si>
    <t>56°08.9755 N 010°12.1784 E</t>
  </si>
  <si>
    <t>2019-11-21  14:06:58</t>
  </si>
  <si>
    <t>14:11:01</t>
  </si>
  <si>
    <t>56°08.9736 N 010°12.1506 E</t>
  </si>
  <si>
    <t>2019-11-21  14:11:01</t>
  </si>
  <si>
    <t>14:30:14</t>
  </si>
  <si>
    <t>57°20.8398 N 009°56.0491 E</t>
  </si>
  <si>
    <t>2019-11-21  14:30:14</t>
  </si>
  <si>
    <t>14:44:14</t>
  </si>
  <si>
    <t>2019-11-21  14:44:14</t>
  </si>
  <si>
    <t>19:15:07</t>
  </si>
  <si>
    <t>57°28.1040 N 010°30.8521 E</t>
  </si>
  <si>
    <t>2019-11-21  19:15:07</t>
  </si>
  <si>
    <t>19:31:39</t>
  </si>
  <si>
    <t>57°27.4990 N 010°31.4721 E</t>
  </si>
  <si>
    <t>2019-11-21  19:31:39</t>
  </si>
  <si>
    <t>22-11-19</t>
  </si>
  <si>
    <t>03:28:06</t>
  </si>
  <si>
    <t>56°33.0947 N 008°57.3042 E</t>
  </si>
  <si>
    <t>2019-11-22  03:28:06</t>
  </si>
  <si>
    <t>03:36:48</t>
  </si>
  <si>
    <t>2019-11-22  03:36:48</t>
  </si>
  <si>
    <t>03:41:15</t>
  </si>
  <si>
    <t>57°29.4052 N 010°29.3950 E</t>
  </si>
  <si>
    <t>2019-11-22  03:41:15</t>
  </si>
  <si>
    <t>04:05:41</t>
  </si>
  <si>
    <t>2019-11-22  04:05:41</t>
  </si>
  <si>
    <t>04:34:38</t>
  </si>
  <si>
    <t>2019-11-22  04:34:38</t>
  </si>
  <si>
    <t>05:47:11</t>
  </si>
  <si>
    <t>2019-11-22  05:47:11</t>
  </si>
  <si>
    <t>06:06:51</t>
  </si>
  <si>
    <t>57°42.2875 N 010°30.8540 E</t>
  </si>
  <si>
    <t>2019-11-22  06:06:51</t>
  </si>
  <si>
    <t>08:22:06</t>
  </si>
  <si>
    <t>57°25.6811 N 009°58.0236 E</t>
  </si>
  <si>
    <t>2019-11-22  08:22:06</t>
  </si>
  <si>
    <t>08:28:25</t>
  </si>
  <si>
    <t>2019-11-22  08:28:25</t>
  </si>
  <si>
    <t>14:23:10</t>
  </si>
  <si>
    <t>55°33.4731 N 009°43.5694 E</t>
  </si>
  <si>
    <t>2019-11-22  14:23:10</t>
  </si>
  <si>
    <t>14:30:16</t>
  </si>
  <si>
    <t>57°20.8300 N 009°56.0410 E</t>
  </si>
  <si>
    <t>2019-11-22  14:30:16</t>
  </si>
  <si>
    <t>16:26:12</t>
  </si>
  <si>
    <t>57°42.3276 N 010°30.9567 E</t>
  </si>
  <si>
    <t>2019-11-22  16:26:12</t>
  </si>
  <si>
    <t>16:29:40</t>
  </si>
  <si>
    <t>56°08.8554 N 010°08.5426 E</t>
  </si>
  <si>
    <t>2019-11-22  16:29:40</t>
  </si>
  <si>
    <t>16:55:57</t>
  </si>
  <si>
    <t>57°28.1083 N 010°30.8441 E</t>
  </si>
  <si>
    <t>2019-11-22  16:55:57</t>
  </si>
  <si>
    <t>17:16:32</t>
  </si>
  <si>
    <t>56°08.5996 N 010°10.2938 E</t>
  </si>
  <si>
    <t>2019-11-22  17:16:32</t>
  </si>
  <si>
    <t>17:48:38</t>
  </si>
  <si>
    <t>57°42.3706 N 010°31.0528 E</t>
  </si>
  <si>
    <t>2019-11-22  17:48:38</t>
  </si>
  <si>
    <t>20:15:05</t>
  </si>
  <si>
    <t>55°37.1684 N 009°39.6187 E</t>
  </si>
  <si>
    <t>2019-11-22  20:15:05</t>
  </si>
  <si>
    <t>20:41:24</t>
  </si>
  <si>
    <t>57°26.8193 N 010°32.4993 E</t>
  </si>
  <si>
    <t>2019-11-22  20:41:24</t>
  </si>
  <si>
    <t>23-11-19</t>
  </si>
  <si>
    <t>04:30:52</t>
  </si>
  <si>
    <t>2019-11-23  04:30:52</t>
  </si>
  <si>
    <t>04:49:04</t>
  </si>
  <si>
    <t>57°27.2905 N 009°58.6593 E</t>
  </si>
  <si>
    <t>2019-11-23  04:49:04</t>
  </si>
  <si>
    <t>10:33:15</t>
  </si>
  <si>
    <t>56°44.0981 N 008°24.7193 E</t>
  </si>
  <si>
    <t>2019-11-23  10:33:15</t>
  </si>
  <si>
    <t>10:57:44</t>
  </si>
  <si>
    <t>56°08.8559 N 010°08.5446 E</t>
  </si>
  <si>
    <t>2019-11-23  10:57:44</t>
  </si>
  <si>
    <t>12:52:19</t>
  </si>
  <si>
    <t>56°07.0029 N 010°08.3905 E</t>
  </si>
  <si>
    <t>2019-11-23  12:52:19</t>
  </si>
  <si>
    <t>12:57:19</t>
  </si>
  <si>
    <t>56°08.8554 N 010°08.5592 E</t>
  </si>
  <si>
    <t>2019-11-23  12:57:19</t>
  </si>
  <si>
    <t>13:42:19</t>
  </si>
  <si>
    <t>57°21.3413 N 009°56.5792 E</t>
  </si>
  <si>
    <t>2019-11-23  13:42:19</t>
  </si>
  <si>
    <t>13:42:30</t>
  </si>
  <si>
    <t>57°20.9643 N 009°56.1872 E</t>
  </si>
  <si>
    <t>2019-11-23  13:42:30</t>
  </si>
  <si>
    <t>15:06:10</t>
  </si>
  <si>
    <t>2019-11-23  15:06:10</t>
  </si>
  <si>
    <t>15:15:57</t>
  </si>
  <si>
    <t>56°22.0893 N 008°25.8894 E</t>
  </si>
  <si>
    <t>2019-11-23  15:15:57</t>
  </si>
  <si>
    <t>16:12:02</t>
  </si>
  <si>
    <t>57°21.6357 N 009°56.7273 E</t>
  </si>
  <si>
    <t>2019-11-23  16:12:02</t>
  </si>
  <si>
    <t>16:58:06</t>
  </si>
  <si>
    <t>56°08.7802 N 010°09.0789 E</t>
  </si>
  <si>
    <t>2019-11-23  16:58:06</t>
  </si>
  <si>
    <t>24-11-19</t>
  </si>
  <si>
    <t>07:36:30</t>
  </si>
  <si>
    <t>56°23.6269 N 009°45.6557 E</t>
  </si>
  <si>
    <t>2019-11-24  07:36:30</t>
  </si>
  <si>
    <t>13:03:37</t>
  </si>
  <si>
    <t>56°07.7192 N 009°40.5769 E</t>
  </si>
  <si>
    <t>2019-11-24  13:03:37</t>
  </si>
  <si>
    <t>18:57:35</t>
  </si>
  <si>
    <t>56°08.8574 N 010°08.5505 E</t>
  </si>
  <si>
    <t>2019-11-24  18:57:35</t>
  </si>
  <si>
    <t>19:30:26</t>
  </si>
  <si>
    <t>2019-11-24  19:30:26</t>
  </si>
  <si>
    <t>25-11-19</t>
  </si>
  <si>
    <t>05:43:47</t>
  </si>
  <si>
    <t>57°21.3725 N 009°56.6030 E</t>
  </si>
  <si>
    <t>2019-11-25  05:43:47</t>
  </si>
  <si>
    <t>08:33:55</t>
  </si>
  <si>
    <t>55°28.1040 N 008°27.5804 E</t>
  </si>
  <si>
    <t>2019-11-25  08:33:55</t>
  </si>
  <si>
    <t>12:59:33</t>
  </si>
  <si>
    <t>57°38.3984 N 010°26.8476 E</t>
  </si>
  <si>
    <t>2019-11-25  12:59:33</t>
  </si>
  <si>
    <t>14:25:37</t>
  </si>
  <si>
    <t>57°27.2568 N 010°32.4017 E</t>
  </si>
  <si>
    <t>2019-11-25  14:25:37</t>
  </si>
  <si>
    <t>21:40:51</t>
  </si>
  <si>
    <t>56°23.6865 N 009°46.8159 E</t>
  </si>
  <si>
    <t>2019-11-25  21:40:51</t>
  </si>
  <si>
    <t>26-11-19</t>
  </si>
  <si>
    <t>03:36:56</t>
  </si>
  <si>
    <t>56°05.8320 N 009°44.2641 E</t>
  </si>
  <si>
    <t>2019-11-26  03:36:56</t>
  </si>
  <si>
    <t>08:03:14</t>
  </si>
  <si>
    <t>56°16.2963 N 008°19.5049 E</t>
  </si>
  <si>
    <t>2019-11-26  08:03:14</t>
  </si>
  <si>
    <t>DSB MQ 4127</t>
  </si>
  <si>
    <t>10:09:07</t>
  </si>
  <si>
    <t>55°34.7163 N 009°44.2714 E</t>
  </si>
  <si>
    <t>2019-11-26  10:09:07</t>
  </si>
  <si>
    <t>10:12:36</t>
  </si>
  <si>
    <t>2019-11-26  10:12:36</t>
  </si>
  <si>
    <t>10:58:49</t>
  </si>
  <si>
    <t>56°08.8491 N 010°08.6088 E</t>
  </si>
  <si>
    <t>2019-11-26  10:58:49</t>
  </si>
  <si>
    <t>15:40:09</t>
  </si>
  <si>
    <t>57°29.3920 N 010°29.4185 E</t>
  </si>
  <si>
    <t>2019-11-26  15:40:09</t>
  </si>
  <si>
    <t>15:58:49</t>
  </si>
  <si>
    <t>56°08.8583 N 010°08.5405 E</t>
  </si>
  <si>
    <t>2019-11-26  15:58:49</t>
  </si>
  <si>
    <t>57°27.3784 N 009°59.1948 E</t>
  </si>
  <si>
    <t>2019-11-26  19:49:24</t>
  </si>
  <si>
    <t>19:56:51</t>
  </si>
  <si>
    <t>57°32.9101 N 010°24.4854 E</t>
  </si>
  <si>
    <t>2019-11-26  19:56:51</t>
  </si>
  <si>
    <t>19:58:00</t>
  </si>
  <si>
    <t>56°08.7714 N 010°09.1221 E</t>
  </si>
  <si>
    <t>2019-11-26  19:58:00</t>
  </si>
  <si>
    <t>27-11-19</t>
  </si>
  <si>
    <t>03:04:52</t>
  </si>
  <si>
    <t>2019-11-27  03:04:52</t>
  </si>
  <si>
    <t>04:30:29</t>
  </si>
  <si>
    <t>55°26.9482 N 008°43.8569 E</t>
  </si>
  <si>
    <t>2019-11-27  04:30:29</t>
  </si>
  <si>
    <t>06:58:23</t>
  </si>
  <si>
    <t>56°05.1347 N 010°02.8171 E</t>
  </si>
  <si>
    <t>2019-11-27  06:58:23</t>
  </si>
  <si>
    <t>08:30:18</t>
  </si>
  <si>
    <t>57°27.8159 N 009°57.6226 E</t>
  </si>
  <si>
    <t>2019-11-27  08:30:18</t>
  </si>
  <si>
    <t>08:41:22</t>
  </si>
  <si>
    <t>56°11.3061 N 010°04.7272 E</t>
  </si>
  <si>
    <t>2019-11-27  08:41:22</t>
  </si>
  <si>
    <t>09:16:14</t>
  </si>
  <si>
    <t>55°20.3754 N 008°46.5519 E</t>
  </si>
  <si>
    <t>2019-11-27  09:16:14</t>
  </si>
  <si>
    <t>10:29:44</t>
  </si>
  <si>
    <t>2019-11-27  10:29:44</t>
  </si>
  <si>
    <t>12:29:10</t>
  </si>
  <si>
    <t>56°08.7802 N 010°09.0831 E</t>
  </si>
  <si>
    <t>2019-11-27  12:29:10</t>
  </si>
  <si>
    <t>12:51:38</t>
  </si>
  <si>
    <t>57°28.3520 N 010°24.5898 E</t>
  </si>
  <si>
    <t>2019-11-27  12:51:38</t>
  </si>
  <si>
    <t>57°04.0258 N 009°54.2801 E</t>
  </si>
  <si>
    <t>2019-11-27  14:52:22</t>
  </si>
  <si>
    <t>15:15:51</t>
  </si>
  <si>
    <t>56°08.5908 N 010°10.2366 E</t>
  </si>
  <si>
    <t>2019-11-27  15:15:51</t>
  </si>
  <si>
    <t>15:42:58</t>
  </si>
  <si>
    <t>56°07.4609 N 009°02.4846 E</t>
  </si>
  <si>
    <t>2019-11-27  15:42:58</t>
  </si>
  <si>
    <t>17:47:21</t>
  </si>
  <si>
    <t>57°27.2441 N 009°58.4982 E</t>
  </si>
  <si>
    <t>2019-11-27  17:47:21</t>
  </si>
  <si>
    <t>28-11-19</t>
  </si>
  <si>
    <t>2019-11-28  02:38:55</t>
  </si>
  <si>
    <t>05:25:53</t>
  </si>
  <si>
    <t>57°27.2812 N 010°32.3730 E</t>
  </si>
  <si>
    <t>2019-11-28  05:25:53</t>
  </si>
  <si>
    <t>05:28:12</t>
  </si>
  <si>
    <t>57°38.1694 N 010°26.6607 E</t>
  </si>
  <si>
    <t>2019-11-28  05:28:12</t>
  </si>
  <si>
    <t>06:08:15</t>
  </si>
  <si>
    <t>2019-11-28  06:08:15</t>
  </si>
  <si>
    <t>08:05:28</t>
  </si>
  <si>
    <t>56°23.7128 N 009°47.3580 E</t>
  </si>
  <si>
    <t>2019-11-28  08:05:28</t>
  </si>
  <si>
    <t>09:43:13</t>
  </si>
  <si>
    <t>2019-11-28  09:43:13</t>
  </si>
  <si>
    <t>10:37:15</t>
  </si>
  <si>
    <t>55°39.9282 N 012°33.6927 E</t>
  </si>
  <si>
    <t>2019-11-28  10:37:15</t>
  </si>
  <si>
    <t>10:58:34</t>
  </si>
  <si>
    <t>56°08.8579 N 010°08.5388 E</t>
  </si>
  <si>
    <t>2019-11-28  10:58:34</t>
  </si>
  <si>
    <t>12:13:11</t>
  </si>
  <si>
    <t>57°27.2431 N 009°58.5991 E</t>
  </si>
  <si>
    <t>2019-11-28  12:13:11</t>
  </si>
  <si>
    <t>12:58:36</t>
  </si>
  <si>
    <t>56°08.8564 N 010°08.5471 E</t>
  </si>
  <si>
    <t>2019-11-28  12:58:36</t>
  </si>
  <si>
    <t>2019-11-28  13:14:55</t>
  </si>
  <si>
    <t>13:27:32</t>
  </si>
  <si>
    <t>2019-11-28  13:27:32</t>
  </si>
  <si>
    <t>16:22:20</t>
  </si>
  <si>
    <t>56°07.8920 N 009°26.9641 E</t>
  </si>
  <si>
    <t>2019-11-28  16:22:20</t>
  </si>
  <si>
    <t>16:34:50</t>
  </si>
  <si>
    <t>57°37.9121 N 010°26.4569 E</t>
  </si>
  <si>
    <t>2019-11-28  16:34:50</t>
  </si>
  <si>
    <t>16:59:53</t>
  </si>
  <si>
    <t>57°39.1113 N 010°27.4206 E</t>
  </si>
  <si>
    <t>2019-11-28  16:59:53</t>
  </si>
  <si>
    <t>17:43:46</t>
  </si>
  <si>
    <t>57°28.8588 N 009°58.1224 E</t>
  </si>
  <si>
    <t>2019-11-28  17:43:46</t>
  </si>
  <si>
    <t>18:10:44</t>
  </si>
  <si>
    <t>57°27.2597 N 009°58.6258 E</t>
  </si>
  <si>
    <t>2019-11-28  18:10:44</t>
  </si>
  <si>
    <t>18:44:04</t>
  </si>
  <si>
    <t>57°28.8281 N 009°58.1140 E</t>
  </si>
  <si>
    <t>2019-11-28  18:44:04</t>
  </si>
  <si>
    <t>23:14:07</t>
  </si>
  <si>
    <t>57°28.1010 N 010°30.8564 E</t>
  </si>
  <si>
    <t>2019-11-28  23:14:07</t>
  </si>
  <si>
    <t>29-11-19</t>
  </si>
  <si>
    <t>03:43:48</t>
  </si>
  <si>
    <t>57°34.0087 N 009°58.5388 E</t>
  </si>
  <si>
    <t>2019-11-29  03:43:48</t>
  </si>
  <si>
    <t>04:05:36</t>
  </si>
  <si>
    <t>57°42.2436 N 010°30.7390 E</t>
  </si>
  <si>
    <t>2019-11-29  04:05:36</t>
  </si>
  <si>
    <t>04:18:25</t>
  </si>
  <si>
    <t>56°27.9609 N 008°39.6323 E</t>
  </si>
  <si>
    <t>2019-11-29  04:18:25</t>
  </si>
  <si>
    <t>04:55:11</t>
  </si>
  <si>
    <t>55°56.7675 N 008°33.4044 E</t>
  </si>
  <si>
    <t>2019-11-29  04:55:11</t>
  </si>
  <si>
    <t>05:18:21</t>
  </si>
  <si>
    <t>57°29.3916 N 010°29.4194 E</t>
  </si>
  <si>
    <t>2019-11-29  05:18:21</t>
  </si>
  <si>
    <t>07:03:48</t>
  </si>
  <si>
    <t>56°07.0883 N 010°07.5146 E</t>
  </si>
  <si>
    <t>2019-11-29  07:03:48</t>
  </si>
  <si>
    <t>07:16:14</t>
  </si>
  <si>
    <t>2019-11-29  07:16:14</t>
  </si>
  <si>
    <t>12:35:24</t>
  </si>
  <si>
    <t>56°18.2016 N 008°19.9818 E</t>
  </si>
  <si>
    <t>2019-11-29  12:35:24</t>
  </si>
  <si>
    <t>12:57:21</t>
  </si>
  <si>
    <t>57°27.6044 N 009°57.7879 E</t>
  </si>
  <si>
    <t>2019-11-29  12:57:21</t>
  </si>
  <si>
    <t>13:00:24</t>
  </si>
  <si>
    <t>56°29.5039 N 008°36.1204 E</t>
  </si>
  <si>
    <t>2019-11-29  13:00:24</t>
  </si>
  <si>
    <t>13:47:33</t>
  </si>
  <si>
    <t>57°27.3828 N 009°59.0287 E</t>
  </si>
  <si>
    <t>2019-11-29  13:47:33</t>
  </si>
  <si>
    <t>13:59:48</t>
  </si>
  <si>
    <t>56°07.3491 N 009°41.5238 E</t>
  </si>
  <si>
    <t>2019-11-29  13:59:48</t>
  </si>
  <si>
    <t>15:21:48</t>
  </si>
  <si>
    <t>54°56.1835 N 008°51.6950 E</t>
  </si>
  <si>
    <t>2019-11-29  15:21:48</t>
  </si>
  <si>
    <t>16:59:46</t>
  </si>
  <si>
    <t>56°08.8686 N 010°08.4297 E</t>
  </si>
  <si>
    <t>2019-11-29  16:59:46</t>
  </si>
  <si>
    <t>17:43:25</t>
  </si>
  <si>
    <t>56°03.8920 N 009°59.4168 E</t>
  </si>
  <si>
    <t>2019-11-29  17:43:25</t>
  </si>
  <si>
    <t>17:57:36</t>
  </si>
  <si>
    <t>56°08.8955 N 010°08.1625 E</t>
  </si>
  <si>
    <t>2019-11-29  17:57:36</t>
  </si>
  <si>
    <t>20:40:08</t>
  </si>
  <si>
    <t>56°02.5888 N 009°55.0888 E</t>
  </si>
  <si>
    <t>2019-11-29  20:40:08</t>
  </si>
  <si>
    <t>30-11-19</t>
  </si>
  <si>
    <t>17:43:14</t>
  </si>
  <si>
    <t>2019-11-30  17:43:14</t>
  </si>
  <si>
    <t>01-12-19</t>
  </si>
  <si>
    <t>12:09:59</t>
  </si>
  <si>
    <t>56°04.9257 N 008°15.8619 E</t>
  </si>
  <si>
    <t>2019-12-01  12:09:59</t>
  </si>
  <si>
    <t>13:12:33</t>
  </si>
  <si>
    <t>55°38.3027 N 012°05.3104 E</t>
  </si>
  <si>
    <t>2019-12-01  13:12:33</t>
  </si>
  <si>
    <t>17:52:53</t>
  </si>
  <si>
    <t>57°32.8427 N 010°24.4820 E</t>
  </si>
  <si>
    <t>2019-12-01  17:52:53</t>
  </si>
  <si>
    <t>22:27:33</t>
  </si>
  <si>
    <t>57°10.0249 N 009°56.7783 E</t>
  </si>
  <si>
    <t>2019-12-01  22:27:33</t>
  </si>
  <si>
    <t>02-12-19</t>
  </si>
  <si>
    <t>02:42:56</t>
  </si>
  <si>
    <t>2019-12-02  02:42:56</t>
  </si>
  <si>
    <t>02:47:07</t>
  </si>
  <si>
    <t>2019-12-02  02:47:07</t>
  </si>
  <si>
    <t>03:22:54</t>
  </si>
  <si>
    <t>2019-12-02  03:22:54</t>
  </si>
  <si>
    <t>05:01:55</t>
  </si>
  <si>
    <t>2019-12-02  05:01:55</t>
  </si>
  <si>
    <t>05:10:44</t>
  </si>
  <si>
    <t>2019-12-02  05:10:44</t>
  </si>
  <si>
    <t>05:54:43</t>
  </si>
  <si>
    <t>57°35.8208 N 010°24.5554 E</t>
  </si>
  <si>
    <t>2019-12-02  05:54:43</t>
  </si>
  <si>
    <t>07:06:10</t>
  </si>
  <si>
    <t>57°42.2583 N 010°30.7812 E</t>
  </si>
  <si>
    <t>2019-12-02  07:06:10</t>
  </si>
  <si>
    <t>08:04:11</t>
  </si>
  <si>
    <t>56°23.7084 N 009°47.2423 E</t>
  </si>
  <si>
    <t>2019-12-02  08:04:11</t>
  </si>
  <si>
    <t>08:13:31</t>
  </si>
  <si>
    <t>57°21.1108 N 009°56.3463 E</t>
  </si>
  <si>
    <t>2019-12-02  08:13:31</t>
  </si>
  <si>
    <t>08:29:32</t>
  </si>
  <si>
    <t>56°08.8603 N 010°08.5170 E</t>
  </si>
  <si>
    <t>2019-12-02  08:29:32</t>
  </si>
  <si>
    <t>13:08:02</t>
  </si>
  <si>
    <t>57°28.6303 N 009°58.0704 E</t>
  </si>
  <si>
    <t>2019-12-02  13:08:02</t>
  </si>
  <si>
    <t>56°08.8579 N 010°08.5155 E</t>
  </si>
  <si>
    <t>2019-12-02  13:30:16</t>
  </si>
  <si>
    <t>17:44:57</t>
  </si>
  <si>
    <t>2019-12-02  17:44:57</t>
  </si>
  <si>
    <t>21:32:08</t>
  </si>
  <si>
    <t>57°26.5014 N 010°32.4450 E</t>
  </si>
  <si>
    <t>2019-12-02  21:32:08</t>
  </si>
  <si>
    <t>23:47:32</t>
  </si>
  <si>
    <t>56°07.0688 N 010°07.7024 E</t>
  </si>
  <si>
    <t>2019-12-02  23:47:32</t>
  </si>
  <si>
    <t>03-12-19</t>
  </si>
  <si>
    <t>03:32:55</t>
  </si>
  <si>
    <t>2019-12-03  03:32:55</t>
  </si>
  <si>
    <t>04:15:38</t>
  </si>
  <si>
    <t>55°21.2651 N 008°45.9429 E</t>
  </si>
  <si>
    <t>2019-12-03  04:15:38</t>
  </si>
  <si>
    <t>06:14:19</t>
  </si>
  <si>
    <t>2019-12-03  06:14:19</t>
  </si>
  <si>
    <t>06:58:40</t>
  </si>
  <si>
    <t>56°05.0058 N 010°02.4502 E</t>
  </si>
  <si>
    <t>2019-12-03  06:58:40</t>
  </si>
  <si>
    <t>07:12:59</t>
  </si>
  <si>
    <t>57°38.4218 N 010°26.8673 E</t>
  </si>
  <si>
    <t>2019-12-03  07:12:59</t>
  </si>
  <si>
    <t>08:12:38</t>
  </si>
  <si>
    <t>57°21.1147 N 009°56.3511 E</t>
  </si>
  <si>
    <t>2019-12-03  08:12:38</t>
  </si>
  <si>
    <t>08:58:39</t>
  </si>
  <si>
    <t>57°33.4287 N 009°58.2614 E</t>
  </si>
  <si>
    <t>2019-12-03  08:58:39</t>
  </si>
  <si>
    <t>09:07:47</t>
  </si>
  <si>
    <t>56°23.6894 N 009°46.8486 E</t>
  </si>
  <si>
    <t>2019-12-03  09:07:47</t>
  </si>
  <si>
    <t>09:19:39</t>
  </si>
  <si>
    <t>57°10.3935 N 009°56.7471 E</t>
  </si>
  <si>
    <t>2019-12-03  09:19:39</t>
  </si>
  <si>
    <t>12:49:47</t>
  </si>
  <si>
    <t>57°32.8251 N 010°24.4815 E</t>
  </si>
  <si>
    <t>2019-12-03  12:49:47</t>
  </si>
  <si>
    <t>14:18:13</t>
  </si>
  <si>
    <t>57°27.3857 N 009°59.1777 E</t>
  </si>
  <si>
    <t>2019-12-03  14:18:13</t>
  </si>
  <si>
    <t>15:05:40</t>
  </si>
  <si>
    <t>57°42.2514 N 010°30.7624 E</t>
  </si>
  <si>
    <t>2019-12-03  15:05:40</t>
  </si>
  <si>
    <t>15:33:51</t>
  </si>
  <si>
    <t>57°37.9726 N 010°26.5048 E</t>
  </si>
  <si>
    <t>2019-12-03  15:33:51</t>
  </si>
  <si>
    <t>15:38:07</t>
  </si>
  <si>
    <t>57°18.3745 N 009°55.5687 E</t>
  </si>
  <si>
    <t>2019-12-03  15:38:07</t>
  </si>
  <si>
    <t>15:44:48</t>
  </si>
  <si>
    <t>2019-12-03  15:44:48</t>
  </si>
  <si>
    <t>20:55:05</t>
  </si>
  <si>
    <t>57°27.2568 N 009°58.5714 E</t>
  </si>
  <si>
    <t>2019-12-03  20:55:05</t>
  </si>
  <si>
    <t>21:48:36</t>
  </si>
  <si>
    <t>55°11.7426 N 008°44.4360 E</t>
  </si>
  <si>
    <t>2019-12-03  21:48:36</t>
  </si>
  <si>
    <t>22:26:32</t>
  </si>
  <si>
    <t>57°10.0629 N 009°56.7731 E</t>
  </si>
  <si>
    <t>2019-12-03  22:26:32</t>
  </si>
  <si>
    <t>04-12-19</t>
  </si>
  <si>
    <t>02:31:24</t>
  </si>
  <si>
    <t>2019-12-04  02:31:24</t>
  </si>
  <si>
    <t>05:57:41</t>
  </si>
  <si>
    <t>56°08.7392 N 009°08.8529 E</t>
  </si>
  <si>
    <t>2019-12-04  05:57:41</t>
  </si>
  <si>
    <t>08:02:56</t>
  </si>
  <si>
    <t>55°37.9643 N 012°19.8720 E</t>
  </si>
  <si>
    <t>2019-12-04  08:02:56</t>
  </si>
  <si>
    <t>09:06:13</t>
  </si>
  <si>
    <t>55°35.1284 N 008°26.7937 E</t>
  </si>
  <si>
    <t>2019-12-04  09:06:13</t>
  </si>
  <si>
    <t>09:10:15</t>
  </si>
  <si>
    <t>56°11.4150 N 010°04.8767 E</t>
  </si>
  <si>
    <t>2019-12-04  09:10:15</t>
  </si>
  <si>
    <t>11:59:39</t>
  </si>
  <si>
    <t>55°34.0307 N 008°26.3115 E</t>
  </si>
  <si>
    <t>2019-12-04  11:59:39</t>
  </si>
  <si>
    <t>15:34:29</t>
  </si>
  <si>
    <t>57°37.7709 N 010°26.3431 E</t>
  </si>
  <si>
    <t>2019-12-04  15:34:29</t>
  </si>
  <si>
    <t>15:53:03</t>
  </si>
  <si>
    <t>57°35.4418 N 010°24.5102 E</t>
  </si>
  <si>
    <t>2019-12-04  15:53:03</t>
  </si>
  <si>
    <t>16:26:38</t>
  </si>
  <si>
    <t>2019-12-04  16:26:38</t>
  </si>
  <si>
    <t>17:11:32</t>
  </si>
  <si>
    <t>56°07.9394 N 009°27.5305 E</t>
  </si>
  <si>
    <t>2019-12-04  17:11:32</t>
  </si>
  <si>
    <t>05-12-19</t>
  </si>
  <si>
    <t>03:23:14</t>
  </si>
  <si>
    <t>2019-12-05  03:23:14</t>
  </si>
  <si>
    <t>05:19:50</t>
  </si>
  <si>
    <t>57°32.8798 N 010°24.4824 E</t>
  </si>
  <si>
    <t>2019-12-05  05:19:50</t>
  </si>
  <si>
    <t>06:12:24</t>
  </si>
  <si>
    <t>57°10.4130 N 009°56.7447 E</t>
  </si>
  <si>
    <t>2019-12-05  06:12:24</t>
  </si>
  <si>
    <t>07:45:40</t>
  </si>
  <si>
    <t>55°35.5625 N 012°05.2624 E</t>
  </si>
  <si>
    <t>2019-12-05  07:45:40</t>
  </si>
  <si>
    <t>56°05.7749 N 008°14.8109 E</t>
  </si>
  <si>
    <t>2019-12-05  09:40:20</t>
  </si>
  <si>
    <t>10:13:18</t>
  </si>
  <si>
    <t>55°18.2817 N 010°49.2817 E</t>
  </si>
  <si>
    <t>2019-12-05  10:13:18</t>
  </si>
  <si>
    <t>11:22:43</t>
  </si>
  <si>
    <t>2019-12-05  11:22:43</t>
  </si>
  <si>
    <t>57°30.6298 N 009°56.9370 E</t>
  </si>
  <si>
    <t>2019-12-05  13:10:28</t>
  </si>
  <si>
    <t>15:02:14</t>
  </si>
  <si>
    <t>56°05.8354 N 009°44.2569 E</t>
  </si>
  <si>
    <t>2019-12-05  15:02:14</t>
  </si>
  <si>
    <t>17:38:06</t>
  </si>
  <si>
    <t>2019-12-05  17:38:06</t>
  </si>
  <si>
    <t>06-12-19</t>
  </si>
  <si>
    <t>00:54:56</t>
  </si>
  <si>
    <t>57°27.2568 N 009°58.5720 E</t>
  </si>
  <si>
    <t>2019-12-06  00:54:56</t>
  </si>
  <si>
    <t>02:25:22</t>
  </si>
  <si>
    <t>2019-12-06  02:25:22</t>
  </si>
  <si>
    <t>02:32:43</t>
  </si>
  <si>
    <t>2019-12-06  02:32:43</t>
  </si>
  <si>
    <t>03:56:04</t>
  </si>
  <si>
    <t>57°26.5009 N 010°32.4206 E</t>
  </si>
  <si>
    <t>2019-12-06  03:56:04</t>
  </si>
  <si>
    <t>04:34:10</t>
  </si>
  <si>
    <t>57°37.8720 N 010°26.4221 E</t>
  </si>
  <si>
    <t>2019-12-06  04:34:10</t>
  </si>
  <si>
    <t>04:43:15</t>
  </si>
  <si>
    <t>56°08.9199 N 010°11.3001 E</t>
  </si>
  <si>
    <t>2019-12-06  04:43:15</t>
  </si>
  <si>
    <t>04:56:00</t>
  </si>
  <si>
    <t>57°27.3359 N 010°32.2802 E</t>
  </si>
  <si>
    <t>2019-12-06  04:56:00</t>
  </si>
  <si>
    <t>11:38:22</t>
  </si>
  <si>
    <t>2019-12-06  11:38:22</t>
  </si>
  <si>
    <t>12:22:20</t>
  </si>
  <si>
    <t>57°27.3857 N 009°59.2244 E</t>
  </si>
  <si>
    <t>2019-12-06  12:22:20</t>
  </si>
  <si>
    <t>14:27:46</t>
  </si>
  <si>
    <t>57°21.2202 N 009°56.4625 E</t>
  </si>
  <si>
    <t>2019-12-06  14:27:46</t>
  </si>
  <si>
    <t>15:57:59</t>
  </si>
  <si>
    <t>57°29.0654 N 010°29.6817 E</t>
  </si>
  <si>
    <t>2019-12-06  15:57:59</t>
  </si>
  <si>
    <t>18:29:51</t>
  </si>
  <si>
    <t>57°26.5039 N 010°32.4343 E</t>
  </si>
  <si>
    <t>2019-12-06  18:29:51</t>
  </si>
  <si>
    <t>07-12-19</t>
  </si>
  <si>
    <t>04:46:39</t>
  </si>
  <si>
    <t>2019-12-07  04:46:39</t>
  </si>
  <si>
    <t>09:13:07</t>
  </si>
  <si>
    <t>57°20.7539 N 009°55.9652 E</t>
  </si>
  <si>
    <t>2019-12-07  09:13:07</t>
  </si>
  <si>
    <t>16:45:48</t>
  </si>
  <si>
    <t>55°11.6816 N 008°44.4494 E</t>
  </si>
  <si>
    <t>2019-12-07  16:45:48</t>
  </si>
  <si>
    <t>17:45:50</t>
  </si>
  <si>
    <t>56°07.7080 N 009°00.4794 E</t>
  </si>
  <si>
    <t>2019-12-07  17:45:50</t>
  </si>
  <si>
    <t>08-12-19</t>
  </si>
  <si>
    <t>11:37:49</t>
  </si>
  <si>
    <t>55°34.2949 N 012°06.0301 E</t>
  </si>
  <si>
    <t>2019-12-08  11:37:49</t>
  </si>
  <si>
    <t>14:15:50</t>
  </si>
  <si>
    <t>56°08.5546 N 009°28.9093 E</t>
  </si>
  <si>
    <t>2019-12-08  14:15:50</t>
  </si>
  <si>
    <t>17:37:19</t>
  </si>
  <si>
    <t>2019-12-08  17:37:19</t>
  </si>
  <si>
    <t>2019-12-08  20:33:27</t>
  </si>
  <si>
    <t>09-12-19</t>
  </si>
  <si>
    <t>04:24:15</t>
  </si>
  <si>
    <t>57°33.4418 N 009°58.2725 E</t>
  </si>
  <si>
    <t>2019-12-09  04:24:15</t>
  </si>
  <si>
    <t>04:27:14</t>
  </si>
  <si>
    <t>57°42.2973 N 010°30.8784 E</t>
  </si>
  <si>
    <t>2019-12-09  04:27:14</t>
  </si>
  <si>
    <t>05:35:28</t>
  </si>
  <si>
    <t>56°04.4965 N 008°16.9263 E</t>
  </si>
  <si>
    <t>2019-12-09  05:35:28</t>
  </si>
  <si>
    <t>08:53:37</t>
  </si>
  <si>
    <t>57°29.3706 N 010°29.4458 E</t>
  </si>
  <si>
    <t>2019-12-09  08:53:37</t>
  </si>
  <si>
    <t>12:39:00</t>
  </si>
  <si>
    <t>56°09.3530 N 009°22.6821 E</t>
  </si>
  <si>
    <t>2019-12-09  12:39:00</t>
  </si>
  <si>
    <t>14:44:10</t>
  </si>
  <si>
    <t>57°21.5664 N 009°56.7071 E</t>
  </si>
  <si>
    <t>2019-12-09  14:44:10</t>
  </si>
  <si>
    <t>14:57:39</t>
  </si>
  <si>
    <t>56°04.6679 N 009°46.4024 E</t>
  </si>
  <si>
    <t>2019-12-09  14:57:39</t>
  </si>
  <si>
    <t>21:31:03</t>
  </si>
  <si>
    <t>56°33.8906 N 009°01.1029 E</t>
  </si>
  <si>
    <t>2019-12-09  21:31:03</t>
  </si>
  <si>
    <t>10-12-19</t>
  </si>
  <si>
    <t>05:53:27</t>
  </si>
  <si>
    <t>2019-12-10  05:53:27</t>
  </si>
  <si>
    <t>06:22:55</t>
  </si>
  <si>
    <t>2019-12-10  06:22:55</t>
  </si>
  <si>
    <t>06:49:49</t>
  </si>
  <si>
    <t>2019-12-10  06:49:49</t>
  </si>
  <si>
    <t>09:04:00</t>
  </si>
  <si>
    <t>56°07.0937 N 010°07.4602 E</t>
  </si>
  <si>
    <t>2019-12-10  09:04:00</t>
  </si>
  <si>
    <t>56°08.5620 N 009°28.9165 E</t>
  </si>
  <si>
    <t>2019-12-10  09:16:14</t>
  </si>
  <si>
    <t>2019-12-10  10:22:38</t>
  </si>
  <si>
    <t>13:16:10</t>
  </si>
  <si>
    <t>56°08.5874 N 010°10.2329 E</t>
  </si>
  <si>
    <t>2019-12-10  13:16:10</t>
  </si>
  <si>
    <t>15:02:47</t>
  </si>
  <si>
    <t>56°05.3813 N 008°15.2400 E</t>
  </si>
  <si>
    <t>2019-12-10  15:02:47</t>
  </si>
  <si>
    <t>15:36:28</t>
  </si>
  <si>
    <t>56°05.8945 N 009°44.1691 E</t>
  </si>
  <si>
    <t>2019-12-10  15:36:28</t>
  </si>
  <si>
    <t>15:39:09</t>
  </si>
  <si>
    <t>56°16.2500 N 008°19.4942 E</t>
  </si>
  <si>
    <t>2019-12-10  15:39:09</t>
  </si>
  <si>
    <t>17:02:15</t>
  </si>
  <si>
    <t>57°29.0078 N 009°58.1312 E</t>
  </si>
  <si>
    <t>2019-12-10  17:02:15</t>
  </si>
  <si>
    <t>11-12-19</t>
  </si>
  <si>
    <t>57°27.2802 N 009°58.6230 E</t>
  </si>
  <si>
    <t>2019-12-11  00:29:30</t>
  </si>
  <si>
    <t>03:58:40</t>
  </si>
  <si>
    <t>57°38.4062 N 010°26.8527 E</t>
  </si>
  <si>
    <t>2019-12-11  03:58:40</t>
  </si>
  <si>
    <t>04:56:03</t>
  </si>
  <si>
    <t>57°27.3017 N 010°32.3442 E</t>
  </si>
  <si>
    <t>2019-12-11  04:56:03</t>
  </si>
  <si>
    <t>10:31:37</t>
  </si>
  <si>
    <t>56°07.0537 N 010°06.9161 E</t>
  </si>
  <si>
    <t>2019-12-11  10:31:37</t>
  </si>
  <si>
    <t>10:41:50</t>
  </si>
  <si>
    <t>57°09.8471 N 009°56.7912 E</t>
  </si>
  <si>
    <t>2019-12-11  10:41:50</t>
  </si>
  <si>
    <t>13:09:58</t>
  </si>
  <si>
    <t>56°23.5825 N 009°44.9988 E</t>
  </si>
  <si>
    <t>2019-12-11  13:09:58</t>
  </si>
  <si>
    <t>14:47:51</t>
  </si>
  <si>
    <t>57°21.3720 N 009°56.6036 E</t>
  </si>
  <si>
    <t>2019-12-11  14:47:51</t>
  </si>
  <si>
    <t>16:46:12</t>
  </si>
  <si>
    <t>2019-12-11  16:46:12</t>
  </si>
  <si>
    <t>18:26:47</t>
  </si>
  <si>
    <t>55°23.9960 N 010°25.1794 E</t>
  </si>
  <si>
    <t>2019-12-11  18:26:47</t>
  </si>
  <si>
    <t>19:29:33</t>
  </si>
  <si>
    <t>57°26.4990 N 010°32.4458 E</t>
  </si>
  <si>
    <t>2019-12-11  19:29:33</t>
  </si>
  <si>
    <t>22:01:19</t>
  </si>
  <si>
    <t>55°30.1289 N 009°42.7763 E</t>
  </si>
  <si>
    <t>2019-12-11  22:01:19</t>
  </si>
  <si>
    <t>12-12-19</t>
  </si>
  <si>
    <t>00:54:40</t>
  </si>
  <si>
    <t>57°27.2480 N 009°58.5106 E</t>
  </si>
  <si>
    <t>2019-12-12  00:54:40</t>
  </si>
  <si>
    <t>02:59:04</t>
  </si>
  <si>
    <t>56°29.4384 N 008°36.4945 E</t>
  </si>
  <si>
    <t>2019-12-12  02:59:04</t>
  </si>
  <si>
    <t>06:31:04</t>
  </si>
  <si>
    <t>56°07.0654 N 010°07.7206 E</t>
  </si>
  <si>
    <t>2019-12-12  06:31:04</t>
  </si>
  <si>
    <t>06:34:23</t>
  </si>
  <si>
    <t>57°38.1806 N 010°26.6727 E</t>
  </si>
  <si>
    <t>2019-12-12  06:34:23</t>
  </si>
  <si>
    <t>06:58:39</t>
  </si>
  <si>
    <t>56°04.6113 N 009°46.5007 E</t>
  </si>
  <si>
    <t>2019-12-12  06:58:39</t>
  </si>
  <si>
    <t>11:26:29</t>
  </si>
  <si>
    <t>57°26.7949 N 009°58.5606 E</t>
  </si>
  <si>
    <t>2019-12-12  11:26:29</t>
  </si>
  <si>
    <t>11:35:35</t>
  </si>
  <si>
    <t>56°07.0078 N 010°08.2747 E</t>
  </si>
  <si>
    <t>2019-12-12  11:35:35</t>
  </si>
  <si>
    <t>15:54:01</t>
  </si>
  <si>
    <t>57°29.0361 N 010°29.6833 E</t>
  </si>
  <si>
    <t>2019-12-12  15:54:01</t>
  </si>
  <si>
    <t>16:36:11</t>
  </si>
  <si>
    <t>55°23.7504 N 010°26.0423 E</t>
  </si>
  <si>
    <t>2019-12-12  16:36:11</t>
  </si>
  <si>
    <t>17:04:27</t>
  </si>
  <si>
    <t>55°17.9448 N 010°50.8006 E</t>
  </si>
  <si>
    <t>2019-12-12  17:04:27</t>
  </si>
  <si>
    <t>18:10:47</t>
  </si>
  <si>
    <t>57°29.4326 N 010°29.3419 E</t>
  </si>
  <si>
    <t>2019-12-12  18:10:47</t>
  </si>
  <si>
    <t>23:18:36</t>
  </si>
  <si>
    <t>2019-12-12  23:18:36</t>
  </si>
  <si>
    <t>13-12-19</t>
  </si>
  <si>
    <t>04:06:21</t>
  </si>
  <si>
    <t>57°42.2827 N 010°30.8399 E</t>
  </si>
  <si>
    <t>2019-12-13  04:06:21</t>
  </si>
  <si>
    <t>06:46:49</t>
  </si>
  <si>
    <t>56°08.6098 N 010°09.7415 E</t>
  </si>
  <si>
    <t>2019-12-13  06:46:49</t>
  </si>
  <si>
    <t>07:38:26</t>
  </si>
  <si>
    <t>57°27.1176 N 010°07.7116 E</t>
  </si>
  <si>
    <t>2019-12-13  07:38:26</t>
  </si>
  <si>
    <t>10:01:56</t>
  </si>
  <si>
    <t>56°28.8095 N 008°36.5990 E</t>
  </si>
  <si>
    <t>2019-12-13  10:01:56</t>
  </si>
  <si>
    <t>12:28:02</t>
  </si>
  <si>
    <t>57°21.2861 N 009°56.5275 E</t>
  </si>
  <si>
    <t>2019-12-13  12:28:02</t>
  </si>
  <si>
    <t>13:58:13</t>
  </si>
  <si>
    <t>56°08.8583 N 010°08.5352 E</t>
  </si>
  <si>
    <t>2019-12-13  13:58:13</t>
  </si>
  <si>
    <t>14:22:23</t>
  </si>
  <si>
    <t>57°26.8686 N 009°58.5605 E</t>
  </si>
  <si>
    <t>2019-12-13  14:22:23</t>
  </si>
  <si>
    <t>15:31:44</t>
  </si>
  <si>
    <t>56°05.8588 N 009°44.2182 E</t>
  </si>
  <si>
    <t>2019-12-13  15:31:44</t>
  </si>
  <si>
    <t>56°08.8588 N 010°08.5219 E</t>
  </si>
  <si>
    <t>2019-12-13  15:58:49</t>
  </si>
  <si>
    <t>16:30:00</t>
  </si>
  <si>
    <t>55°19.7788 N 011°57.6818 E</t>
  </si>
  <si>
    <t>2019-12-13  16:30:00</t>
  </si>
  <si>
    <t>14-12-19</t>
  </si>
  <si>
    <t>56°08.8696 N 010°08.4152 E</t>
  </si>
  <si>
    <t>2019-12-14  03:26:53</t>
  </si>
  <si>
    <t>09:09:58</t>
  </si>
  <si>
    <t>57°21.2880 N 009°56.5289 E</t>
  </si>
  <si>
    <t>2019-12-14  09:09:58</t>
  </si>
  <si>
    <t>09:27:46</t>
  </si>
  <si>
    <t>56°07.0927 N 010°07.4838 E</t>
  </si>
  <si>
    <t>2019-12-14  09:27:46</t>
  </si>
  <si>
    <t>10:27:49</t>
  </si>
  <si>
    <t>55°37.3686 N 008°22.4570 E</t>
  </si>
  <si>
    <t>2019-12-14  10:27:49</t>
  </si>
  <si>
    <t>11:06:58</t>
  </si>
  <si>
    <t>55°34.4677 N 008°26.5027 E</t>
  </si>
  <si>
    <t>2019-12-14  11:06:58</t>
  </si>
  <si>
    <t>13:41:55</t>
  </si>
  <si>
    <t>57°20.9482 N 009°56.1686 E</t>
  </si>
  <si>
    <t>2019-12-14  13:41:55</t>
  </si>
  <si>
    <t>22:03:55</t>
  </si>
  <si>
    <t>56°01.2519 N 008°23.3552 E</t>
  </si>
  <si>
    <t>2019-12-14  22:03:55</t>
  </si>
  <si>
    <t>15-12-19</t>
  </si>
  <si>
    <t>04:28:06</t>
  </si>
  <si>
    <t>55°13.9233 N 011°46.0404 E</t>
  </si>
  <si>
    <t>2019-12-15  04:28:06</t>
  </si>
  <si>
    <t>08:23:48</t>
  </si>
  <si>
    <t>57°10.5629 N 009°56.7316 E</t>
  </si>
  <si>
    <t>2019-12-15  08:23:48</t>
  </si>
  <si>
    <t>11:31:38</t>
  </si>
  <si>
    <t>55°23.0346 N 010°29.5080 E</t>
  </si>
  <si>
    <t>2019-12-15  11:31:38</t>
  </si>
  <si>
    <t>15:01:31</t>
  </si>
  <si>
    <t>57°27.3784 N 009°59.1523 E</t>
  </si>
  <si>
    <t>2019-12-15  15:01:31</t>
  </si>
  <si>
    <t>20:36:58</t>
  </si>
  <si>
    <t>56°03.8271 N 009°59.2824 E</t>
  </si>
  <si>
    <t>2019-12-15  20:36:58</t>
  </si>
  <si>
    <t>16-12-19</t>
  </si>
  <si>
    <t>03:21:45</t>
  </si>
  <si>
    <t>2019-12-16  03:21:45</t>
  </si>
  <si>
    <t>04:34:20</t>
  </si>
  <si>
    <t>56°03.4882 N 008°52.6835 E</t>
  </si>
  <si>
    <t>2019-12-16  04:34:20</t>
  </si>
  <si>
    <t>05:37:22</t>
  </si>
  <si>
    <t>56°07.4790 N 009°43.0061 E</t>
  </si>
  <si>
    <t>2019-12-16  05:37:22</t>
  </si>
  <si>
    <t>05:49:09</t>
  </si>
  <si>
    <t>56°07.0288 N 010°08.7871 E</t>
  </si>
  <si>
    <t>2019-12-16  05:49:09</t>
  </si>
  <si>
    <t>06:29:42</t>
  </si>
  <si>
    <t>56°08.8593 N 010°08.5193 E</t>
  </si>
  <si>
    <t>2019-12-16  06:29:42</t>
  </si>
  <si>
    <t>56°08.8598 N 010°08.5200 E</t>
  </si>
  <si>
    <t>2019-12-16  06:58:36</t>
  </si>
  <si>
    <t>07:46:55</t>
  </si>
  <si>
    <t>56°08.5844 N 010°10.1748 E</t>
  </si>
  <si>
    <t>2019-12-16  07:46:55</t>
  </si>
  <si>
    <t>09:29:12</t>
  </si>
  <si>
    <t>56°08.8574 N 010°08.5341 E</t>
  </si>
  <si>
    <t>2019-12-16  09:29:12</t>
  </si>
  <si>
    <t>12:38:43</t>
  </si>
  <si>
    <t>56°10.0771 N 009°21.1226 E</t>
  </si>
  <si>
    <t>2019-12-16  12:38:43</t>
  </si>
  <si>
    <t>13:02:54</t>
  </si>
  <si>
    <t>55°14.0659 N 011°45.8758 E</t>
  </si>
  <si>
    <t>2019-12-16  13:02:54</t>
  </si>
  <si>
    <t>13:31:31</t>
  </si>
  <si>
    <t>57°27.9003 N 009°57.5981 E</t>
  </si>
  <si>
    <t>2019-12-16  13:31:31</t>
  </si>
  <si>
    <t>14:13:14</t>
  </si>
  <si>
    <t>56°24.2949 N 009°25.7511 E</t>
  </si>
  <si>
    <t>2019-12-16  14:13:14</t>
  </si>
  <si>
    <t>15:44:02</t>
  </si>
  <si>
    <t>57°21.7944 N 009°56.7666 E</t>
  </si>
  <si>
    <t>2019-12-16  15:44:02</t>
  </si>
  <si>
    <t>16:01:07</t>
  </si>
  <si>
    <t>55°14.8969 N 011°47.2875 E</t>
  </si>
  <si>
    <t>2019-12-16  16:01:07</t>
  </si>
  <si>
    <t>16:05:00</t>
  </si>
  <si>
    <t>56°07.3261 N 009°42.1328 E</t>
  </si>
  <si>
    <t>2019-12-16  16:05:00</t>
  </si>
  <si>
    <t>18:08:59</t>
  </si>
  <si>
    <t>55°25.0009 N 011°31.6534 E</t>
  </si>
  <si>
    <t>2019-12-16  18:08:59</t>
  </si>
  <si>
    <t>20:14:19</t>
  </si>
  <si>
    <t>57°28.1093 N 010°30.8439 E</t>
  </si>
  <si>
    <t>2019-12-16  20:14:19</t>
  </si>
  <si>
    <t>17-12-19</t>
  </si>
  <si>
    <t>00:18:49</t>
  </si>
  <si>
    <t>2019-12-17  00:18:49</t>
  </si>
  <si>
    <t>03:41:09</t>
  </si>
  <si>
    <t>57°29.0087 N 010°29.6853 E</t>
  </si>
  <si>
    <t>2019-12-17  03:41:09</t>
  </si>
  <si>
    <t>05:30:35</t>
  </si>
  <si>
    <t>57°27.6098 N 009°57.7825 E</t>
  </si>
  <si>
    <t>2019-12-17  05:30:35</t>
  </si>
  <si>
    <t>05:39:06</t>
  </si>
  <si>
    <t>57°31.7563 N 009°57.0175 E</t>
  </si>
  <si>
    <t>2019-12-17  05:39:06</t>
  </si>
  <si>
    <t>06:15:50</t>
  </si>
  <si>
    <t>57°10.3671 N 009°56.7483 E</t>
  </si>
  <si>
    <t>2019-12-17  06:15:50</t>
  </si>
  <si>
    <t>06:31:19</t>
  </si>
  <si>
    <t>55°45.3813 N 008°21.8328 E</t>
  </si>
  <si>
    <t>2019-12-17  06:31:19</t>
  </si>
  <si>
    <t>06:56:26</t>
  </si>
  <si>
    <t>2019-12-17  06:56:26</t>
  </si>
  <si>
    <t>15:27:14</t>
  </si>
  <si>
    <t>57°37.5844 N 010°26.1937 E</t>
  </si>
  <si>
    <t>2019-12-17  15:27:14</t>
  </si>
  <si>
    <t>16:06:11</t>
  </si>
  <si>
    <t>57°42.2973 N 010°30.8773 E</t>
  </si>
  <si>
    <t>2019-12-17  16:06:11</t>
  </si>
  <si>
    <t>17:06:16</t>
  </si>
  <si>
    <t>57°26.5253 N 010°32.4399 E</t>
  </si>
  <si>
    <t>2019-12-17  17:06:16</t>
  </si>
  <si>
    <t>17:25:01</t>
  </si>
  <si>
    <t>57°28.2333 N 010°30.6385 E</t>
  </si>
  <si>
    <t>2019-12-17  17:25:01</t>
  </si>
  <si>
    <t>18:12:58</t>
  </si>
  <si>
    <t>57°31.7651 N 009°57.0103 E</t>
  </si>
  <si>
    <t>2019-12-17  18:12:58</t>
  </si>
  <si>
    <t>19:44:23</t>
  </si>
  <si>
    <t>57°28.6811 N 009°58.0822 E</t>
  </si>
  <si>
    <t>2019-12-17  19:44:23</t>
  </si>
  <si>
    <t>23:17:48</t>
  </si>
  <si>
    <t>55°39.9799 N 012°33.8090 E</t>
  </si>
  <si>
    <t>2019-12-17  23:17:48</t>
  </si>
  <si>
    <t>18-12-19</t>
  </si>
  <si>
    <t>09:47:15</t>
  </si>
  <si>
    <t>56°08.5898 N 010°10.2382 E</t>
  </si>
  <si>
    <t>2019-12-18  09:47:15</t>
  </si>
  <si>
    <t>10:24:10</t>
  </si>
  <si>
    <t>56°09.0327 N 010°12.6539 E</t>
  </si>
  <si>
    <t>2019-12-18  10:24:10</t>
  </si>
  <si>
    <t>13:46:37</t>
  </si>
  <si>
    <t>56°08.5854 N 010°10.1926 E</t>
  </si>
  <si>
    <t>2019-12-18  13:46:37</t>
  </si>
  <si>
    <t>DSB IC3 5066</t>
  </si>
  <si>
    <t>14:14:23</t>
  </si>
  <si>
    <t>2019-12-18  14:14:23</t>
  </si>
  <si>
    <t>15:06:38</t>
  </si>
  <si>
    <t>2019-12-18  15:06:38</t>
  </si>
  <si>
    <t>17:50:08</t>
  </si>
  <si>
    <t>56°07.0405 N 010°06.8675 E</t>
  </si>
  <si>
    <t>2019-12-18  17:50:08</t>
  </si>
  <si>
    <t>18:09:02</t>
  </si>
  <si>
    <t>55°34.0849 N 012°06.1489 E</t>
  </si>
  <si>
    <t>2019-12-18  18:09:02</t>
  </si>
  <si>
    <t>18:39:31</t>
  </si>
  <si>
    <t>56°07.0283 N 010°08.0668 E</t>
  </si>
  <si>
    <t>2019-12-18  18:39:31</t>
  </si>
  <si>
    <t>19:35:13</t>
  </si>
  <si>
    <t>55°22.9716 N 010°30.0313 E</t>
  </si>
  <si>
    <t>2019-12-18  19:35:13</t>
  </si>
  <si>
    <t>22:11:39</t>
  </si>
  <si>
    <t>57°31.7333 N 009°57.0368 E</t>
  </si>
  <si>
    <t>2019-12-18  22:11:39</t>
  </si>
  <si>
    <t>19-12-19</t>
  </si>
  <si>
    <t>04:52:21</t>
  </si>
  <si>
    <t>57°29.4179 N 010°29.3715 E</t>
  </si>
  <si>
    <t>2019-12-19  04:52:21</t>
  </si>
  <si>
    <t>05:13:12</t>
  </si>
  <si>
    <t>57°33.5424 N 009°58.3352 E</t>
  </si>
  <si>
    <t>2019-12-19  05:13:12</t>
  </si>
  <si>
    <t>06:51:17</t>
  </si>
  <si>
    <t>2019-12-19  06:51:17</t>
  </si>
  <si>
    <t>06:51:18</t>
  </si>
  <si>
    <t>2019-12-19  06:51:18</t>
  </si>
  <si>
    <t>11:42:21</t>
  </si>
  <si>
    <t>57°20.9086 N 009°56.1255 E</t>
  </si>
  <si>
    <t>2019-12-19  11:42:21</t>
  </si>
  <si>
    <t>56°08.8691 N 010°08.4165 E</t>
  </si>
  <si>
    <t>2019-12-19  12:29:20</t>
  </si>
  <si>
    <t>12:50:23</t>
  </si>
  <si>
    <t>57°04.0410 N 009°54.2500 E</t>
  </si>
  <si>
    <t>2019-12-19  12:50:23</t>
  </si>
  <si>
    <t>17:39:45</t>
  </si>
  <si>
    <t>2019-12-19  17:39:45</t>
  </si>
  <si>
    <t>19:42:54</t>
  </si>
  <si>
    <t>57°27.2563 N 009°58.5695 E</t>
  </si>
  <si>
    <t>2019-12-19  19:42:54</t>
  </si>
  <si>
    <t>23:02:40</t>
  </si>
  <si>
    <t>2019-12-19  23:02:40</t>
  </si>
  <si>
    <t>20-12-19</t>
  </si>
  <si>
    <t>03:45:26</t>
  </si>
  <si>
    <t>2019-12-20  03:45:26</t>
  </si>
  <si>
    <t>04:22:26</t>
  </si>
  <si>
    <t>57°05.2871 N 009°54.0993 E</t>
  </si>
  <si>
    <t>2019-12-20  04:22:26</t>
  </si>
  <si>
    <t>04:25:17</t>
  </si>
  <si>
    <t>2019-12-20  04:25:17</t>
  </si>
  <si>
    <t>08:09:43</t>
  </si>
  <si>
    <t>57°27.2421 N 009°58.5648 E</t>
  </si>
  <si>
    <t>2019-12-20  08:09:43</t>
  </si>
  <si>
    <t>09:29:05</t>
  </si>
  <si>
    <t>56°08.8637 N 010°08.4800 E</t>
  </si>
  <si>
    <t>2019-12-20  09:29:05</t>
  </si>
  <si>
    <t>09:42:51</t>
  </si>
  <si>
    <t>57°21.5009 N 009°56.6809 E</t>
  </si>
  <si>
    <t>2019-12-20  09:42:51</t>
  </si>
  <si>
    <t>13:36:33</t>
  </si>
  <si>
    <t>57°36.2158 N 010°24.9237 E</t>
  </si>
  <si>
    <t>2019-12-20  13:36:33</t>
  </si>
  <si>
    <t>14:40:46</t>
  </si>
  <si>
    <t>57°21.2319 N 009°56.4750 E</t>
  </si>
  <si>
    <t>2019-12-20  14:40:46</t>
  </si>
  <si>
    <t>16:20:53</t>
  </si>
  <si>
    <t>55°57.8325 N 008°40.3660 E</t>
  </si>
  <si>
    <t>2019-12-20  16:20:53</t>
  </si>
  <si>
    <t>21-12-19</t>
  </si>
  <si>
    <t>01:24:36</t>
  </si>
  <si>
    <t>56°08.8769 N 010°08.3482 E</t>
  </si>
  <si>
    <t>2019-12-21  01:24:36</t>
  </si>
  <si>
    <t>05:02:41</t>
  </si>
  <si>
    <t>2019-12-21  05:02:41</t>
  </si>
  <si>
    <t>05:21:46</t>
  </si>
  <si>
    <t>56°08.6040 N 010°10.3205 E</t>
  </si>
  <si>
    <t>2019-12-21  05:21:46</t>
  </si>
  <si>
    <t>10:00:46</t>
  </si>
  <si>
    <t>56°08.8559 N 010°08.5579 E</t>
  </si>
  <si>
    <t>2019-12-21  10:00:46</t>
  </si>
  <si>
    <t>12:42:07</t>
  </si>
  <si>
    <t>57°20.9003 N 009°56.1141 E</t>
  </si>
  <si>
    <t>2019-12-21  12:42:07</t>
  </si>
  <si>
    <t>20:36:26</t>
  </si>
  <si>
    <t>56°33.8393 N 008°59.3541 E</t>
  </si>
  <si>
    <t>2019-12-21  20:36:26</t>
  </si>
  <si>
    <t>21:00:21</t>
  </si>
  <si>
    <t>56°08.8608 N 010°08.5162 E</t>
  </si>
  <si>
    <t>2019-12-21  21:00:21</t>
  </si>
  <si>
    <t>22-12-19</t>
  </si>
  <si>
    <t>07:17:02</t>
  </si>
  <si>
    <t>56°08.5888 N 010°10.2244 E</t>
  </si>
  <si>
    <t>2019-12-22  07:17:02</t>
  </si>
  <si>
    <t>07:47:39</t>
  </si>
  <si>
    <t>54°47.3618 N 008°50.1030 E</t>
  </si>
  <si>
    <t>2019-12-22  07:47:39</t>
  </si>
  <si>
    <t>09:22:02</t>
  </si>
  <si>
    <t>57°04.2011 N 009°54.0146 E</t>
  </si>
  <si>
    <t>2019-12-22  09:22:02</t>
  </si>
  <si>
    <t>12:16:57</t>
  </si>
  <si>
    <t>2019-12-22  12:16:57</t>
  </si>
  <si>
    <t>14:53:22</t>
  </si>
  <si>
    <t>2019-12-22  14:53:22</t>
  </si>
  <si>
    <t>15:05:31</t>
  </si>
  <si>
    <t>57°27.8525 N 009°57.6072 E</t>
  </si>
  <si>
    <t>2019-12-22  15:05:31</t>
  </si>
  <si>
    <t>17:41:43</t>
  </si>
  <si>
    <t>2019-12-22  17:41:43</t>
  </si>
  <si>
    <t>17:41:49</t>
  </si>
  <si>
    <t>2019-12-22  17:41:49</t>
  </si>
  <si>
    <t>18:13:01</t>
  </si>
  <si>
    <t>2019-12-22  18:13:01</t>
  </si>
  <si>
    <t>18:43:52</t>
  </si>
  <si>
    <t>57°28.8461 N 009°58.1212 E</t>
  </si>
  <si>
    <t>2019-12-22  18:43:52</t>
  </si>
  <si>
    <t>DSB IC3 5048</t>
  </si>
  <si>
    <t>19:19:23</t>
  </si>
  <si>
    <t>2019-12-22  19:19:23</t>
  </si>
  <si>
    <t>23-12-19</t>
  </si>
  <si>
    <t>03:14:35</t>
  </si>
  <si>
    <t>2019-12-23  03:14:35</t>
  </si>
  <si>
    <t>03:16:46</t>
  </si>
  <si>
    <t>2019-12-23  03:16:46</t>
  </si>
  <si>
    <t>04:41:31</t>
  </si>
  <si>
    <t>57°21.0996 N 009°56.3339 E</t>
  </si>
  <si>
    <t>2019-12-23  04:41:31</t>
  </si>
  <si>
    <t>05:49:51</t>
  </si>
  <si>
    <t>57°32.8525 N 010°24.4830 E</t>
  </si>
  <si>
    <t>2019-12-23  05:49:51</t>
  </si>
  <si>
    <t>08:20:46</t>
  </si>
  <si>
    <t>57°26.7192 N 009°58.5640 E</t>
  </si>
  <si>
    <t>2019-12-23  08:20:46</t>
  </si>
  <si>
    <t>09:52:12</t>
  </si>
  <si>
    <t>2019-12-23  09:52:12</t>
  </si>
  <si>
    <t>09:57:56</t>
  </si>
  <si>
    <t>56°09.0439 N 010°11.4630 E</t>
  </si>
  <si>
    <t>2019-12-23  09:57:56</t>
  </si>
  <si>
    <t>13:07:48</t>
  </si>
  <si>
    <t>55°37.5878 N 012°19.3876 E</t>
  </si>
  <si>
    <t>2019-12-23  13:07:48</t>
  </si>
  <si>
    <t>13:50:56</t>
  </si>
  <si>
    <t>57°04.2211 N 009°53.9952 E</t>
  </si>
  <si>
    <t>2019-12-23  13:50:56</t>
  </si>
  <si>
    <t>14:36:22</t>
  </si>
  <si>
    <t>56°07.5400 N 009°41.2107 E</t>
  </si>
  <si>
    <t>2019-12-23  14:36:22</t>
  </si>
  <si>
    <t>16:12:40</t>
  </si>
  <si>
    <t>55°18.0551 N 008°45.2536 E</t>
  </si>
  <si>
    <t>2019-12-23  16:12:40</t>
  </si>
  <si>
    <t>16:15:35</t>
  </si>
  <si>
    <t>57°27.4990 N 010°31.4516 E</t>
  </si>
  <si>
    <t>2019-12-23  16:15:35</t>
  </si>
  <si>
    <t>17:36:14</t>
  </si>
  <si>
    <t>55°28.7397 N 008°27.7956 E</t>
  </si>
  <si>
    <t>2019-12-23  17:36:14</t>
  </si>
  <si>
    <t>24-12-19</t>
  </si>
  <si>
    <t>2019-12-24  05:34:20</t>
  </si>
  <si>
    <t>05:46:55</t>
  </si>
  <si>
    <t>2019-12-24  05:46:55</t>
  </si>
  <si>
    <t>07:16:25</t>
  </si>
  <si>
    <t>56°08.5927 N 010°10.2567 E</t>
  </si>
  <si>
    <t>2019-12-24  07:16:25</t>
  </si>
  <si>
    <t>20:30:03</t>
  </si>
  <si>
    <t>56°07.0908 N 010°07.4921 E</t>
  </si>
  <si>
    <t>2019-12-24  20:30:03</t>
  </si>
  <si>
    <t>25-12-19</t>
  </si>
  <si>
    <t>04:21:01</t>
  </si>
  <si>
    <t>2019-12-25  04:21:01</t>
  </si>
  <si>
    <t>05:01:52</t>
  </si>
  <si>
    <t>2019-12-25  05:01:52</t>
  </si>
  <si>
    <t>15:02:38</t>
  </si>
  <si>
    <t>55°37.3623 N 008°22.4240 E</t>
  </si>
  <si>
    <t>2019-12-25  15:02:38</t>
  </si>
  <si>
    <t>22:12:25</t>
  </si>
  <si>
    <t>57°29.3735 N 010°29.4509 E</t>
  </si>
  <si>
    <t>2019-12-25  22:12:25</t>
  </si>
  <si>
    <t>26-12-19</t>
  </si>
  <si>
    <t>08:57:56</t>
  </si>
  <si>
    <t>56°07.4355 N 009°41.3529 E</t>
  </si>
  <si>
    <t>2019-12-26  08:57:56</t>
  </si>
  <si>
    <t>15:20:34</t>
  </si>
  <si>
    <t>2019-12-26  15:20:34</t>
  </si>
  <si>
    <t>27-12-19</t>
  </si>
  <si>
    <t>04:22:35</t>
  </si>
  <si>
    <t>2019-12-27  04:22:35</t>
  </si>
  <si>
    <t>57°37.9375 N 010°26.4763 E</t>
  </si>
  <si>
    <t>2019-12-27  04:34:17</t>
  </si>
  <si>
    <t>06:33:28</t>
  </si>
  <si>
    <t>57°38.0673 N 010°26.5808 E</t>
  </si>
  <si>
    <t>2019-12-27  06:33:28</t>
  </si>
  <si>
    <t>07:02:47</t>
  </si>
  <si>
    <t>57°26.5244 N 010°32.4407 E</t>
  </si>
  <si>
    <t>2019-12-27  07:02:47</t>
  </si>
  <si>
    <t>08:27:15</t>
  </si>
  <si>
    <t>2019-12-27  08:27:15</t>
  </si>
  <si>
    <t>11:45:26</t>
  </si>
  <si>
    <t>56°08.5903 N 010°10.2468 E</t>
  </si>
  <si>
    <t>2019-12-27  11:45:26</t>
  </si>
  <si>
    <t>13:42:42</t>
  </si>
  <si>
    <t>57°21.5683 N 009°56.7075 E</t>
  </si>
  <si>
    <t>2019-12-27  13:42:42</t>
  </si>
  <si>
    <t>14:45:48</t>
  </si>
  <si>
    <t>57°27.4946 N 010°31.3653 E</t>
  </si>
  <si>
    <t>2019-12-27  14:45:48</t>
  </si>
  <si>
    <t>14:59:50</t>
  </si>
  <si>
    <t>56°08.8593 N 010°08.5042 E</t>
  </si>
  <si>
    <t>2019-12-27  14:59:50</t>
  </si>
  <si>
    <t>15:37:25</t>
  </si>
  <si>
    <t>57°42.3076 N 010°30.9029 E</t>
  </si>
  <si>
    <t>2019-12-27  15:37:25</t>
  </si>
  <si>
    <t>16:00:09</t>
  </si>
  <si>
    <t>57°26.5053 N 010°32.4471 E</t>
  </si>
  <si>
    <t>2019-12-27  16:00:09</t>
  </si>
  <si>
    <t>17:45:32</t>
  </si>
  <si>
    <t>55°13.8613 N 011°46.1046 E</t>
  </si>
  <si>
    <t>2019-12-27  17:45:32</t>
  </si>
  <si>
    <t>28-12-19</t>
  </si>
  <si>
    <t>00:20:49</t>
  </si>
  <si>
    <t>57°04.1562 N 009°54.0729 E</t>
  </si>
  <si>
    <t>2019-12-28  00:20:49</t>
  </si>
  <si>
    <t>01:20:48</t>
  </si>
  <si>
    <t>55°20.6787 N 010°12.8435 E</t>
  </si>
  <si>
    <t>2019-12-28  01:20:48</t>
  </si>
  <si>
    <t>04:31:47</t>
  </si>
  <si>
    <t>2019-12-28  04:31:47</t>
  </si>
  <si>
    <t>04:32:36</t>
  </si>
  <si>
    <t>2019-12-28  04:32:36</t>
  </si>
  <si>
    <t>12:10:55</t>
  </si>
  <si>
    <t>57°21.0751 N 009°56.3066 E</t>
  </si>
  <si>
    <t>2019-12-28  12:10:55</t>
  </si>
  <si>
    <t>15:14:26</t>
  </si>
  <si>
    <t>57°20.6879 N 009°55.9106 E</t>
  </si>
  <si>
    <t>2019-12-28  15:14:26</t>
  </si>
  <si>
    <t>15:42:59</t>
  </si>
  <si>
    <t>57°21.0893 N 009°56.3227 E</t>
  </si>
  <si>
    <t>2019-12-28  15:42:59</t>
  </si>
  <si>
    <t>16:14:13</t>
  </si>
  <si>
    <t>57°28.1064 N 010°30.8503 E</t>
  </si>
  <si>
    <t>2019-12-28  16:14:13</t>
  </si>
  <si>
    <t>22:29:42</t>
  </si>
  <si>
    <t>57°26.5009 N 010°32.4195 E</t>
  </si>
  <si>
    <t>2019-12-28  22:29:42</t>
  </si>
  <si>
    <t>23:08:47</t>
  </si>
  <si>
    <t>55°34.2397 N 012°06.0603 E</t>
  </si>
  <si>
    <t>2019-12-28  23:08:47</t>
  </si>
  <si>
    <t>29-12-19</t>
  </si>
  <si>
    <t>05:43:27</t>
  </si>
  <si>
    <t>2019-12-29  05:43:27</t>
  </si>
  <si>
    <t>06:03:05</t>
  </si>
  <si>
    <t>57°38.4155 N 010°26.8605 E</t>
  </si>
  <si>
    <t>2019-12-29  06:03:05</t>
  </si>
  <si>
    <t>07:39:21</t>
  </si>
  <si>
    <t>2019-12-29  07:39:21</t>
  </si>
  <si>
    <t>09:28:49</t>
  </si>
  <si>
    <t>55°30.2358 N 009°42.4250 E</t>
  </si>
  <si>
    <t>2019-12-29  09:28:49</t>
  </si>
  <si>
    <t>09:42:30</t>
  </si>
  <si>
    <t>56°28.1601 N 008°36.8474 E</t>
  </si>
  <si>
    <t>2019-12-29  09:42:30</t>
  </si>
  <si>
    <t>13:17:33</t>
  </si>
  <si>
    <t>56°08.5815 N 010°10.1523 E</t>
  </si>
  <si>
    <t>2019-12-29  13:17:33</t>
  </si>
  <si>
    <t>30-12-19</t>
  </si>
  <si>
    <t>01:46:50</t>
  </si>
  <si>
    <t>2019-12-30  01:46:50</t>
  </si>
  <si>
    <t>04:06:26</t>
  </si>
  <si>
    <t>2019-12-30  04:06:26</t>
  </si>
  <si>
    <t>04:43:07</t>
  </si>
  <si>
    <t>2019-12-30  04:43:07</t>
  </si>
  <si>
    <t>05:19:48</t>
  </si>
  <si>
    <t>57°32.8041 N 010°24.4840 E</t>
  </si>
  <si>
    <t>2019-12-30  05:19:48</t>
  </si>
  <si>
    <t>05:35:18</t>
  </si>
  <si>
    <t>2019-12-30  05:35:18</t>
  </si>
  <si>
    <t>06:25:41</t>
  </si>
  <si>
    <t>57°28.1171 N 010°30.8304 E</t>
  </si>
  <si>
    <t>2019-12-30  06:25:41</t>
  </si>
  <si>
    <t>06:28:24</t>
  </si>
  <si>
    <t>57°42.3676 N 010°31.0489 E</t>
  </si>
  <si>
    <t>2019-12-30  06:28:24</t>
  </si>
  <si>
    <t>08:56:44</t>
  </si>
  <si>
    <t>56°08.8857 N 010°08.2565 E</t>
  </si>
  <si>
    <t>2019-12-30  08:56:44</t>
  </si>
  <si>
    <t>09:30:17</t>
  </si>
  <si>
    <t>57°27.6118 N 009°57.7811 E</t>
  </si>
  <si>
    <t>2019-12-30  09:30:17</t>
  </si>
  <si>
    <t>16:34:46</t>
  </si>
  <si>
    <t>57°38.2739 N 010°26.7456 E</t>
  </si>
  <si>
    <t>2019-12-30  16:34:46</t>
  </si>
  <si>
    <t>17:54:42</t>
  </si>
  <si>
    <t>57°37.9184 N 010°26.4622 E</t>
  </si>
  <si>
    <t>2019-12-30  17:54:42</t>
  </si>
  <si>
    <t>20:20:42</t>
  </si>
  <si>
    <t>57°04.1767 N 009°54.0425 E</t>
  </si>
  <si>
    <t>2019-12-30  20:20:42</t>
  </si>
  <si>
    <t>23:14:18</t>
  </si>
  <si>
    <t>57°28.1279 N 010°30.8145 E</t>
  </si>
  <si>
    <t>2019-12-30  23:14:18</t>
  </si>
  <si>
    <t>31-12-19</t>
  </si>
  <si>
    <t>09:42:16</t>
  </si>
  <si>
    <t>57°20.7011 N 009°55.9200 E</t>
  </si>
  <si>
    <t>2019-12-31  09:42:16</t>
  </si>
  <si>
    <t>17:09:37</t>
  </si>
  <si>
    <t>2019-12-31  17:09:37</t>
  </si>
  <si>
    <t>17:51:12</t>
  </si>
  <si>
    <t>56°09.1450 N 010°11.6478 E</t>
  </si>
  <si>
    <t>2019-12-31  17:51:12</t>
  </si>
  <si>
    <t>01-01-20</t>
  </si>
  <si>
    <t>06:32:53</t>
  </si>
  <si>
    <t>56°09.1459 N 010°11.6483 E</t>
  </si>
  <si>
    <t>2020-01-01  06:32:53</t>
  </si>
  <si>
    <t>08:56:06</t>
  </si>
  <si>
    <t>55°23.1030 N 010°28.9384 E</t>
  </si>
  <si>
    <t>2020-01-01  08:56:06</t>
  </si>
  <si>
    <t>23:58:11</t>
  </si>
  <si>
    <t>57°27.3735 N 009°59.0054 E</t>
  </si>
  <si>
    <t>2020-01-01  23:58:11</t>
  </si>
  <si>
    <t>02-01-20</t>
  </si>
  <si>
    <t>01:27:16</t>
  </si>
  <si>
    <t>57°27.2441 N 009°58.5626 E</t>
  </si>
  <si>
    <t>2020-01-02  01:27:16</t>
  </si>
  <si>
    <t>03:10:07</t>
  </si>
  <si>
    <t>2020-01-02  03:10:07</t>
  </si>
  <si>
    <t>03:10:08</t>
  </si>
  <si>
    <t>2020-01-02  03:10:08</t>
  </si>
  <si>
    <t>04:38:24</t>
  </si>
  <si>
    <t>2020-01-02  04:38:24</t>
  </si>
  <si>
    <t>06:42:35</t>
  </si>
  <si>
    <t>57°32.9648 N 010°24.4875 E</t>
  </si>
  <si>
    <t>2020-01-02  06:42:35</t>
  </si>
  <si>
    <t>07:21:58</t>
  </si>
  <si>
    <t>56°07.6650 N 009°40.9061 E</t>
  </si>
  <si>
    <t>2020-01-02  07:21:58</t>
  </si>
  <si>
    <t>09:37:45</t>
  </si>
  <si>
    <t>2020-01-02  09:37:45</t>
  </si>
  <si>
    <t>10:50:20</t>
  </si>
  <si>
    <t>57°33.4091 N 010°24.5092 E</t>
  </si>
  <si>
    <t>2020-01-02  10:50:20</t>
  </si>
  <si>
    <t>12:32:45</t>
  </si>
  <si>
    <t>55°26.0146 N 011°37.7412 E</t>
  </si>
  <si>
    <t>2020-01-02  12:32:45</t>
  </si>
  <si>
    <t>12:34:25</t>
  </si>
  <si>
    <t>57°27.2919 N 009°58.6542 E</t>
  </si>
  <si>
    <t>2020-01-02  12:34:25</t>
  </si>
  <si>
    <t>14:44:54</t>
  </si>
  <si>
    <t>57°06.7788 N 009°55.5031 E</t>
  </si>
  <si>
    <t>2020-01-02  14:44:54</t>
  </si>
  <si>
    <t>17:47:44</t>
  </si>
  <si>
    <t>57°42.3398 N 010°30.9854 E</t>
  </si>
  <si>
    <t>2020-01-02  17:47:44</t>
  </si>
  <si>
    <t>18:22:39</t>
  </si>
  <si>
    <t>57°26.5253 N 010°32.4407 E</t>
  </si>
  <si>
    <t>2020-01-02  18:22:39</t>
  </si>
  <si>
    <t>19:44:13</t>
  </si>
  <si>
    <t>57°28.8046 N 009°58.1087 E</t>
  </si>
  <si>
    <t>2020-01-02  19:44:13</t>
  </si>
  <si>
    <t>03-01-20</t>
  </si>
  <si>
    <t>02:24:44</t>
  </si>
  <si>
    <t>2020-01-03  02:24:44</t>
  </si>
  <si>
    <t>03:38:28</t>
  </si>
  <si>
    <t>2020-01-03  03:38:28</t>
  </si>
  <si>
    <t>04:39:30</t>
  </si>
  <si>
    <t>56°01.2910 N 008°48.5405 E</t>
  </si>
  <si>
    <t>2020-01-03  04:39:30</t>
  </si>
  <si>
    <t>04:42:21</t>
  </si>
  <si>
    <t>57°29.7602 N 010°28.3446 E</t>
  </si>
  <si>
    <t>2020-01-03  04:42:21</t>
  </si>
  <si>
    <t>15:05:55</t>
  </si>
  <si>
    <t>57°42.2792 N 010°30.8331 E</t>
  </si>
  <si>
    <t>2020-01-03  15:05:55</t>
  </si>
  <si>
    <t>15:39:04</t>
  </si>
  <si>
    <t>57°31.3632 N 009°57.0487 E</t>
  </si>
  <si>
    <t>2020-01-03  15:39:04</t>
  </si>
  <si>
    <t>16:53:02</t>
  </si>
  <si>
    <t>57°35.4584 N 010°24.5075 E</t>
  </si>
  <si>
    <t>2020-01-03  16:53:02</t>
  </si>
  <si>
    <t>17:09:32</t>
  </si>
  <si>
    <t>57°26.8212 N 010°32.5131 E</t>
  </si>
  <si>
    <t>2020-01-03  17:09:32</t>
  </si>
  <si>
    <t>17:24:49</t>
  </si>
  <si>
    <t>56°22.0273 N 008°25.4141 E</t>
  </si>
  <si>
    <t>2020-01-03  17:24:49</t>
  </si>
  <si>
    <t>20:54:39</t>
  </si>
  <si>
    <t>57°27.3857 N 009°59.0886 E</t>
  </si>
  <si>
    <t>2020-01-03  20:54:39</t>
  </si>
  <si>
    <t>04-01-20</t>
  </si>
  <si>
    <t>11:11:49</t>
  </si>
  <si>
    <t>57°20.8261 N 009°56.0359 E</t>
  </si>
  <si>
    <t>2020-01-04  11:11:49</t>
  </si>
  <si>
    <t>11:43:32</t>
  </si>
  <si>
    <t>55°34.7387 N 009°44.2516 E</t>
  </si>
  <si>
    <t>2020-01-04  11:43:32</t>
  </si>
  <si>
    <t>11:49:00</t>
  </si>
  <si>
    <t>55°19.0820 N 011°56.0816 E</t>
  </si>
  <si>
    <t>2020-01-04  11:49:00</t>
  </si>
  <si>
    <t>14:45:28</t>
  </si>
  <si>
    <t>57°17.3598 N 009°55.9535 E</t>
  </si>
  <si>
    <t>2020-01-04  14:45:28</t>
  </si>
  <si>
    <t>20:52:46</t>
  </si>
  <si>
    <t>57°32.8613 N 010°24.4822 E</t>
  </si>
  <si>
    <t>2020-01-04  20:52:46</t>
  </si>
  <si>
    <t>05-01-20</t>
  </si>
  <si>
    <t>01:12:11</t>
  </si>
  <si>
    <t>56°07.0742 N 010°07.6475 E</t>
  </si>
  <si>
    <t>2020-01-05  01:12:11</t>
  </si>
  <si>
    <t>06:26:38</t>
  </si>
  <si>
    <t>2020-01-05  06:26:38</t>
  </si>
  <si>
    <t>09:11:57</t>
  </si>
  <si>
    <t>2020-01-05  09:11:57</t>
  </si>
  <si>
    <t>12:22:48</t>
  </si>
  <si>
    <t>55°41.1469 N 009°39.1165 E</t>
  </si>
  <si>
    <t>2020-01-05  12:22:48</t>
  </si>
  <si>
    <t>14:09:38</t>
  </si>
  <si>
    <t>55°24.1054 N 010°23.1054 E</t>
  </si>
  <si>
    <t>2020-01-05  14:09:38</t>
  </si>
  <si>
    <t>23:01:57</t>
  </si>
  <si>
    <t>57°37.6093 N 010°26.2127 E</t>
  </si>
  <si>
    <t>2020-01-05  23:01:57</t>
  </si>
  <si>
    <t>06-01-20</t>
  </si>
  <si>
    <t>00:35:41</t>
  </si>
  <si>
    <t>2020-01-06  00:35:41</t>
  </si>
  <si>
    <t>03:49:44</t>
  </si>
  <si>
    <t>57°32.8061 N 010°24.4827 E</t>
  </si>
  <si>
    <t>2020-01-06  03:49:44</t>
  </si>
  <si>
    <t>05:49:36</t>
  </si>
  <si>
    <t>57°32.8393 N 010°24.4813 E</t>
  </si>
  <si>
    <t>2020-01-06  05:49:36</t>
  </si>
  <si>
    <t>07:36:53</t>
  </si>
  <si>
    <t>55°24.1240 N 010°23.1018 E</t>
  </si>
  <si>
    <t>2020-01-06  07:36:53</t>
  </si>
  <si>
    <t>10:16:36</t>
  </si>
  <si>
    <t>2020-01-06  10:16:36</t>
  </si>
  <si>
    <t>10:50:37</t>
  </si>
  <si>
    <t>57°04.1445 N 009°54.0895 E</t>
  </si>
  <si>
    <t>2020-01-06  10:50:37</t>
  </si>
  <si>
    <t>14:45:11</t>
  </si>
  <si>
    <t>57°06.5546 N 009°55.2798 E</t>
  </si>
  <si>
    <t>2020-01-06  14:45:11</t>
  </si>
  <si>
    <t>15:54:41</t>
  </si>
  <si>
    <t>56°09.0834 N 009°34.7394 E</t>
  </si>
  <si>
    <t>2020-01-06  15:54:41</t>
  </si>
  <si>
    <t>16:07:56</t>
  </si>
  <si>
    <t>55°40.0483 N 012°33.8992 E</t>
  </si>
  <si>
    <t>2020-01-06  16:07:56</t>
  </si>
  <si>
    <t>23:22:08</t>
  </si>
  <si>
    <t>57°43.4492 N 010°35.4737 E</t>
  </si>
  <si>
    <t>2020-01-06  23:22:08</t>
  </si>
  <si>
    <t>07-01-20</t>
  </si>
  <si>
    <t>04:03:57</t>
  </si>
  <si>
    <t>2020-01-07  04:03:57</t>
  </si>
  <si>
    <t>08:07:51</t>
  </si>
  <si>
    <t>57°18.3251 N 009°55.5699 E</t>
  </si>
  <si>
    <t>2020-01-07  08:07:51</t>
  </si>
  <si>
    <t>08:43:08</t>
  </si>
  <si>
    <t>56°09.0361 N 010°11.4416 E</t>
  </si>
  <si>
    <t>2020-01-07  08:43:08</t>
  </si>
  <si>
    <t>12:29:28</t>
  </si>
  <si>
    <t>56°08.8681 N 010°08.4335 E</t>
  </si>
  <si>
    <t>2020-01-07  12:29:28</t>
  </si>
  <si>
    <t>57°21.1015 N 009°56.3365 E</t>
  </si>
  <si>
    <t>2020-01-07  14:40:46</t>
  </si>
  <si>
    <t>57°35.2412 N 010°24.5300 E</t>
  </si>
  <si>
    <t>2020-01-07  15:39:53</t>
  </si>
  <si>
    <t>16:25:52</t>
  </si>
  <si>
    <t>57°42.3442 N 010°30.9938 E</t>
  </si>
  <si>
    <t>2020-01-07  16:25:52</t>
  </si>
  <si>
    <t>17:24:21</t>
  </si>
  <si>
    <t>56°22.0371 N 008°25.4752 E</t>
  </si>
  <si>
    <t>2020-01-07  17:24:21</t>
  </si>
  <si>
    <t>08-01-20</t>
  </si>
  <si>
    <t>00:25:44</t>
  </si>
  <si>
    <t>2020-01-08  00:25:44</t>
  </si>
  <si>
    <t>03:06:49</t>
  </si>
  <si>
    <t>2020-01-08  03:06:49</t>
  </si>
  <si>
    <t>03:49:02</t>
  </si>
  <si>
    <t>2020-01-08  03:49:02</t>
  </si>
  <si>
    <t>04:54:10</t>
  </si>
  <si>
    <t>55°56.7607 N 008°33.3538 E</t>
  </si>
  <si>
    <t>2020-01-08  04:54:10</t>
  </si>
  <si>
    <t>05:55:35</t>
  </si>
  <si>
    <t>57°33.5537 N 009°58.3416 E</t>
  </si>
  <si>
    <t>2020-01-08  05:55:35</t>
  </si>
  <si>
    <t>06:28:09</t>
  </si>
  <si>
    <t>56°25.2485 N 008°38.6679 E</t>
  </si>
  <si>
    <t>2020-01-08  06:28:09</t>
  </si>
  <si>
    <t>06:36:55</t>
  </si>
  <si>
    <t>56°07.3676 N 009°42.5789 E</t>
  </si>
  <si>
    <t>2020-01-08  06:36:55</t>
  </si>
  <si>
    <t>06:50:32</t>
  </si>
  <si>
    <t>57°03.9702 N 009°54.3666 E</t>
  </si>
  <si>
    <t>2020-01-08  06:50:32</t>
  </si>
  <si>
    <t>08:26:59</t>
  </si>
  <si>
    <t>57°41.7763 N 010°29.6351 E</t>
  </si>
  <si>
    <t>2020-01-08  08:26:59</t>
  </si>
  <si>
    <t>10:46:28</t>
  </si>
  <si>
    <t>57°26.3618 N 009°58.5007 E</t>
  </si>
  <si>
    <t>2020-01-08  10:46:28</t>
  </si>
  <si>
    <t>11:24:01</t>
  </si>
  <si>
    <t>57°05.0800 N 009°53.9477 E</t>
  </si>
  <si>
    <t>2020-01-08  11:24:01</t>
  </si>
  <si>
    <t>13:49:37</t>
  </si>
  <si>
    <t>57°32.8720 N 010°24.4841 E</t>
  </si>
  <si>
    <t>2020-01-08  13:49:37</t>
  </si>
  <si>
    <t>15:40:02</t>
  </si>
  <si>
    <t>56°07.3383 N 009°42.2581 E</t>
  </si>
  <si>
    <t>2020-01-08  15:40:02</t>
  </si>
  <si>
    <t>15:42:53</t>
  </si>
  <si>
    <t>57°29.6250 N 010°28.7716 E</t>
  </si>
  <si>
    <t>2020-01-08  15:42:53</t>
  </si>
  <si>
    <t>17:57:45</t>
  </si>
  <si>
    <t>55°24.1513 N 010°23.7913 E</t>
  </si>
  <si>
    <t>2020-01-08  17:57:45</t>
  </si>
  <si>
    <t>21:52:52</t>
  </si>
  <si>
    <t>57°32.8525 N 010°24.4827 E</t>
  </si>
  <si>
    <t>2020-01-08  21:52:52</t>
  </si>
  <si>
    <t>23:06:06</t>
  </si>
  <si>
    <t>2020-01-08  23:06:06</t>
  </si>
  <si>
    <t>09-01-20</t>
  </si>
  <si>
    <t>02:45:27</t>
  </si>
  <si>
    <t>2020-01-09  02:45:27</t>
  </si>
  <si>
    <t>04:55:56</t>
  </si>
  <si>
    <t>57°27.2963 N 010°32.3494 E</t>
  </si>
  <si>
    <t>2020-01-09  04:55:56</t>
  </si>
  <si>
    <t>05:15:13</t>
  </si>
  <si>
    <t>55°39.1992 N 008°17.5308 E</t>
  </si>
  <si>
    <t>2020-01-09  05:15:13</t>
  </si>
  <si>
    <t>06:05:48</t>
  </si>
  <si>
    <t>56°05.7495 N 009°44.8444 E</t>
  </si>
  <si>
    <t>2020-01-09  06:05:48</t>
  </si>
  <si>
    <t>06:25:31</t>
  </si>
  <si>
    <t>57°28.1499 N 010°30.7745 E</t>
  </si>
  <si>
    <t>2020-01-09  06:25:31</t>
  </si>
  <si>
    <t>06:29:06</t>
  </si>
  <si>
    <t>56°17.9443 N 010°04.8336 E</t>
  </si>
  <si>
    <t>2020-01-09  06:29:06</t>
  </si>
  <si>
    <t>06:46:39</t>
  </si>
  <si>
    <t>56°30.1601 N 009°07.2587 E</t>
  </si>
  <si>
    <t>2020-01-09  06:46:39</t>
  </si>
  <si>
    <t>08:27:25</t>
  </si>
  <si>
    <t>57°41.6567 N 010°29.4710 E</t>
  </si>
  <si>
    <t>2020-01-09  08:27:25</t>
  </si>
  <si>
    <t>08:48:21</t>
  </si>
  <si>
    <t>2020-01-09  08:48:21</t>
  </si>
  <si>
    <t>11:30:39</t>
  </si>
  <si>
    <t>2020-01-09  11:30:39</t>
  </si>
  <si>
    <t>13:47:08</t>
  </si>
  <si>
    <t>57°27.3862 N 009°59.0968 E</t>
  </si>
  <si>
    <t>2020-01-09  13:47:08</t>
  </si>
  <si>
    <t>16:53:16</t>
  </si>
  <si>
    <t>57°35.4345 N 010°24.5106 E</t>
  </si>
  <si>
    <t>2020-01-09  16:53:16</t>
  </si>
  <si>
    <t>17:00:10</t>
  </si>
  <si>
    <t>56°08.6035 N 008°17.2009 E</t>
  </si>
  <si>
    <t>2020-01-09  17:00:10</t>
  </si>
  <si>
    <t>17:40:22</t>
  </si>
  <si>
    <t>56°21.9394 N 008°37.2218 E</t>
  </si>
  <si>
    <t>2020-01-09  17:40:22</t>
  </si>
  <si>
    <t>10-01-20</t>
  </si>
  <si>
    <t>01:56:25</t>
  </si>
  <si>
    <t>55°24.0747 N 010°22.7359 E</t>
  </si>
  <si>
    <t>2020-01-10  01:56:25</t>
  </si>
  <si>
    <t>03:28:50</t>
  </si>
  <si>
    <t>2020-01-10  03:28:50</t>
  </si>
  <si>
    <t>03:50:54</t>
  </si>
  <si>
    <t>57°33.3930 N 010°24.5086 E</t>
  </si>
  <si>
    <t>2020-01-10  03:50:54</t>
  </si>
  <si>
    <t>04:42:45</t>
  </si>
  <si>
    <t>57°32.8818 N 010°24.4832 E</t>
  </si>
  <si>
    <t>2020-01-10  04:42:45</t>
  </si>
  <si>
    <t>04:44:57</t>
  </si>
  <si>
    <t>2020-01-10  04:44:57</t>
  </si>
  <si>
    <t>06:21:29</t>
  </si>
  <si>
    <t>57°26.8027 N 009°58.5606 E</t>
  </si>
  <si>
    <t>2020-01-10  06:21:29</t>
  </si>
  <si>
    <t>06:43:09</t>
  </si>
  <si>
    <t>57°33.2114 N 010°24.4997 E</t>
  </si>
  <si>
    <t>2020-01-10  06:43:09</t>
  </si>
  <si>
    <t>07:29:17</t>
  </si>
  <si>
    <t>57°27.8330 N 009°57.6146 E</t>
  </si>
  <si>
    <t>2020-01-10  07:29:17</t>
  </si>
  <si>
    <t>12:58:09</t>
  </si>
  <si>
    <t>57°28.1186 N 010°30.8281 E</t>
  </si>
  <si>
    <t>2020-01-10  12:58:09</t>
  </si>
  <si>
    <t>13:14:58</t>
  </si>
  <si>
    <t>57°27.8046 N 009°57.6318 E</t>
  </si>
  <si>
    <t>2020-01-10  13:14:58</t>
  </si>
  <si>
    <t>13:50:04</t>
  </si>
  <si>
    <t>57°31.0473 N 009°57.0018 E</t>
  </si>
  <si>
    <t>2020-01-10  13:50:04</t>
  </si>
  <si>
    <t>14:24:08</t>
  </si>
  <si>
    <t>57°27.3862 N 009°59.1822 E</t>
  </si>
  <si>
    <t>2020-01-10  14:24:08</t>
  </si>
  <si>
    <t>14:44:02</t>
  </si>
  <si>
    <t>57°29.6909 N 010°28.5649 E</t>
  </si>
  <si>
    <t>2020-01-10  14:44:02</t>
  </si>
  <si>
    <t>15:01:12</t>
  </si>
  <si>
    <t>56°26.7841 N 009°24.0072 E</t>
  </si>
  <si>
    <t>2020-01-10  15:01:12</t>
  </si>
  <si>
    <t>17:01:12</t>
  </si>
  <si>
    <t>56°08.7729 N 008°17.2360 E</t>
  </si>
  <si>
    <t>2020-01-10  17:01:12</t>
  </si>
  <si>
    <t>17:54:38</t>
  </si>
  <si>
    <t>57°38.0039 N 010°26.5289 E</t>
  </si>
  <si>
    <t>2020-01-10  17:54:38</t>
  </si>
  <si>
    <t>18:15:19</t>
  </si>
  <si>
    <t>2020-01-10  18:15:19</t>
  </si>
  <si>
    <t>11-01-20</t>
  </si>
  <si>
    <t>2020-01-11  08:27:37</t>
  </si>
  <si>
    <t>11:52:39</t>
  </si>
  <si>
    <t>57°32.7963 N 010°24.4838 E</t>
  </si>
  <si>
    <t>2020-01-11  11:52:39</t>
  </si>
  <si>
    <t>13:11:07</t>
  </si>
  <si>
    <t>57°21.1049 N 009°56.3408 E</t>
  </si>
  <si>
    <t>2020-01-11  13:11:07</t>
  </si>
  <si>
    <t>15:47:32</t>
  </si>
  <si>
    <t>56°08.9873 N 010°12.3941 E</t>
  </si>
  <si>
    <t>2020-01-11  15:47:32</t>
  </si>
  <si>
    <t>12-01-20</t>
  </si>
  <si>
    <t>05:42:32</t>
  </si>
  <si>
    <t>55°13.9233 N 011°46.0474 E</t>
  </si>
  <si>
    <t>2020-01-12  05:42:32</t>
  </si>
  <si>
    <t>06:00:13</t>
  </si>
  <si>
    <t>56°08.7993 N 010°08.9945 E</t>
  </si>
  <si>
    <t>2020-01-12  06:00:13</t>
  </si>
  <si>
    <t>07:08:51</t>
  </si>
  <si>
    <t>54°49.6572 N 011°53.0699 E</t>
  </si>
  <si>
    <t>2020-01-12  07:08:51</t>
  </si>
  <si>
    <t>11:08:22</t>
  </si>
  <si>
    <t>2020-01-12  11:08:22</t>
  </si>
  <si>
    <t>15:52:43</t>
  </si>
  <si>
    <t>57°32.8544 N 010°24.4830 E</t>
  </si>
  <si>
    <t>2020-01-12  15:52:43</t>
  </si>
  <si>
    <t>17:36:49</t>
  </si>
  <si>
    <t>2020-01-12  17:36:49</t>
  </si>
  <si>
    <t>20:29:19</t>
  </si>
  <si>
    <t>57°26.5073 N 010°32.4239 E</t>
  </si>
  <si>
    <t>2020-01-12  20:29:19</t>
  </si>
  <si>
    <t>13-01-20</t>
  </si>
  <si>
    <t>03:34:14</t>
  </si>
  <si>
    <t>54°51.0400 N 011°53.0102 E</t>
  </si>
  <si>
    <t>2020-01-13  03:34:14</t>
  </si>
  <si>
    <t>05:09:22</t>
  </si>
  <si>
    <t>57°27.1391 N 010°06.8596 E</t>
  </si>
  <si>
    <t>2020-01-13  05:09:22</t>
  </si>
  <si>
    <t>06:19:28</t>
  </si>
  <si>
    <t>56°08.8305 N 009°29.4318 E</t>
  </si>
  <si>
    <t>2020-01-13  06:19:28</t>
  </si>
  <si>
    <t>12:47:30</t>
  </si>
  <si>
    <t>56°21.3032 N 009°29.1465 E</t>
  </si>
  <si>
    <t>2020-01-13  12:47:30</t>
  </si>
  <si>
    <t>14:14:42</t>
  </si>
  <si>
    <t>56°33.6708 N 008°34.0359 E</t>
  </si>
  <si>
    <t>2020-01-13  14:14:42</t>
  </si>
  <si>
    <t>14:39:18</t>
  </si>
  <si>
    <t>57°33.1469 N 009°57.9307 E</t>
  </si>
  <si>
    <t>2020-01-13  14:39:18</t>
  </si>
  <si>
    <t>57°28.8227 N 009°58.1154 E</t>
  </si>
  <si>
    <t>2020-01-13  14:49:32</t>
  </si>
  <si>
    <t>15:40:04</t>
  </si>
  <si>
    <t>57°29.1069 N 010°29.6738 E</t>
  </si>
  <si>
    <t>2020-01-13  15:40:04</t>
  </si>
  <si>
    <t>15:42:49</t>
  </si>
  <si>
    <t>56°07.6064 N 009°41.0811 E</t>
  </si>
  <si>
    <t>2020-01-13  15:42:49</t>
  </si>
  <si>
    <t>16:32:29</t>
  </si>
  <si>
    <t>56°07.0864 N 010°07.5355 E</t>
  </si>
  <si>
    <t>2020-01-13  16:32:29</t>
  </si>
  <si>
    <t>18:52:45</t>
  </si>
  <si>
    <t>57°32.8173 N 010°24.4829 E</t>
  </si>
  <si>
    <t>2020-01-13  18:52:45</t>
  </si>
  <si>
    <t>22:29:17</t>
  </si>
  <si>
    <t>57°27.2436 N 009°58.5598 E</t>
  </si>
  <si>
    <t>2020-01-13  22:29:17</t>
  </si>
  <si>
    <t>14-01-20</t>
  </si>
  <si>
    <t>04:21:04</t>
  </si>
  <si>
    <t>55°13.8593 N 011°46.0998 E</t>
  </si>
  <si>
    <t>2020-01-14  04:21:04</t>
  </si>
  <si>
    <t>09:12:40</t>
  </si>
  <si>
    <t>56°55.1513 N 009°51.5897 E</t>
  </si>
  <si>
    <t>2020-01-14  09:12:40</t>
  </si>
  <si>
    <t>13:37:27</t>
  </si>
  <si>
    <t>56°07.3671 N 009°42.5808 E</t>
  </si>
  <si>
    <t>2020-01-14  13:37:27</t>
  </si>
  <si>
    <t>57°26.9418 N 009°58.5561 E</t>
  </si>
  <si>
    <t>2020-01-14  15:47:39</t>
  </si>
  <si>
    <t>15-01-20</t>
  </si>
  <si>
    <t>02:56:38</t>
  </si>
  <si>
    <t>2020-01-15  02:56:38</t>
  </si>
  <si>
    <t>04:35:14</t>
  </si>
  <si>
    <t>57°37.8979 N 010°26.4439 E</t>
  </si>
  <si>
    <t>2020-01-15  04:35:14</t>
  </si>
  <si>
    <t>05:05:23</t>
  </si>
  <si>
    <t>57°26.5253 N 010°32.4414 E</t>
  </si>
  <si>
    <t>2020-01-15  05:05:23</t>
  </si>
  <si>
    <t>05:19:30</t>
  </si>
  <si>
    <t>56°07.5185 N 008°56.7659 E</t>
  </si>
  <si>
    <t>2020-01-15  05:19:30</t>
  </si>
  <si>
    <t>06:26:29</t>
  </si>
  <si>
    <t>57°42.3120 N 010°30.9166 E</t>
  </si>
  <si>
    <t>2020-01-15  06:26:29</t>
  </si>
  <si>
    <t>07:34:27</t>
  </si>
  <si>
    <t>57°37.9672 N 010°26.5010 E</t>
  </si>
  <si>
    <t>2020-01-15  07:34:27</t>
  </si>
  <si>
    <t>08:50:54</t>
  </si>
  <si>
    <t>55°24.1035 N 010°23.2222 E</t>
  </si>
  <si>
    <t>2020-01-15  08:50:54</t>
  </si>
  <si>
    <t>11:03:04</t>
  </si>
  <si>
    <t>56°07.0029 N 010°08.3739 E</t>
  </si>
  <si>
    <t>2020-01-15  11:03:04</t>
  </si>
  <si>
    <t>14:05:44</t>
  </si>
  <si>
    <t>57°28.8095 N 009°58.1112 E</t>
  </si>
  <si>
    <t>2020-01-15  14:05:44</t>
  </si>
  <si>
    <t>14:58:06</t>
  </si>
  <si>
    <t>57°27.7041 N 009°57.7001 E</t>
  </si>
  <si>
    <t>2020-01-15  14:58:06</t>
  </si>
  <si>
    <t>15:06:16</t>
  </si>
  <si>
    <t>57°35.8735 N 010°24.5993 E</t>
  </si>
  <si>
    <t>2020-01-15  15:06:16</t>
  </si>
  <si>
    <t>16:34:53</t>
  </si>
  <si>
    <t>57°37.8745 N 010°26.4271 E</t>
  </si>
  <si>
    <t>2020-01-15  16:34:53</t>
  </si>
  <si>
    <t>22:53:46</t>
  </si>
  <si>
    <t>56°09.1479 N 010°11.6405 E</t>
  </si>
  <si>
    <t>2020-01-15  22:53:46</t>
  </si>
  <si>
    <t>16-01-20</t>
  </si>
  <si>
    <t>00:42:43</t>
  </si>
  <si>
    <t>2020-01-16  00:42:43</t>
  </si>
  <si>
    <t>DSB IC3 5042</t>
  </si>
  <si>
    <t>01:38:11</t>
  </si>
  <si>
    <t>2020-01-16  01:38:11</t>
  </si>
  <si>
    <t>01:38:12</t>
  </si>
  <si>
    <t>2020-01-16  01:38:12</t>
  </si>
  <si>
    <t>03:11:59</t>
  </si>
  <si>
    <t>2020-01-16  03:11:59</t>
  </si>
  <si>
    <t>03:25:57</t>
  </si>
  <si>
    <t>2020-01-16  03:25:57</t>
  </si>
  <si>
    <t>03:46:14</t>
  </si>
  <si>
    <t>2020-01-16  03:46:14</t>
  </si>
  <si>
    <t>57°33.4077 N 010°24.5097 E</t>
  </si>
  <si>
    <t>2020-01-16  03:50:33</t>
  </si>
  <si>
    <t>04:03:45</t>
  </si>
  <si>
    <t>57°27.2426 N 009°58.5654 E</t>
  </si>
  <si>
    <t>2020-01-16  04:03:45</t>
  </si>
  <si>
    <t>05:45:06</t>
  </si>
  <si>
    <t>57°30.4301 N 010°26.4890 E</t>
  </si>
  <si>
    <t>2020-01-16  05:45:06</t>
  </si>
  <si>
    <t>05:54:14</t>
  </si>
  <si>
    <t>56°08.9931 N 009°34.9431 E</t>
  </si>
  <si>
    <t>2020-01-16  05:54:14</t>
  </si>
  <si>
    <t>06:22:49</t>
  </si>
  <si>
    <t>56°08.5732 N 010°10.1224 E</t>
  </si>
  <si>
    <t>2020-01-16  06:22:49</t>
  </si>
  <si>
    <t>07:52:46</t>
  </si>
  <si>
    <t>56°09.0268 N 010°11.4262 E</t>
  </si>
  <si>
    <t>2020-01-16  07:52:46</t>
  </si>
  <si>
    <t>12:00:57</t>
  </si>
  <si>
    <t>55°21.2905 N 010°39.6633 E</t>
  </si>
  <si>
    <t>2020-01-16  12:00:57</t>
  </si>
  <si>
    <t>14:25:03</t>
  </si>
  <si>
    <t>57°27.2534 N 010°32.4056 E</t>
  </si>
  <si>
    <t>2020-01-16  14:25:03</t>
  </si>
  <si>
    <t>14:30:37</t>
  </si>
  <si>
    <t>57°21.2734 N 009°56.5146 E</t>
  </si>
  <si>
    <t>2020-01-16  14:30:37</t>
  </si>
  <si>
    <t>16:20:49</t>
  </si>
  <si>
    <t>56°08.5527 N 009°07.6358 E</t>
  </si>
  <si>
    <t>2020-01-16  16:20:49</t>
  </si>
  <si>
    <t>21:52:24</t>
  </si>
  <si>
    <t>55°13.8808 N 011°46.0802 E</t>
  </si>
  <si>
    <t>2020-01-16  21:52:24</t>
  </si>
  <si>
    <t>17-01-20</t>
  </si>
  <si>
    <t>03:16:44</t>
  </si>
  <si>
    <t>2020-01-17  03:16:44</t>
  </si>
  <si>
    <t>04:08:30</t>
  </si>
  <si>
    <t>2020-01-17  04:08:30</t>
  </si>
  <si>
    <t>06:24:54</t>
  </si>
  <si>
    <t>57°28.7304 N 010°29.8272 E</t>
  </si>
  <si>
    <t>2020-01-17  06:24:54</t>
  </si>
  <si>
    <t>08:50:28</t>
  </si>
  <si>
    <t>2020-01-17  08:50:28</t>
  </si>
  <si>
    <t>09:45:38</t>
  </si>
  <si>
    <t>56°08.6293 N 010°10.4338 E</t>
  </si>
  <si>
    <t>2020-01-17  09:45:38</t>
  </si>
  <si>
    <t>11:57:16</t>
  </si>
  <si>
    <t>57°28.1020 N 010°30.8537 E</t>
  </si>
  <si>
    <t>2020-01-17  11:57:16</t>
  </si>
  <si>
    <t>16:08:39</t>
  </si>
  <si>
    <t>55°24.5649 N 011°30.4468 E</t>
  </si>
  <si>
    <t>2020-01-17  16:08:39</t>
  </si>
  <si>
    <t>16:37:35</t>
  </si>
  <si>
    <t>56°07.9541 N 008°58.7344 E</t>
  </si>
  <si>
    <t>2020-01-17  16:37:35</t>
  </si>
  <si>
    <t>17:26:11</t>
  </si>
  <si>
    <t>2020-01-17  17:26:11</t>
  </si>
  <si>
    <t>18:30:37</t>
  </si>
  <si>
    <t>57°27.4965 N 010°31.3973 E</t>
  </si>
  <si>
    <t>2020-01-17  18:30:37</t>
  </si>
  <si>
    <t>18:40:31</t>
  </si>
  <si>
    <t>56°29.5083 N 008°36.0531 E</t>
  </si>
  <si>
    <t>2020-01-17  18:40:31</t>
  </si>
  <si>
    <t>18-01-20</t>
  </si>
  <si>
    <t>05:04:30</t>
  </si>
  <si>
    <t>55°24.0942 N 010°23.0984 E</t>
  </si>
  <si>
    <t>2020-01-18  05:04:30</t>
  </si>
  <si>
    <t>07:15:40</t>
  </si>
  <si>
    <t>56°29.3833 N 008°36.5979 E</t>
  </si>
  <si>
    <t>2020-01-18  07:15:40</t>
  </si>
  <si>
    <t>09:09:25</t>
  </si>
  <si>
    <t>56°16.7387 N 008°19.6171 E</t>
  </si>
  <si>
    <t>2020-01-18  09:09:25</t>
  </si>
  <si>
    <t>13:57:40</t>
  </si>
  <si>
    <t>55°22.8535 N 010°30.7907 E</t>
  </si>
  <si>
    <t>2020-01-18  13:57:40</t>
  </si>
  <si>
    <t>16:40:49</t>
  </si>
  <si>
    <t>56°04.9189 N 010°02.2228 E</t>
  </si>
  <si>
    <t>2020-01-18  16:40:49</t>
  </si>
  <si>
    <t>17:30:02</t>
  </si>
  <si>
    <t>55°13.8598 N 011°46.1043 E</t>
  </si>
  <si>
    <t>2020-01-18  17:30:02</t>
  </si>
  <si>
    <t>2020-01-18  18:23:14</t>
  </si>
  <si>
    <t>23:28:36</t>
  </si>
  <si>
    <t>55°24.0703 N 010°22.8377 E</t>
  </si>
  <si>
    <t>2020-01-18  23:28:36</t>
  </si>
  <si>
    <t>19-01-20</t>
  </si>
  <si>
    <t>07:11:36</t>
  </si>
  <si>
    <t>57°31.7578 N 009°57.0175 E</t>
  </si>
  <si>
    <t>2020-01-19  07:11:36</t>
  </si>
  <si>
    <t>11:45:55</t>
  </si>
  <si>
    <t>57°28.5419 N 009°58.0438 E</t>
  </si>
  <si>
    <t>2020-01-19  11:45:55</t>
  </si>
  <si>
    <t>12:20:39</t>
  </si>
  <si>
    <t>56°08.8920 N 010°11.1857 E</t>
  </si>
  <si>
    <t>2020-01-19  12:20:39</t>
  </si>
  <si>
    <t>13:15:46</t>
  </si>
  <si>
    <t>2020-01-19  13:15:46</t>
  </si>
  <si>
    <t>16:52:47</t>
  </si>
  <si>
    <t>57°32.9194 N 010°24.4870 E</t>
  </si>
  <si>
    <t>2020-01-19  16:52:47</t>
  </si>
  <si>
    <t>18:53:11</t>
  </si>
  <si>
    <t>57°27.2714 N 010°01.1093 E</t>
  </si>
  <si>
    <t>2020-01-19  18:53:11</t>
  </si>
  <si>
    <t>22:57:58</t>
  </si>
  <si>
    <t>55°24.0703 N 010°22.8359 E</t>
  </si>
  <si>
    <t>2020-01-19  22:57:58</t>
  </si>
  <si>
    <t>20-01-20</t>
  </si>
  <si>
    <t>02:29:45</t>
  </si>
  <si>
    <t>2020-01-20  02:29:45</t>
  </si>
  <si>
    <t>02:50:36</t>
  </si>
  <si>
    <t>2020-01-20  02:50:36</t>
  </si>
  <si>
    <t>03:50:22</t>
  </si>
  <si>
    <t>57°33.3750 N 010°24.5068 E</t>
  </si>
  <si>
    <t>2020-01-20  03:50:22</t>
  </si>
  <si>
    <t>04:19:12</t>
  </si>
  <si>
    <t>2020-01-20  04:19:12</t>
  </si>
  <si>
    <t>04:34:00</t>
  </si>
  <si>
    <t>57°38.0014 N 010°26.5296 E</t>
  </si>
  <si>
    <t>2020-01-20  04:34:00</t>
  </si>
  <si>
    <t>04:39:07</t>
  </si>
  <si>
    <t>56°01.2475 N 008°48.4180 E</t>
  </si>
  <si>
    <t>2020-01-20  04:39:07</t>
  </si>
  <si>
    <t>05:37:42</t>
  </si>
  <si>
    <t>2020-01-20  05:37:42</t>
  </si>
  <si>
    <t>05:59:07</t>
  </si>
  <si>
    <t>56°08.8549 N 010°08.5605 E</t>
  </si>
  <si>
    <t>2020-01-20  05:59:07</t>
  </si>
  <si>
    <t>07:13:21</t>
  </si>
  <si>
    <t>56°28.9243 N 008°36.5807 E</t>
  </si>
  <si>
    <t>2020-01-20  07:13:21</t>
  </si>
  <si>
    <t>07:51:55</t>
  </si>
  <si>
    <t>57°30.1684 N 010°27.0649 E</t>
  </si>
  <si>
    <t>2020-01-20  07:51:55</t>
  </si>
  <si>
    <t>08:08:35</t>
  </si>
  <si>
    <t>55°13.8916 N 011°46.0452 E</t>
  </si>
  <si>
    <t>2020-01-20  08:08:35</t>
  </si>
  <si>
    <t>08:25:05</t>
  </si>
  <si>
    <t>57°27.3789 N 009°59.1594 E</t>
  </si>
  <si>
    <t>2020-01-20  08:25:05</t>
  </si>
  <si>
    <t>09:24:52</t>
  </si>
  <si>
    <t>56°08.5737 N 010°10.0733 E</t>
  </si>
  <si>
    <t>2020-01-20  09:24:52</t>
  </si>
  <si>
    <t>15:24:32</t>
  </si>
  <si>
    <t>55°39.0786 N 008°17.4792 E</t>
  </si>
  <si>
    <t>2020-01-20  15:24:32</t>
  </si>
  <si>
    <t>15:35:10</t>
  </si>
  <si>
    <t>57°38.0434 N 010°26.5607 E</t>
  </si>
  <si>
    <t>2020-01-20  15:35:10</t>
  </si>
  <si>
    <t>16:19:12</t>
  </si>
  <si>
    <t>56°07.9272 N 009°27.4853 E</t>
  </si>
  <si>
    <t>2020-01-20  16:19:12</t>
  </si>
  <si>
    <t>18:38:19</t>
  </si>
  <si>
    <t>2020-01-20  18:38:19</t>
  </si>
  <si>
    <t>19:44:45</t>
  </si>
  <si>
    <t>56°22.1821 N 008°37.2738 E</t>
  </si>
  <si>
    <t>2020-01-20  19:44:45</t>
  </si>
  <si>
    <t>23:45:20</t>
  </si>
  <si>
    <t>56°09.0454 N 010°11.4357 E</t>
  </si>
  <si>
    <t>2020-01-20  23:45:20</t>
  </si>
  <si>
    <t>21-01-20</t>
  </si>
  <si>
    <t>03:17:18</t>
  </si>
  <si>
    <t>2020-01-21  03:17:18</t>
  </si>
  <si>
    <t>03:54:20</t>
  </si>
  <si>
    <t>2020-01-21  03:54:20</t>
  </si>
  <si>
    <t>04:29:12</t>
  </si>
  <si>
    <t>2020-01-21  04:29:12</t>
  </si>
  <si>
    <t>04:31:44</t>
  </si>
  <si>
    <t>56°04.9697 N 008°54.0811 E</t>
  </si>
  <si>
    <t>2020-01-21  04:31:44</t>
  </si>
  <si>
    <t>05:30:11</t>
  </si>
  <si>
    <t>57°27.8100 N 009°57.6253 E</t>
  </si>
  <si>
    <t>2020-01-21  05:30:11</t>
  </si>
  <si>
    <t>05:53:37</t>
  </si>
  <si>
    <t>55°38.3105 N 012°05.3095 E</t>
  </si>
  <si>
    <t>2020-01-21  05:53:37</t>
  </si>
  <si>
    <t>08:06:19</t>
  </si>
  <si>
    <t>57°42.4628 N 010°31.2094 E</t>
  </si>
  <si>
    <t>2020-01-21  08:06:19</t>
  </si>
  <si>
    <t>08:16:23</t>
  </si>
  <si>
    <t>57°27.3852 N 009°59.1744 E</t>
  </si>
  <si>
    <t>2020-01-21  08:16:23</t>
  </si>
  <si>
    <t>14:49:03</t>
  </si>
  <si>
    <t>57°04.0253 N 009°54.2769 E</t>
  </si>
  <si>
    <t>2020-01-21  14:49:03</t>
  </si>
  <si>
    <t>22-01-20</t>
  </si>
  <si>
    <t>00:39:39</t>
  </si>
  <si>
    <t>56°29.3378 N 008°36.6452 E</t>
  </si>
  <si>
    <t>2020-01-22  00:39:39</t>
  </si>
  <si>
    <t>03:09:03</t>
  </si>
  <si>
    <t>57°02.4521 N 009°55.0259 E</t>
  </si>
  <si>
    <t>2020-01-22  03:09:03</t>
  </si>
  <si>
    <t>06:28:01</t>
  </si>
  <si>
    <t>57°21.2915 N 009°56.5319 E</t>
  </si>
  <si>
    <t>2020-01-22  06:28:01</t>
  </si>
  <si>
    <t>06:44:51</t>
  </si>
  <si>
    <t>54°52.2700 N 008°53.3607 E</t>
  </si>
  <si>
    <t>2020-01-22  06:44:51</t>
  </si>
  <si>
    <t>09:29:23</t>
  </si>
  <si>
    <t>2020-01-22  09:29:23</t>
  </si>
  <si>
    <t>11:10:46</t>
  </si>
  <si>
    <t>57°27.2656 N 009°58.5709 E</t>
  </si>
  <si>
    <t>2020-01-22  11:10:46</t>
  </si>
  <si>
    <t>14:54:28</t>
  </si>
  <si>
    <t>56°20.8637 N 009°59.0208 E</t>
  </si>
  <si>
    <t>2020-01-22  14:54:28</t>
  </si>
  <si>
    <t>15:30:18</t>
  </si>
  <si>
    <t>55°14.8920 N 011°47.2005 E</t>
  </si>
  <si>
    <t>2020-01-22  15:30:18</t>
  </si>
  <si>
    <t>17:06:06</t>
  </si>
  <si>
    <t>56°08.8852 N 010°11.1643 E</t>
  </si>
  <si>
    <t>2020-01-22  17:06:06</t>
  </si>
  <si>
    <t>17:08:20</t>
  </si>
  <si>
    <t>56°50.2207 N 009°53.2774 E</t>
  </si>
  <si>
    <t>2020-01-22  17:08:20</t>
  </si>
  <si>
    <t>17:49:26</t>
  </si>
  <si>
    <t>55°21.7416 N 011°41.7178 E</t>
  </si>
  <si>
    <t>2020-01-22  17:49:26</t>
  </si>
  <si>
    <t>23-01-20</t>
  </si>
  <si>
    <t>00:20:05</t>
  </si>
  <si>
    <t>56°29.4902 N 008°36.1152 E</t>
  </si>
  <si>
    <t>2020-01-23  00:20:05</t>
  </si>
  <si>
    <t>03:55:58</t>
  </si>
  <si>
    <t>2020-01-23  03:55:58</t>
  </si>
  <si>
    <t>04:33:54</t>
  </si>
  <si>
    <t>2020-01-23  04:33:54</t>
  </si>
  <si>
    <t>57°26.7895 N 010°32.5035 E</t>
  </si>
  <si>
    <t>2020-01-23  11:30:53</t>
  </si>
  <si>
    <t>12:19:06</t>
  </si>
  <si>
    <t>57°26.7885 N 010°32.5012 E</t>
  </si>
  <si>
    <t>2020-01-23  12:19:06</t>
  </si>
  <si>
    <t>DSB MQ 4121</t>
  </si>
  <si>
    <t>12:37:23</t>
  </si>
  <si>
    <t>2020-01-23  12:37:23</t>
  </si>
  <si>
    <t>14:55:04</t>
  </si>
  <si>
    <t>55°38.3579 N 012°25.0874 E</t>
  </si>
  <si>
    <t>2020-01-23  14:55:04</t>
  </si>
  <si>
    <t>15:26:26</t>
  </si>
  <si>
    <t>57°42.3164 N 010°30.9288 E</t>
  </si>
  <si>
    <t>2020-01-23  15:26:26</t>
  </si>
  <si>
    <t>19:17:08</t>
  </si>
  <si>
    <t>56°09.0048 N 010°11.5156 E</t>
  </si>
  <si>
    <t>2020-01-23  19:17:08</t>
  </si>
  <si>
    <t>21:49:12</t>
  </si>
  <si>
    <t>2020-01-23  21:49:12</t>
  </si>
  <si>
    <t>24-01-20</t>
  </si>
  <si>
    <t>04:57:46</t>
  </si>
  <si>
    <t>55°24.1201 N 010°23.5407 E</t>
  </si>
  <si>
    <t>2020-01-24  04:57:46</t>
  </si>
  <si>
    <t>06:59:26</t>
  </si>
  <si>
    <t>56°31.8969 N 008°55.5100 E</t>
  </si>
  <si>
    <t>2020-01-24  06:59:26</t>
  </si>
  <si>
    <t>14:46:00</t>
  </si>
  <si>
    <t>55°54.4189 N 008°31.4622 E</t>
  </si>
  <si>
    <t>2020-01-24  14:46:00</t>
  </si>
  <si>
    <t>14:57:08</t>
  </si>
  <si>
    <t>56°08.5932 N 010°10.3176 E</t>
  </si>
  <si>
    <t>2020-01-24  14:57:08</t>
  </si>
  <si>
    <t>17:13:26</t>
  </si>
  <si>
    <t>57°33.5961 N 009°58.3641 E</t>
  </si>
  <si>
    <t>2020-01-24  17:13:26</t>
  </si>
  <si>
    <t>19:43:16</t>
  </si>
  <si>
    <t>57°28.8222 N 009°58.1140 E</t>
  </si>
  <si>
    <t>2020-01-24  19:43:16</t>
  </si>
  <si>
    <t>21:22:52</t>
  </si>
  <si>
    <t>55°23.7304 N 010°26.1085 E</t>
  </si>
  <si>
    <t>2020-01-24  21:22:52</t>
  </si>
  <si>
    <t>25-01-20</t>
  </si>
  <si>
    <t>05:08:46</t>
  </si>
  <si>
    <t>54°47.3862 N 008°49.9885 E</t>
  </si>
  <si>
    <t>2020-01-25  05:08:46</t>
  </si>
  <si>
    <t>10:01:44</t>
  </si>
  <si>
    <t>2020-01-25  10:01:44</t>
  </si>
  <si>
    <t>10:41:54</t>
  </si>
  <si>
    <t>57°21.0854 N 009°56.3179 E</t>
  </si>
  <si>
    <t>2020-01-25  10:41:54</t>
  </si>
  <si>
    <t>12:21:24</t>
  </si>
  <si>
    <t>56°08.9760 N 010°12.2408 E</t>
  </si>
  <si>
    <t>2020-01-25  12:21:24</t>
  </si>
  <si>
    <t>12:34:24</t>
  </si>
  <si>
    <t>56°09.0366 N 010°11.4295 E</t>
  </si>
  <si>
    <t>2020-01-25  12:34:24</t>
  </si>
  <si>
    <t>14:27:45</t>
  </si>
  <si>
    <t>57°10.5898 N 009°56.7302 E</t>
  </si>
  <si>
    <t>2020-01-25  14:27:45</t>
  </si>
  <si>
    <t>15:33:01</t>
  </si>
  <si>
    <t>55°27.4682 N 012°11.2037 E</t>
  </si>
  <si>
    <t>2020-01-25  15:33:01</t>
  </si>
  <si>
    <t>17:23:09</t>
  </si>
  <si>
    <t>57°26.5068 N 010°32.4342 E</t>
  </si>
  <si>
    <t>2020-01-25  17:23:09</t>
  </si>
  <si>
    <t>19:04:08</t>
  </si>
  <si>
    <t>55°37.3647 N 008°22.4254 E</t>
  </si>
  <si>
    <t>2020-01-25  19:04:08</t>
  </si>
  <si>
    <t>20:08:09</t>
  </si>
  <si>
    <t>55°27.8876 N 008°42.7415 E</t>
  </si>
  <si>
    <t>2020-01-25  20:08:09</t>
  </si>
  <si>
    <t>21:37:20</t>
  </si>
  <si>
    <t>55°31.8789 N 008°26.5762 E</t>
  </si>
  <si>
    <t>2020-01-25  21:37:20</t>
  </si>
  <si>
    <t>22:08:28</t>
  </si>
  <si>
    <t>57°30.2802 N 010°26.7324 E</t>
  </si>
  <si>
    <t>2020-01-25  22:08:28</t>
  </si>
  <si>
    <t>26-01-20</t>
  </si>
  <si>
    <t>05:23:07</t>
  </si>
  <si>
    <t>2020-01-26  05:23:07</t>
  </si>
  <si>
    <t>05:34:44</t>
  </si>
  <si>
    <t>55°27.4658 N 012°11.2014 E</t>
  </si>
  <si>
    <t>2020-01-26  05:34:44</t>
  </si>
  <si>
    <t>06:52:26</t>
  </si>
  <si>
    <t>54°47.2812 N 008°49.9035 E</t>
  </si>
  <si>
    <t>2020-01-26  06:52:26</t>
  </si>
  <si>
    <t>07:35:00</t>
  </si>
  <si>
    <t>55°27.4658 N 012°11.2025 E</t>
  </si>
  <si>
    <t>2020-01-26  07:35:00</t>
  </si>
  <si>
    <t>09:03:58</t>
  </si>
  <si>
    <t>54°45.1420 N 011°49.2114 E</t>
  </si>
  <si>
    <t>2020-01-26  09:03:58</t>
  </si>
  <si>
    <t>09:33:12</t>
  </si>
  <si>
    <t>55°27.4628 N 012°11.2009 E</t>
  </si>
  <si>
    <t>2020-01-26  09:33:12</t>
  </si>
  <si>
    <t>11:16:41</t>
  </si>
  <si>
    <t>56°02.6259 N 009°55.5187 E</t>
  </si>
  <si>
    <t>2020-01-26  11:16:41</t>
  </si>
  <si>
    <t>16:19:53</t>
  </si>
  <si>
    <t>2020-01-26  16:19:53</t>
  </si>
  <si>
    <t>17:11:51</t>
  </si>
  <si>
    <t>56°05.4584 N 009°45.5327 E</t>
  </si>
  <si>
    <t>2020-01-26  17:11:51</t>
  </si>
  <si>
    <t>17:50:31</t>
  </si>
  <si>
    <t>56°09.0346 N 010°12.3547 E</t>
  </si>
  <si>
    <t>2020-01-26  17:50:31</t>
  </si>
  <si>
    <t>19:28:10</t>
  </si>
  <si>
    <t>55°27.4672 N 012°11.2036 E</t>
  </si>
  <si>
    <t>2020-01-26  19:28:10</t>
  </si>
  <si>
    <t>27-01-20</t>
  </si>
  <si>
    <t>04:26:34</t>
  </si>
  <si>
    <t>57°42.2612 N 010°30.7867 E</t>
  </si>
  <si>
    <t>2020-01-27  04:26:34</t>
  </si>
  <si>
    <t>04:54:11</t>
  </si>
  <si>
    <t>2020-01-27  04:54:11</t>
  </si>
  <si>
    <t>2020-01-27  05:08:20</t>
  </si>
  <si>
    <t>09:43:12</t>
  </si>
  <si>
    <t>2020-01-27  09:43:12</t>
  </si>
  <si>
    <t>10:03:13</t>
  </si>
  <si>
    <t>55°28.2548 N 008°32.2596 E</t>
  </si>
  <si>
    <t>2020-01-27  10:03:13</t>
  </si>
  <si>
    <t>11:37:36</t>
  </si>
  <si>
    <t>2020-01-27  11:37:36</t>
  </si>
  <si>
    <t>13:44:13</t>
  </si>
  <si>
    <t>56°26.4609 N 008°38.2496 E</t>
  </si>
  <si>
    <t>2020-01-27  13:44:13</t>
  </si>
  <si>
    <t>15:41:00</t>
  </si>
  <si>
    <t>57°21.2280 N 009°56.4708 E</t>
  </si>
  <si>
    <t>2020-01-27  15:41:00</t>
  </si>
  <si>
    <t>16:28:52</t>
  </si>
  <si>
    <t>56°08.7270 N 010°09.3044 E</t>
  </si>
  <si>
    <t>2020-01-27  16:28:52</t>
  </si>
  <si>
    <t>16:55:17</t>
  </si>
  <si>
    <t>57°28.1123 N 010°30.8370 E</t>
  </si>
  <si>
    <t>2020-01-27  16:55:17</t>
  </si>
  <si>
    <t>17:13:35</t>
  </si>
  <si>
    <t>56°16.5781 N 008°19.5763 E</t>
  </si>
  <si>
    <t>2020-01-27  17:13:35</t>
  </si>
  <si>
    <t>18:26:06</t>
  </si>
  <si>
    <t>57°26.5258 N 010°32.4416 E</t>
  </si>
  <si>
    <t>2020-01-27  18:26:06</t>
  </si>
  <si>
    <t>18:39:00</t>
  </si>
  <si>
    <t>56°29.5009 N 008°36.0601 E</t>
  </si>
  <si>
    <t>2020-01-27  18:39:00</t>
  </si>
  <si>
    <t>28-01-20</t>
  </si>
  <si>
    <t>00:30:05</t>
  </si>
  <si>
    <t>56°07.9003 N 008°59.0393 E</t>
  </si>
  <si>
    <t>2020-01-28  00:30:05</t>
  </si>
  <si>
    <t>01:02:59</t>
  </si>
  <si>
    <t>2020-01-28  01:02:59</t>
  </si>
  <si>
    <t>01:39:58</t>
  </si>
  <si>
    <t>2020-01-28  01:39:58</t>
  </si>
  <si>
    <t>2020-01-28  03:08:49</t>
  </si>
  <si>
    <t>04:37:13</t>
  </si>
  <si>
    <t>2020-01-28  04:37:13</t>
  </si>
  <si>
    <t>04:37:52</t>
  </si>
  <si>
    <t>57°18.3583 N 009°55.5695 E</t>
  </si>
  <si>
    <t>2020-01-28  04:37:52</t>
  </si>
  <si>
    <t>06:06:22</t>
  </si>
  <si>
    <t>57°42.2182 N 010°30.6760 E</t>
  </si>
  <si>
    <t>2020-01-28  06:06:22</t>
  </si>
  <si>
    <t>12:44:13</t>
  </si>
  <si>
    <t>55°20.6694 N 010°12.6989 E</t>
  </si>
  <si>
    <t>2020-01-28  12:44:13</t>
  </si>
  <si>
    <t>13:20:24</t>
  </si>
  <si>
    <t>57°26.7944 N 009°58.5629 E</t>
  </si>
  <si>
    <t>2020-01-28  13:20:24</t>
  </si>
  <si>
    <t>14:26:32</t>
  </si>
  <si>
    <t>57°35.5463 N 010°24.4995 E</t>
  </si>
  <si>
    <t>2020-01-28  14:26:32</t>
  </si>
  <si>
    <t>16:26:56</t>
  </si>
  <si>
    <t>57°42.2846 N 010°30.8497 E</t>
  </si>
  <si>
    <t>2020-01-28  16:26:56</t>
  </si>
  <si>
    <t>17:15:58</t>
  </si>
  <si>
    <t>56°18.3901 N 008°20.0265 E</t>
  </si>
  <si>
    <t>2020-01-28  17:15:58</t>
  </si>
  <si>
    <t>29-01-20</t>
  </si>
  <si>
    <t>00:47:09</t>
  </si>
  <si>
    <t>2020-01-29  00:47:09</t>
  </si>
  <si>
    <t>01:02:54</t>
  </si>
  <si>
    <t>2020-01-29  01:02:54</t>
  </si>
  <si>
    <t>02:34:14</t>
  </si>
  <si>
    <t>2020-01-29  02:34:14</t>
  </si>
  <si>
    <t>03:56:42</t>
  </si>
  <si>
    <t>2020-01-29  03:56:42</t>
  </si>
  <si>
    <t>04:09:39</t>
  </si>
  <si>
    <t>2020-01-29  04:09:39</t>
  </si>
  <si>
    <t>04:20:44</t>
  </si>
  <si>
    <t>57°04.2016 N 009°54.0151 E</t>
  </si>
  <si>
    <t>2020-01-29  04:20:44</t>
  </si>
  <si>
    <t>04:55:17</t>
  </si>
  <si>
    <t>57°28.0996 N 010°30.8596 E</t>
  </si>
  <si>
    <t>2020-01-29  04:55:17</t>
  </si>
  <si>
    <t>06:25:49</t>
  </si>
  <si>
    <t>57°28.1035 N 010°30.8544 E</t>
  </si>
  <si>
    <t>2020-01-29  06:25:49</t>
  </si>
  <si>
    <t>06:34:17</t>
  </si>
  <si>
    <t>57°37.8623 N 010°26.4173 E</t>
  </si>
  <si>
    <t>2020-01-29  06:34:17</t>
  </si>
  <si>
    <t>10:29:05</t>
  </si>
  <si>
    <t>56°08.8627 N 010°08.4878 E</t>
  </si>
  <si>
    <t>2020-01-29  10:29:05</t>
  </si>
  <si>
    <t>11:08:51</t>
  </si>
  <si>
    <t>2020-01-29  11:08:51</t>
  </si>
  <si>
    <t>13:51:00</t>
  </si>
  <si>
    <t>57°30.0039 N 010°27.5814 E</t>
  </si>
  <si>
    <t>2020-01-29  13:51:00</t>
  </si>
  <si>
    <t>14:38:26</t>
  </si>
  <si>
    <t>57°28.8320 N 009°58.1165 E</t>
  </si>
  <si>
    <t>2020-01-29  14:38:26</t>
  </si>
  <si>
    <t>15:34:07</t>
  </si>
  <si>
    <t>57°38.0444 N 010°26.5640 E</t>
  </si>
  <si>
    <t>2020-01-29  15:34:07</t>
  </si>
  <si>
    <t>17:58:31</t>
  </si>
  <si>
    <t>57°35.6176 N 010°24.4926 E</t>
  </si>
  <si>
    <t>2020-01-29  17:58:31</t>
  </si>
  <si>
    <t>21:34:14</t>
  </si>
  <si>
    <t>57°27.2617 N 009°58.5654 E</t>
  </si>
  <si>
    <t>2020-01-29  21:34:14</t>
  </si>
  <si>
    <t>30-01-20</t>
  </si>
  <si>
    <t>02:21:28</t>
  </si>
  <si>
    <t>2020-01-30  02:21:28</t>
  </si>
  <si>
    <t>04:25:45</t>
  </si>
  <si>
    <t>2020-01-30  04:25:45</t>
  </si>
  <si>
    <t>2020-01-30  04:26:05</t>
  </si>
  <si>
    <t>06:02:25</t>
  </si>
  <si>
    <t>57°17.2885 N 009°56.0014 E</t>
  </si>
  <si>
    <t>2020-01-30  06:02:25</t>
  </si>
  <si>
    <t>07:02:13</t>
  </si>
  <si>
    <t>56°10.1386 N 010°03.4688 E</t>
  </si>
  <si>
    <t>2020-01-30  07:02:13</t>
  </si>
  <si>
    <t>DSB IC3 5050</t>
  </si>
  <si>
    <t>07:13:07</t>
  </si>
  <si>
    <t>56°23.2172 N 009°53.8446 E</t>
  </si>
  <si>
    <t>2020-01-30  07:13:07</t>
  </si>
  <si>
    <t>10:10:41</t>
  </si>
  <si>
    <t>57°21.1303 N 009°56.3685 E</t>
  </si>
  <si>
    <t>2020-01-30  10:10:41</t>
  </si>
  <si>
    <t>10:40:34</t>
  </si>
  <si>
    <t>57°27.2558 N 009°58.5354 E</t>
  </si>
  <si>
    <t>2020-01-30  10:40:34</t>
  </si>
  <si>
    <t>13:03:43</t>
  </si>
  <si>
    <t>56°23.6762 N 009°51.1912 E</t>
  </si>
  <si>
    <t>2020-01-30  13:03:43</t>
  </si>
  <si>
    <t>13:40:55</t>
  </si>
  <si>
    <t>56°54.2900 N 008°32.3552 E</t>
  </si>
  <si>
    <t>2020-01-30  13:40:55</t>
  </si>
  <si>
    <t>17:58:18</t>
  </si>
  <si>
    <t>57°21.1157 N 009°56.3512 E</t>
  </si>
  <si>
    <t>2020-01-30  17:58:18</t>
  </si>
  <si>
    <t>31-01-20</t>
  </si>
  <si>
    <t>02:25:38</t>
  </si>
  <si>
    <t>2020-01-31  02:25:38</t>
  </si>
  <si>
    <t>03:49:58</t>
  </si>
  <si>
    <t>57°32.7465 N 010°24.4940 E</t>
  </si>
  <si>
    <t>2020-01-31  03:49:58</t>
  </si>
  <si>
    <t>05:01:07</t>
  </si>
  <si>
    <t>2020-01-31  05:01:07</t>
  </si>
  <si>
    <t>05:50:12</t>
  </si>
  <si>
    <t>57°32.8149 N 010°24.4821 E</t>
  </si>
  <si>
    <t>2020-01-31  05:50:12</t>
  </si>
  <si>
    <t>13:07:46</t>
  </si>
  <si>
    <t>56°13.4848 N 010°05.4428 E</t>
  </si>
  <si>
    <t>2020-01-31  13:07:46</t>
  </si>
  <si>
    <t>14:10:54</t>
  </si>
  <si>
    <t>56°08.6376 N 008°17.2095 E</t>
  </si>
  <si>
    <t>2020-01-31  14:10:54</t>
  </si>
  <si>
    <t>16:50:06</t>
  </si>
  <si>
    <t>57°32.8564 N 010°24.4829 E</t>
  </si>
  <si>
    <t>2020-01-31  16:50:06</t>
  </si>
  <si>
    <t>17:06:05</t>
  </si>
  <si>
    <t>57°42.2871 N 010°30.8552 E</t>
  </si>
  <si>
    <t>2020-01-31  17:06:05</t>
  </si>
  <si>
    <t>22:35:40</t>
  </si>
  <si>
    <t>2020-01-31  22:35:40</t>
  </si>
  <si>
    <t>23:27:34</t>
  </si>
  <si>
    <t>57°10.5610 N 009°56.7335 E</t>
  </si>
  <si>
    <t>2020-01-31  23:27:34</t>
  </si>
  <si>
    <t>01-02-20</t>
  </si>
  <si>
    <t>00:14:41</t>
  </si>
  <si>
    <t>2020-02-01  00:14:41</t>
  </si>
  <si>
    <t>05:41:02</t>
  </si>
  <si>
    <t>55°13.9267 N 011°46.0518 E</t>
  </si>
  <si>
    <t>2020-02-01  05:41:02</t>
  </si>
  <si>
    <t>16:36:33</t>
  </si>
  <si>
    <t>56°08.9960 N 010°12.2447 E</t>
  </si>
  <si>
    <t>2020-02-01  16:36:33</t>
  </si>
  <si>
    <t>02-02-20</t>
  </si>
  <si>
    <t>09:34:17</t>
  </si>
  <si>
    <t>56°23.4350 N 009°51.5836 E</t>
  </si>
  <si>
    <t>2020-02-02  09:34:17</t>
  </si>
  <si>
    <t>10:54:43</t>
  </si>
  <si>
    <t>57°38.1733 N 010°26.6651 E</t>
  </si>
  <si>
    <t>2020-02-02  10:54:43</t>
  </si>
  <si>
    <t>15:28:46</t>
  </si>
  <si>
    <t>57°11.3154 N 009°56.6706 E</t>
  </si>
  <si>
    <t>2020-02-02  15:28:46</t>
  </si>
  <si>
    <t>03-02-20</t>
  </si>
  <si>
    <t>03:55:19</t>
  </si>
  <si>
    <t>2020-02-03  03:55:19</t>
  </si>
  <si>
    <t>04:05:05</t>
  </si>
  <si>
    <t>55°13.8818 N 011°46.0811 E</t>
  </si>
  <si>
    <t>2020-02-03  04:05:05</t>
  </si>
  <si>
    <t>2020-02-03  05:22:47</t>
  </si>
  <si>
    <t>55°34.7045 N 009°44.2843 E</t>
  </si>
  <si>
    <t>2020-02-03  07:24:39</t>
  </si>
  <si>
    <t>12:56:10</t>
  </si>
  <si>
    <t>2020-02-03  12:56:10</t>
  </si>
  <si>
    <t>15:00:57</t>
  </si>
  <si>
    <t>56°17.9243 N 010°04.8671 E</t>
  </si>
  <si>
    <t>2020-02-03  15:00:57</t>
  </si>
  <si>
    <t>15:36:50</t>
  </si>
  <si>
    <t>57°42.4511 N 010°31.1909 E</t>
  </si>
  <si>
    <t>2020-02-03  15:36:50</t>
  </si>
  <si>
    <t>16:12:15</t>
  </si>
  <si>
    <t>56°08.7387 N 009°13.3245 E</t>
  </si>
  <si>
    <t>2020-02-03  16:12:15</t>
  </si>
  <si>
    <t>17:47:36</t>
  </si>
  <si>
    <t>57°42.3569 N 010°31.0241 E</t>
  </si>
  <si>
    <t>2020-02-03  17:47:36</t>
  </si>
  <si>
    <t>20:44:01</t>
  </si>
  <si>
    <t>56°04.5273 N 010°01.1416 E</t>
  </si>
  <si>
    <t>2020-02-03  20:44:01</t>
  </si>
  <si>
    <t>04-02-20</t>
  </si>
  <si>
    <t>06:29:21</t>
  </si>
  <si>
    <t>57°20.8408 N 009°56.0516 E</t>
  </si>
  <si>
    <t>2020-02-04  06:29:21</t>
  </si>
  <si>
    <t>08:49:41</t>
  </si>
  <si>
    <t>57°32.8237 N 010°24.4813 E</t>
  </si>
  <si>
    <t>2020-02-04  08:49:41</t>
  </si>
  <si>
    <t>10:11:45</t>
  </si>
  <si>
    <t>57°21.3681 N 009°56.5994 E</t>
  </si>
  <si>
    <t>2020-02-04  10:11:45</t>
  </si>
  <si>
    <t>10:51:01</t>
  </si>
  <si>
    <t>57°32.8569 N 010°24.4825 E</t>
  </si>
  <si>
    <t>2020-02-04  10:51:01</t>
  </si>
  <si>
    <t>11:32:15</t>
  </si>
  <si>
    <t>55°26.3520 N 011°39.3178 E</t>
  </si>
  <si>
    <t>2020-02-04  11:32:15</t>
  </si>
  <si>
    <t>18:02:41</t>
  </si>
  <si>
    <t>2020-02-04  18:02:41</t>
  </si>
  <si>
    <t>19:54:52</t>
  </si>
  <si>
    <t>56°29.0083 N 008°36.5942 E</t>
  </si>
  <si>
    <t>2020-02-04  19:54:52</t>
  </si>
  <si>
    <t>20:08:26</t>
  </si>
  <si>
    <t>57°30.0390 N 010°27.4749 E</t>
  </si>
  <si>
    <t>2020-02-04  20:08:26</t>
  </si>
  <si>
    <t>20:30:57</t>
  </si>
  <si>
    <t>2020-02-04  20:30:57</t>
  </si>
  <si>
    <t>05-02-20</t>
  </si>
  <si>
    <t>2020-02-05  03:50:06</t>
  </si>
  <si>
    <t>04:05:52</t>
  </si>
  <si>
    <t>57°42.2573 N 010°30.7774 E</t>
  </si>
  <si>
    <t>2020-02-05  04:05:52</t>
  </si>
  <si>
    <t>04:22:58</t>
  </si>
  <si>
    <t>55°27.5869 N 012°11.2254 E</t>
  </si>
  <si>
    <t>2020-02-05  04:22:58</t>
  </si>
  <si>
    <t>05:36:50</t>
  </si>
  <si>
    <t>57°28.8344 N 009°58.1176 E</t>
  </si>
  <si>
    <t>2020-02-05  05:36:50</t>
  </si>
  <si>
    <t>05:38:37</t>
  </si>
  <si>
    <t>57°27.1162 N 010°07.3475 E</t>
  </si>
  <si>
    <t>2020-02-05  05:38:37</t>
  </si>
  <si>
    <t>07:24:32</t>
  </si>
  <si>
    <t>57°27.2407 N 009°58.6046 E</t>
  </si>
  <si>
    <t>2020-02-05  07:24:32</t>
  </si>
  <si>
    <t>22:12:05</t>
  </si>
  <si>
    <t>55°36.9916 N 008°29.1350 E</t>
  </si>
  <si>
    <t>2020-02-05  22:12:05</t>
  </si>
  <si>
    <t>06-02-20</t>
  </si>
  <si>
    <t>03:13:24</t>
  </si>
  <si>
    <t>2020-02-06  03:13:24</t>
  </si>
  <si>
    <t>04:05:56</t>
  </si>
  <si>
    <t>2020-02-06  04:05:56</t>
  </si>
  <si>
    <t>05:29:41</t>
  </si>
  <si>
    <t>57°27.6083 N 009°57.7839 E</t>
  </si>
  <si>
    <t>2020-02-06  05:29:41</t>
  </si>
  <si>
    <t>10:29:11</t>
  </si>
  <si>
    <t>57°28.3168 N 010°15.2211 E</t>
  </si>
  <si>
    <t>2020-02-06  10:29:11</t>
  </si>
  <si>
    <t>13:31:57</t>
  </si>
  <si>
    <t>56°07.0913 N 010°07.4820 E</t>
  </si>
  <si>
    <t>2020-02-06  13:31:57</t>
  </si>
  <si>
    <t>16:16:21</t>
  </si>
  <si>
    <t>57°27.3852 N 009°59.1734 E</t>
  </si>
  <si>
    <t>2020-02-06  16:16:21</t>
  </si>
  <si>
    <t>16:26:03</t>
  </si>
  <si>
    <t>57°42.3525 N 010°31.0169 E</t>
  </si>
  <si>
    <t>2020-02-06  16:26:03</t>
  </si>
  <si>
    <t>17:14:18</t>
  </si>
  <si>
    <t>55°22.2592 N 010°17.8195 E</t>
  </si>
  <si>
    <t>2020-02-06  17:14:18</t>
  </si>
  <si>
    <t>21:35:12</t>
  </si>
  <si>
    <t>2020-02-06  21:35:12</t>
  </si>
  <si>
    <t>07-02-20</t>
  </si>
  <si>
    <t>02:25:28</t>
  </si>
  <si>
    <t>2020-02-07  02:25:28</t>
  </si>
  <si>
    <t>04:25:24</t>
  </si>
  <si>
    <t>57°42.3388 N 010°30.9876 E</t>
  </si>
  <si>
    <t>2020-02-07  04:25:24</t>
  </si>
  <si>
    <t>05:53:36</t>
  </si>
  <si>
    <t>57°35.4648 N 010°24.5086 E</t>
  </si>
  <si>
    <t>2020-02-07  05:53:36</t>
  </si>
  <si>
    <t>11:09:53</t>
  </si>
  <si>
    <t>2020-02-07  11:09:53</t>
  </si>
  <si>
    <t>12:58:55</t>
  </si>
  <si>
    <t>57°27.7333 N 009°57.6751 E</t>
  </si>
  <si>
    <t>2020-02-07  12:58:55</t>
  </si>
  <si>
    <t>14:08:37</t>
  </si>
  <si>
    <t>2020-02-07  14:08:37</t>
  </si>
  <si>
    <t>15:14:03</t>
  </si>
  <si>
    <t>56°04.8779 N 010°02.1331 E</t>
  </si>
  <si>
    <t>2020-02-07  15:14:03</t>
  </si>
  <si>
    <t>15:30:39</t>
  </si>
  <si>
    <t>56°32.3920 N 008°56.2974 E</t>
  </si>
  <si>
    <t>2020-02-07  15:30:39</t>
  </si>
  <si>
    <t>18:26:34</t>
  </si>
  <si>
    <t>57°26.5283 N 010°32.4415 E</t>
  </si>
  <si>
    <t>2020-02-07  18:26:34</t>
  </si>
  <si>
    <t>08-02-20</t>
  </si>
  <si>
    <t>08:58:06</t>
  </si>
  <si>
    <t>54°47.3603 N 008°50.1031 E</t>
  </si>
  <si>
    <t>2020-02-08  08:58:06</t>
  </si>
  <si>
    <t>09:45:54</t>
  </si>
  <si>
    <t>57°17.2622 N 009°56.0178 E</t>
  </si>
  <si>
    <t>2020-02-08  09:45:54</t>
  </si>
  <si>
    <t>13:29:53</t>
  </si>
  <si>
    <t>55°30.2099 N 009°42.4819 E</t>
  </si>
  <si>
    <t>2020-02-08  13:29:53</t>
  </si>
  <si>
    <t>14:30:04</t>
  </si>
  <si>
    <t>56°08.9213 N 010°11.2899 E</t>
  </si>
  <si>
    <t>2020-02-08  14:30:04</t>
  </si>
  <si>
    <t>LT LINT41 2024</t>
  </si>
  <si>
    <t>23:59:36</t>
  </si>
  <si>
    <t>2020-02-08  23:59:36</t>
  </si>
  <si>
    <t>09-02-20</t>
  </si>
  <si>
    <t>10:14:59</t>
  </si>
  <si>
    <t>56°29.4936 N 008°36.1478 E</t>
  </si>
  <si>
    <t>2020-02-09  10:14:59</t>
  </si>
  <si>
    <t>10-02-20</t>
  </si>
  <si>
    <t>00:32:59</t>
  </si>
  <si>
    <t>55°24.0830 N 010°22.7932 E</t>
  </si>
  <si>
    <t>2020-02-10  00:32:59</t>
  </si>
  <si>
    <t>04:26:37</t>
  </si>
  <si>
    <t>57°42.3422 N 010°30.9936 E</t>
  </si>
  <si>
    <t>2020-02-10  04:26:37</t>
  </si>
  <si>
    <t>56°08.8061 N 009°16.0732 E</t>
  </si>
  <si>
    <t>2020-02-10  06:04:11</t>
  </si>
  <si>
    <t>06:49:42</t>
  </si>
  <si>
    <t>57°32.8266 N 010°24.4796 E</t>
  </si>
  <si>
    <t>2020-02-10  06:49:42</t>
  </si>
  <si>
    <t>56°07.0908 N 010°07.4920 E</t>
  </si>
  <si>
    <t>2020-02-10  07:32:09</t>
  </si>
  <si>
    <t>10:15:08</t>
  </si>
  <si>
    <t>57°27.3857 N 009°59.1774 E</t>
  </si>
  <si>
    <t>2020-02-10  10:15:08</t>
  </si>
  <si>
    <t>10:20:31</t>
  </si>
  <si>
    <t>55°23.3178 N 011°43.9293 E</t>
  </si>
  <si>
    <t>2020-02-10  10:20:31</t>
  </si>
  <si>
    <t>11:22:24</t>
  </si>
  <si>
    <t>57°27.3798 N 009°59.1455 E</t>
  </si>
  <si>
    <t>2020-02-10  11:22:24</t>
  </si>
  <si>
    <t>57°27.6113 N 009°57.7803 E</t>
  </si>
  <si>
    <t>2020-02-10  13:29:37</t>
  </si>
  <si>
    <t>14:17:47</t>
  </si>
  <si>
    <t>54°51.0874 N 011°53.0318 E</t>
  </si>
  <si>
    <t>2020-02-10  14:17:47</t>
  </si>
  <si>
    <t>14:38:04</t>
  </si>
  <si>
    <t>57°28.6010 N 009°58.0652 E</t>
  </si>
  <si>
    <t>2020-02-10  14:38:04</t>
  </si>
  <si>
    <t>15:34:59</t>
  </si>
  <si>
    <t>57°37.9902 N 010°26.5180 E</t>
  </si>
  <si>
    <t>2020-02-10  15:34:59</t>
  </si>
  <si>
    <t>11-02-20</t>
  </si>
  <si>
    <t>04:24:41</t>
  </si>
  <si>
    <t>57°33.3486 N 009°58.1729 E</t>
  </si>
  <si>
    <t>2020-02-11  04:24:41</t>
  </si>
  <si>
    <t>06:05:06</t>
  </si>
  <si>
    <t>57°28.8134 N 009°58.1132 E</t>
  </si>
  <si>
    <t>2020-02-11  06:05:06</t>
  </si>
  <si>
    <t>08:13:40</t>
  </si>
  <si>
    <t>55°37.0131 N 008°19.9818 E</t>
  </si>
  <si>
    <t>2020-02-11  08:13:40</t>
  </si>
  <si>
    <t>08:45:43</t>
  </si>
  <si>
    <t>2020-02-11  08:45:43</t>
  </si>
  <si>
    <t>09:30:54</t>
  </si>
  <si>
    <t>56°08.8623 N 010°08.5046 E</t>
  </si>
  <si>
    <t>2020-02-11  09:30:54</t>
  </si>
  <si>
    <t>10:58:46</t>
  </si>
  <si>
    <t>56°08.8574 N 010°08.5317 E</t>
  </si>
  <si>
    <t>2020-02-11  10:58:46</t>
  </si>
  <si>
    <t>2020-02-11  14:24:08</t>
  </si>
  <si>
    <t>16:48:00</t>
  </si>
  <si>
    <t>56°28.2314 N 008°37.6369 E</t>
  </si>
  <si>
    <t>2020-02-11  16:48:00</t>
  </si>
  <si>
    <t>16:54:45</t>
  </si>
  <si>
    <t>55°49.4462 N 008°37.1500 E</t>
  </si>
  <si>
    <t>2020-02-11  16:54:45</t>
  </si>
  <si>
    <t>19:36:30</t>
  </si>
  <si>
    <t>2020-02-11  19:36:30</t>
  </si>
  <si>
    <t>21:08:50</t>
  </si>
  <si>
    <t>2020-02-11  21:08:50</t>
  </si>
  <si>
    <t>12-02-20</t>
  </si>
  <si>
    <t>02:23:39</t>
  </si>
  <si>
    <t>57°27.2441 N 009°58.4802 E</t>
  </si>
  <si>
    <t>2020-02-12  02:23:39</t>
  </si>
  <si>
    <t>02:27:42</t>
  </si>
  <si>
    <t>2020-02-12  02:27:42</t>
  </si>
  <si>
    <t>03:15:26</t>
  </si>
  <si>
    <t>2020-02-12  03:15:26</t>
  </si>
  <si>
    <t>55°26.3598 N 011°39.3607 E</t>
  </si>
  <si>
    <t>2020-02-12  10:29:11</t>
  </si>
  <si>
    <t>57°27.3774 N 009°59.1463 E</t>
  </si>
  <si>
    <t>2020-02-12  13:22:16</t>
  </si>
  <si>
    <t>15:18:52</t>
  </si>
  <si>
    <t>56°50.1679 N 009°53.2498 E</t>
  </si>
  <si>
    <t>2020-02-12  15:18:52</t>
  </si>
  <si>
    <t>16:50:13</t>
  </si>
  <si>
    <t>57°32.7602 N 010°24.4897 E</t>
  </si>
  <si>
    <t>2020-02-12  16:50:13</t>
  </si>
  <si>
    <t>16:50:14</t>
  </si>
  <si>
    <t>57°32.7958 N 010°24.4829 E</t>
  </si>
  <si>
    <t>2020-02-12  16:50:14</t>
  </si>
  <si>
    <t>18:53:37</t>
  </si>
  <si>
    <t>57°27.2460 N 009°58.5006 E</t>
  </si>
  <si>
    <t>2020-02-12  18:53:37</t>
  </si>
  <si>
    <t>DSB IC3 5028</t>
  </si>
  <si>
    <t>21:41:53</t>
  </si>
  <si>
    <t>2020-02-12  21:41:53</t>
  </si>
  <si>
    <t>13-02-20</t>
  </si>
  <si>
    <t>56°07.0937 N 010°07.4694 E</t>
  </si>
  <si>
    <t>2020-02-13  04:33:45</t>
  </si>
  <si>
    <t>04:44:11</t>
  </si>
  <si>
    <t>2020-02-13  04:44:11</t>
  </si>
  <si>
    <t>05:40:43</t>
  </si>
  <si>
    <t>57°27.1127 N 010°07.4627 E</t>
  </si>
  <si>
    <t>2020-02-13  05:40:43</t>
  </si>
  <si>
    <t>06:25:51</t>
  </si>
  <si>
    <t>57°42.3608 N 010°31.0345 E</t>
  </si>
  <si>
    <t>2020-02-13  06:25:51</t>
  </si>
  <si>
    <t>06:30:48</t>
  </si>
  <si>
    <t>57°27.9418 N 009°57.5929 E</t>
  </si>
  <si>
    <t>2020-02-13  06:30:48</t>
  </si>
  <si>
    <t>57°35.5024 N 009°57.8264 E</t>
  </si>
  <si>
    <t>2020-02-13  06:57:06</t>
  </si>
  <si>
    <t>07:58:31</t>
  </si>
  <si>
    <t>56°08.8535 N 010°08.5883 E</t>
  </si>
  <si>
    <t>2020-02-13  07:58:31</t>
  </si>
  <si>
    <t>07:59:45</t>
  </si>
  <si>
    <t>57°20.7758 N 009°55.9843 E</t>
  </si>
  <si>
    <t>2020-02-13  07:59:45</t>
  </si>
  <si>
    <t>09:04:53</t>
  </si>
  <si>
    <t>56°50.2182 N 009°53.2749 E</t>
  </si>
  <si>
    <t>2020-02-13  09:04:53</t>
  </si>
  <si>
    <t>09:29:29</t>
  </si>
  <si>
    <t>56°08.8691 N 010°08.4204 E</t>
  </si>
  <si>
    <t>2020-02-13  09:29:29</t>
  </si>
  <si>
    <t>13:58:27</t>
  </si>
  <si>
    <t>56°08.8544 N 010°08.5640 E</t>
  </si>
  <si>
    <t>2020-02-13  13:58:27</t>
  </si>
  <si>
    <t>14:11:54</t>
  </si>
  <si>
    <t>57°26.5048 N 010°32.4343 E</t>
  </si>
  <si>
    <t>2020-02-13  14:11:54</t>
  </si>
  <si>
    <t>14:20:41</t>
  </si>
  <si>
    <t>57°30.0224 N 010°27.5197 E</t>
  </si>
  <si>
    <t>2020-02-13  14:20:41</t>
  </si>
  <si>
    <t>14:32:03</t>
  </si>
  <si>
    <t>55°34.6870 N 009°44.3197 E</t>
  </si>
  <si>
    <t>2020-02-13  14:32:03</t>
  </si>
  <si>
    <t>14:55:52</t>
  </si>
  <si>
    <t>57°26.9531 N 010°32.5554 E</t>
  </si>
  <si>
    <t>2020-02-13  14:55:52</t>
  </si>
  <si>
    <t>14:56:45</t>
  </si>
  <si>
    <t>57°27.2587 N 010°32.4066 E</t>
  </si>
  <si>
    <t>2020-02-13  14:56:45</t>
  </si>
  <si>
    <t>16:25:04</t>
  </si>
  <si>
    <t>57°27.2651 N 010°32.3935 E</t>
  </si>
  <si>
    <t>2020-02-13  16:25:04</t>
  </si>
  <si>
    <t>16:27:29</t>
  </si>
  <si>
    <t>56°07.8925 N 009°26.8761 E</t>
  </si>
  <si>
    <t>2020-02-13  16:27:29</t>
  </si>
  <si>
    <t>17:54:37</t>
  </si>
  <si>
    <t>57°37.9931 N 010°26.5219 E</t>
  </si>
  <si>
    <t>2020-02-13  17:54:37</t>
  </si>
  <si>
    <t>14-02-20</t>
  </si>
  <si>
    <t>57°28.3784 N 010°30.4031 E</t>
  </si>
  <si>
    <t>2020-02-14  04:55:07</t>
  </si>
  <si>
    <t>08:02:44</t>
  </si>
  <si>
    <t>56°08.4868 N 010°10.4805 E</t>
  </si>
  <si>
    <t>2020-02-14  08:02:44</t>
  </si>
  <si>
    <t>08:44:00</t>
  </si>
  <si>
    <t>55°26.3437 N 011°39.2784 E</t>
  </si>
  <si>
    <t>2020-02-14  08:44:00</t>
  </si>
  <si>
    <t>15:31:33</t>
  </si>
  <si>
    <t>56°08.8710 N 010°08.4000 E</t>
  </si>
  <si>
    <t>2020-02-14  15:31:33</t>
  </si>
  <si>
    <t>15:36:34</t>
  </si>
  <si>
    <t>56°21.7436 N 008°37.0803 E</t>
  </si>
  <si>
    <t>2020-02-14  15:36:34</t>
  </si>
  <si>
    <t>16:45:24</t>
  </si>
  <si>
    <t>56°08.6049 N 010°10.3281 E</t>
  </si>
  <si>
    <t>2020-02-14  16:45:24</t>
  </si>
  <si>
    <t>23:14:06</t>
  </si>
  <si>
    <t>56°08.5986 N 010°10.2877 E</t>
  </si>
  <si>
    <t>2020-02-14  23:14:06</t>
  </si>
  <si>
    <t>23:26:13</t>
  </si>
  <si>
    <t>57°27.2968 N 010°32.3505 E</t>
  </si>
  <si>
    <t>2020-02-14  23:26:13</t>
  </si>
  <si>
    <t>15-02-20</t>
  </si>
  <si>
    <t>05:01:03</t>
  </si>
  <si>
    <t>56°29.4936 N 008°36.1170 E</t>
  </si>
  <si>
    <t>2020-02-15  05:01:03</t>
  </si>
  <si>
    <t>11:42:40</t>
  </si>
  <si>
    <t>57°21.0161 N 009°56.2431 E</t>
  </si>
  <si>
    <t>2020-02-15  11:42:40</t>
  </si>
  <si>
    <t>20:00:21</t>
  </si>
  <si>
    <t>56°08.8623 N 010°08.5003 E</t>
  </si>
  <si>
    <t>2020-02-15  20:00:21</t>
  </si>
  <si>
    <t>21:54:49</t>
  </si>
  <si>
    <t>57°33.3867 N 010°24.5081 E</t>
  </si>
  <si>
    <t>2020-02-15  21:54:49</t>
  </si>
  <si>
    <t>16-02-20</t>
  </si>
  <si>
    <t>08:33:33</t>
  </si>
  <si>
    <t>2020-02-16  08:33:33</t>
  </si>
  <si>
    <t>10:29:14</t>
  </si>
  <si>
    <t>57°11.3374 N 009°56.6685 E</t>
  </si>
  <si>
    <t>2020-02-16  10:29:14</t>
  </si>
  <si>
    <t>11:29:15</t>
  </si>
  <si>
    <t>57°26.5053 N 010°32.4211 E</t>
  </si>
  <si>
    <t>2020-02-16  11:29:15</t>
  </si>
  <si>
    <t>17-02-20</t>
  </si>
  <si>
    <t>03:38:38</t>
  </si>
  <si>
    <t>2020-02-17  03:38:38</t>
  </si>
  <si>
    <t>04:26:09</t>
  </si>
  <si>
    <t>57°42.2714 N 010°30.8159 E</t>
  </si>
  <si>
    <t>2020-02-17  04:26:09</t>
  </si>
  <si>
    <t>06:15:04</t>
  </si>
  <si>
    <t>57°06.9248 N 009°55.6481 E</t>
  </si>
  <si>
    <t>2020-02-17  06:15:04</t>
  </si>
  <si>
    <t>06:43:59</t>
  </si>
  <si>
    <t>2020-02-17  06:43:59</t>
  </si>
  <si>
    <t>06:51:54</t>
  </si>
  <si>
    <t>56°02.6259 N 009°55.5726 E</t>
  </si>
  <si>
    <t>2020-02-17  06:51:54</t>
  </si>
  <si>
    <t>07:16:41</t>
  </si>
  <si>
    <t>55°56.5209 N 008°31.5380 E</t>
  </si>
  <si>
    <t>2020-02-17  07:16:41</t>
  </si>
  <si>
    <t>07:44:11</t>
  </si>
  <si>
    <t>56°09.0473 N 010°11.4326 E</t>
  </si>
  <si>
    <t>2020-02-17  07:44:11</t>
  </si>
  <si>
    <t>09:34:10</t>
  </si>
  <si>
    <t>56°32.1469 N 008°55.9954 E</t>
  </si>
  <si>
    <t>2020-02-17  09:34:10</t>
  </si>
  <si>
    <t>11:58:26</t>
  </si>
  <si>
    <t>56°08.8657 N 010°08.4530 E</t>
  </si>
  <si>
    <t>2020-02-17  11:58:26</t>
  </si>
  <si>
    <t>14:56:50</t>
  </si>
  <si>
    <t>57°35.8457 N 010°24.5775 E</t>
  </si>
  <si>
    <t>2020-02-17  14:56:50</t>
  </si>
  <si>
    <t>15:46:20</t>
  </si>
  <si>
    <t>57°21.7377 N 009°56.7527 E</t>
  </si>
  <si>
    <t>2020-02-17  15:46:20</t>
  </si>
  <si>
    <t>21:14:35</t>
  </si>
  <si>
    <t>54°47.2802 N 008°49.9038 E</t>
  </si>
  <si>
    <t>2020-02-17  21:14:35</t>
  </si>
  <si>
    <t>18-02-20</t>
  </si>
  <si>
    <t>57°32.8242 N 010°24.4825 E</t>
  </si>
  <si>
    <t>2020-02-18  03:49:56</t>
  </si>
  <si>
    <t>03:56:31</t>
  </si>
  <si>
    <t>55°53.9091 N 008°32.1029 E</t>
  </si>
  <si>
    <t>2020-02-18  03:56:31</t>
  </si>
  <si>
    <t>06:07:56</t>
  </si>
  <si>
    <t>57°18.3671 N 009°55.5695 E</t>
  </si>
  <si>
    <t>2020-02-18  06:07:56</t>
  </si>
  <si>
    <t>06:41:35</t>
  </si>
  <si>
    <t>57°10.2431 N 009°56.7548 E</t>
  </si>
  <si>
    <t>2020-02-18  06:41:35</t>
  </si>
  <si>
    <t>06:46:40</t>
  </si>
  <si>
    <t>2020-02-18  06:46:40</t>
  </si>
  <si>
    <t>07:31:36</t>
  </si>
  <si>
    <t>55°27.4638 N 012°11.2039 E</t>
  </si>
  <si>
    <t>2020-02-18  07:31:36</t>
  </si>
  <si>
    <t>56°09.7099 N 008°17.5443 E</t>
  </si>
  <si>
    <t>2020-02-18  09:09:58</t>
  </si>
  <si>
    <t>11:29:49</t>
  </si>
  <si>
    <t>56°08.8618 N 010°08.4914 E</t>
  </si>
  <si>
    <t>2020-02-18  11:29:49</t>
  </si>
  <si>
    <t>12:06:53</t>
  </si>
  <si>
    <t>57°28.8251 N 009°58.1187 E</t>
  </si>
  <si>
    <t>2020-02-18  12:06:53</t>
  </si>
  <si>
    <t>14:23:42</t>
  </si>
  <si>
    <t>2020-02-18  14:23:42</t>
  </si>
  <si>
    <t>14:32:52</t>
  </si>
  <si>
    <t>57°17.2539 N 009°56.0223 E</t>
  </si>
  <si>
    <t>2020-02-18  14:32:52</t>
  </si>
  <si>
    <t>15:39:06</t>
  </si>
  <si>
    <t>56°07.4892 N 009°43.0757 E</t>
  </si>
  <si>
    <t>2020-02-18  15:39:06</t>
  </si>
  <si>
    <t>16:17:47</t>
  </si>
  <si>
    <t>55°36.9584 N 008°29.0778 E</t>
  </si>
  <si>
    <t>2020-02-18  16:17:47</t>
  </si>
  <si>
    <t>17:06:04</t>
  </si>
  <si>
    <t>57°42.2539 N 010°30.7780 E</t>
  </si>
  <si>
    <t>2020-02-18  17:06:04</t>
  </si>
  <si>
    <t>17:10:06</t>
  </si>
  <si>
    <t>56°23.6494 N 009°46.0347 E</t>
  </si>
  <si>
    <t>2020-02-18  17:10:06</t>
  </si>
  <si>
    <t>17:10:30</t>
  </si>
  <si>
    <t>56°23.3242 N 009°51.7733 E</t>
  </si>
  <si>
    <t>2020-02-18  17:10:30</t>
  </si>
  <si>
    <t>19-02-20</t>
  </si>
  <si>
    <t>03:01:27</t>
  </si>
  <si>
    <t>2020-02-19  03:01:27</t>
  </si>
  <si>
    <t>03:28:47</t>
  </si>
  <si>
    <t>57°27.2900 N 009°58.6531 E</t>
  </si>
  <si>
    <t>2020-02-19  03:28:47</t>
  </si>
  <si>
    <t>03:29:46</t>
  </si>
  <si>
    <t>2020-02-19  03:29:46</t>
  </si>
  <si>
    <t>04:24:29</t>
  </si>
  <si>
    <t>57°33.0717 N 009°57.8408 E</t>
  </si>
  <si>
    <t>2020-02-19  04:24:29</t>
  </si>
  <si>
    <t>05:41:21</t>
  </si>
  <si>
    <t>56°24.2841 N 009°25.7665 E</t>
  </si>
  <si>
    <t>2020-02-19  05:41:21</t>
  </si>
  <si>
    <t>06:30:53</t>
  </si>
  <si>
    <t>57°21.2651 N 009°56.5133 E</t>
  </si>
  <si>
    <t>2020-02-19  06:30:53</t>
  </si>
  <si>
    <t>06:33:58</t>
  </si>
  <si>
    <t>57°38.0361 N 010°26.5561 E</t>
  </si>
  <si>
    <t>2020-02-19  06:33:58</t>
  </si>
  <si>
    <t>06:49:40</t>
  </si>
  <si>
    <t>57°32.8300 N 010°24.4812 E</t>
  </si>
  <si>
    <t>2020-02-19  06:49:40</t>
  </si>
  <si>
    <t>08:08:20</t>
  </si>
  <si>
    <t>55°34.1230 N 012°06.1251 E</t>
  </si>
  <si>
    <t>2020-02-19  08:08:20</t>
  </si>
  <si>
    <t>08:54:20</t>
  </si>
  <si>
    <t>56°17.7441 N 008°19.8666 E</t>
  </si>
  <si>
    <t>2020-02-19  08:54:20</t>
  </si>
  <si>
    <t>10:10:55</t>
  </si>
  <si>
    <t>57°21.2700 N 009°56.5132 E</t>
  </si>
  <si>
    <t>2020-02-19  10:10:55</t>
  </si>
  <si>
    <t>12:50:26</t>
  </si>
  <si>
    <t>57°33.4633 N 010°24.5119 E</t>
  </si>
  <si>
    <t>2020-02-19  12:50:26</t>
  </si>
  <si>
    <t>15:16:52</t>
  </si>
  <si>
    <t>56°08.6591 N 010°09.5438 E</t>
  </si>
  <si>
    <t>2020-02-19  15:16:52</t>
  </si>
  <si>
    <t>17:21:36</t>
  </si>
  <si>
    <t>57°27.3730 N 009°59.1555 E</t>
  </si>
  <si>
    <t>2020-02-19  17:21:36</t>
  </si>
  <si>
    <t>20:58:58</t>
  </si>
  <si>
    <t>56°08.7993 N 010°08.9925 E</t>
  </si>
  <si>
    <t>2020-02-19  20:58:58</t>
  </si>
  <si>
    <t>23:30:01</t>
  </si>
  <si>
    <t>57°26.5073 N 010°32.4251 E</t>
  </si>
  <si>
    <t>2020-02-19  23:30:01</t>
  </si>
  <si>
    <t>20-02-20</t>
  </si>
  <si>
    <t>03:37:13</t>
  </si>
  <si>
    <t>2020-02-20  03:37:13</t>
  </si>
  <si>
    <t>05:19:46</t>
  </si>
  <si>
    <t>57°32.8647 N 010°24.4825 E</t>
  </si>
  <si>
    <t>2020-02-20  05:19:46</t>
  </si>
  <si>
    <t>05:55:56</t>
  </si>
  <si>
    <t>2020-02-20  05:55:56</t>
  </si>
  <si>
    <t>06:30:07</t>
  </si>
  <si>
    <t>55°24.5517 N 011°30.4039 E</t>
  </si>
  <si>
    <t>2020-02-20  06:30:07</t>
  </si>
  <si>
    <t>06:34:08</t>
  </si>
  <si>
    <t>57°38.0771 N 010°26.5888 E</t>
  </si>
  <si>
    <t>2020-02-20  06:34:08</t>
  </si>
  <si>
    <t>09:16:38</t>
  </si>
  <si>
    <t>57°27.2646 N 009°58.5673 E</t>
  </si>
  <si>
    <t>2020-02-20  09:16:38</t>
  </si>
  <si>
    <t>10:33:55</t>
  </si>
  <si>
    <t>55°59.1928 N 009°56.8430 E</t>
  </si>
  <si>
    <t>2020-02-20  10:33:55</t>
  </si>
  <si>
    <t>10:39:01</t>
  </si>
  <si>
    <t>57°27.2597 N 009°58.5482 E</t>
  </si>
  <si>
    <t>2020-02-20  10:39:01</t>
  </si>
  <si>
    <t>11:02:26</t>
  </si>
  <si>
    <t>57°15.5625 N 009°56.8237 E</t>
  </si>
  <si>
    <t>2020-02-20  11:02:26</t>
  </si>
  <si>
    <t>12:46:10</t>
  </si>
  <si>
    <t>2020-02-20  12:46:10</t>
  </si>
  <si>
    <t>13:58:53</t>
  </si>
  <si>
    <t>55°45.7148 N 008°36.6573 E</t>
  </si>
  <si>
    <t>2020-02-20  13:58:53</t>
  </si>
  <si>
    <t>14:40:33</t>
  </si>
  <si>
    <t>57°21.1528 N 009°56.3933 E</t>
  </si>
  <si>
    <t>2020-02-20  14:40:33</t>
  </si>
  <si>
    <t>15:06:30</t>
  </si>
  <si>
    <t>56°07.3315 N 009°42.1856 E</t>
  </si>
  <si>
    <t>2020-02-20  15:06:30</t>
  </si>
  <si>
    <t>15:53:23</t>
  </si>
  <si>
    <t>57°29.4067 N 010°29.3928 E</t>
  </si>
  <si>
    <t>2020-02-20  15:53:23</t>
  </si>
  <si>
    <t>LINT41 AR 1022</t>
  </si>
  <si>
    <t>55°49.4345 N 008°37.1585 E</t>
  </si>
  <si>
    <t>2020-02-20  16:52:51</t>
  </si>
  <si>
    <t>16:53:36</t>
  </si>
  <si>
    <t>55°44.2016 N 009°41.5901 E</t>
  </si>
  <si>
    <t>2020-02-20  16:53:36</t>
  </si>
  <si>
    <t>17:25:38</t>
  </si>
  <si>
    <t>57°28.1113 N 010°30.8386 E</t>
  </si>
  <si>
    <t>2020-02-20  17:25:38</t>
  </si>
  <si>
    <t>18:52:39</t>
  </si>
  <si>
    <t>57°32.8066 N 010°24.4822 E</t>
  </si>
  <si>
    <t>2020-02-20  18:52:39</t>
  </si>
  <si>
    <t>21:30:10</t>
  </si>
  <si>
    <t>54°47.2983 N 008°49.9142 E</t>
  </si>
  <si>
    <t>2020-02-20  21:30:10</t>
  </si>
  <si>
    <t>21-02-20</t>
  </si>
  <si>
    <t>05:11:41</t>
  </si>
  <si>
    <t>54°47.0922 N 008°50.1274 E</t>
  </si>
  <si>
    <t>2020-02-21  05:11:41</t>
  </si>
  <si>
    <t>06:25:50</t>
  </si>
  <si>
    <t>57°42.3535 N 010°31.0194 E</t>
  </si>
  <si>
    <t>2020-02-21  06:25:50</t>
  </si>
  <si>
    <t>07:04:05</t>
  </si>
  <si>
    <t>56°07.0493 N 010°06.8989 E</t>
  </si>
  <si>
    <t>2020-02-21  07:04:05</t>
  </si>
  <si>
    <t>10:34:20</t>
  </si>
  <si>
    <t>2020-02-21  10:34:20</t>
  </si>
  <si>
    <t>12:36:17</t>
  </si>
  <si>
    <t>57°42.5380 N 010°31.3200 E</t>
  </si>
  <si>
    <t>2020-02-21  12:36:17</t>
  </si>
  <si>
    <t>56°06.9995 N 010°08.4093 E</t>
  </si>
  <si>
    <t>2020-02-21  14:06:07</t>
  </si>
  <si>
    <t>14:18:32</t>
  </si>
  <si>
    <t>57°27.3852 N 009°59.2787 E</t>
  </si>
  <si>
    <t>2020-02-21  14:18:32</t>
  </si>
  <si>
    <t>16:26:32</t>
  </si>
  <si>
    <t>55°39.8735 N 012°33.5615 E</t>
  </si>
  <si>
    <t>2020-02-21  16:26:32</t>
  </si>
  <si>
    <t>16:26:43</t>
  </si>
  <si>
    <t>57°42.3657 N 010°31.0421 E</t>
  </si>
  <si>
    <t>2020-02-21  16:26:43</t>
  </si>
  <si>
    <t>17:40:00</t>
  </si>
  <si>
    <t>57°27.1127 N 010°07.4632 E</t>
  </si>
  <si>
    <t>2020-02-21  17:40:00</t>
  </si>
  <si>
    <t>19:10:58</t>
  </si>
  <si>
    <t>2020-02-21  19:10:58</t>
  </si>
  <si>
    <t>22-02-20</t>
  </si>
  <si>
    <t>03:31:45</t>
  </si>
  <si>
    <t>56°29.4882 N 008°36.1238 E</t>
  </si>
  <si>
    <t>2020-02-22  03:31:45</t>
  </si>
  <si>
    <t>04:43:36</t>
  </si>
  <si>
    <t>2020-02-22  04:43:36</t>
  </si>
  <si>
    <t>10:00:18</t>
  </si>
  <si>
    <t>2020-02-22  10:00:18</t>
  </si>
  <si>
    <t>10:59:13</t>
  </si>
  <si>
    <t>56°08.5756 N 010°10.1365 E</t>
  </si>
  <si>
    <t>2020-02-22  10:59:13</t>
  </si>
  <si>
    <t>11:41:19</t>
  </si>
  <si>
    <t>56°22.0693 N 008°25.6964 E</t>
  </si>
  <si>
    <t>2020-02-22  11:41:19</t>
  </si>
  <si>
    <t>11:42:29</t>
  </si>
  <si>
    <t>57°20.7167 N 009°55.9328 E</t>
  </si>
  <si>
    <t>2020-02-22  11:42:29</t>
  </si>
  <si>
    <t>21:42:21</t>
  </si>
  <si>
    <t>2020-02-22  21:42:21</t>
  </si>
  <si>
    <t>23-02-20</t>
  </si>
  <si>
    <t>14:26:36</t>
  </si>
  <si>
    <t>57°10.2265 N 009°56.7618 E</t>
  </si>
  <si>
    <t>2020-02-23  14:26:36</t>
  </si>
  <si>
    <t>16:38:43</t>
  </si>
  <si>
    <t>55°54.1552 N 008°31.8405 E</t>
  </si>
  <si>
    <t>2020-02-23  16:38:43</t>
  </si>
  <si>
    <t>19:11:11</t>
  </si>
  <si>
    <t>55°36.2392 N 012°04.8554 E</t>
  </si>
  <si>
    <t>2020-02-23  19:11:11</t>
  </si>
  <si>
    <t>24-02-20</t>
  </si>
  <si>
    <t>57°32.8569 N 010°24.4832 E</t>
  </si>
  <si>
    <t>2020-02-24  03:50:27</t>
  </si>
  <si>
    <t>04:30:03</t>
  </si>
  <si>
    <t>57°27.8422 N 009°57.6115 E</t>
  </si>
  <si>
    <t>2020-02-24  04:30:03</t>
  </si>
  <si>
    <t>06:13:57</t>
  </si>
  <si>
    <t>56°08.5957 N 010°10.2838 E</t>
  </si>
  <si>
    <t>2020-02-24  06:13:57</t>
  </si>
  <si>
    <t>06:21:41</t>
  </si>
  <si>
    <t>2020-02-24  06:21:41</t>
  </si>
  <si>
    <t>06:59:48</t>
  </si>
  <si>
    <t>55°29.6347 N 012°09.9393 E</t>
  </si>
  <si>
    <t>2020-02-24  06:59:48</t>
  </si>
  <si>
    <t>07:16:46</t>
  </si>
  <si>
    <t>57°27.3857 N 009°59.1765 E</t>
  </si>
  <si>
    <t>2020-02-24  07:16:46</t>
  </si>
  <si>
    <t>11:18:06</t>
  </si>
  <si>
    <t>56°53.6279 N 008°31.6907 E</t>
  </si>
  <si>
    <t>2020-02-24  11:18:06</t>
  </si>
  <si>
    <t>12:32:54</t>
  </si>
  <si>
    <t>56°08.7973 N 010°10.8439 E</t>
  </si>
  <si>
    <t>2020-02-24  12:32:54</t>
  </si>
  <si>
    <t>12:52:38</t>
  </si>
  <si>
    <t>57°04.1391 N 009°54.0958 E</t>
  </si>
  <si>
    <t>2020-02-24  12:52:38</t>
  </si>
  <si>
    <t>14:49:38</t>
  </si>
  <si>
    <t>57°27.3852 N 009°59.0879 E</t>
  </si>
  <si>
    <t>2020-02-24  14:49:38</t>
  </si>
  <si>
    <t>15:26:25</t>
  </si>
  <si>
    <t>57°42.3515 N 010°31.0131 E</t>
  </si>
  <si>
    <t>2020-02-24  15:26:25</t>
  </si>
  <si>
    <t>16:34:47</t>
  </si>
  <si>
    <t>57°37.7656 N 010°26.3391 E</t>
  </si>
  <si>
    <t>2020-02-24  16:34:47</t>
  </si>
  <si>
    <t>18:13:29</t>
  </si>
  <si>
    <t>57°32.0351 N 009°56.9789 E</t>
  </si>
  <si>
    <t>2020-02-24  18:13:29</t>
  </si>
  <si>
    <t>21:53:31</t>
  </si>
  <si>
    <t>57°27.3852 N 009°59.0880 E</t>
  </si>
  <si>
    <t>2020-02-24  21:53:31</t>
  </si>
  <si>
    <t>25-02-20</t>
  </si>
  <si>
    <t>57°29.6269 N 010°28.7681 E</t>
  </si>
  <si>
    <t>2020-02-25  03:44:49</t>
  </si>
  <si>
    <t>03:51:22</t>
  </si>
  <si>
    <t>2020-02-25  03:51:22</t>
  </si>
  <si>
    <t>04:42:30</t>
  </si>
  <si>
    <t>57°35.2177 N 010°24.5324 E</t>
  </si>
  <si>
    <t>2020-02-25  04:42:30</t>
  </si>
  <si>
    <t>04:58:35</t>
  </si>
  <si>
    <t>57°27.6215 N 009°57.7734 E</t>
  </si>
  <si>
    <t>2020-02-25  04:58:35</t>
  </si>
  <si>
    <t>06:17:41</t>
  </si>
  <si>
    <t>56°07.9160 N 009°27.4322 E</t>
  </si>
  <si>
    <t>2020-02-25  06:17:41</t>
  </si>
  <si>
    <t>06:28:22</t>
  </si>
  <si>
    <t>56°53.5473 N 008°31.6464 E</t>
  </si>
  <si>
    <t>2020-02-25  06:28:22</t>
  </si>
  <si>
    <t>06:39:24</t>
  </si>
  <si>
    <t>56°05.7504 N 009°44.8676 E</t>
  </si>
  <si>
    <t>2020-02-25  06:39:24</t>
  </si>
  <si>
    <t>06:54:28</t>
  </si>
  <si>
    <t>2020-02-25  06:54:28</t>
  </si>
  <si>
    <t>07:13:57</t>
  </si>
  <si>
    <t>57°27.2973 N 009°58.6743 E</t>
  </si>
  <si>
    <t>2020-02-25  07:13:57</t>
  </si>
  <si>
    <t>08:02:27</t>
  </si>
  <si>
    <t>56°07.0698 N 010°06.9804 E</t>
  </si>
  <si>
    <t>2020-02-25  08:02:27</t>
  </si>
  <si>
    <t>09:45:20</t>
  </si>
  <si>
    <t>2020-02-25  09:45:20</t>
  </si>
  <si>
    <t>14:15:49</t>
  </si>
  <si>
    <t>55°37.0869 N 008°29.3894 E</t>
  </si>
  <si>
    <t>2020-02-25  14:15:49</t>
  </si>
  <si>
    <t>57°25.6513 N 009°58.0035 E</t>
  </si>
  <si>
    <t>2020-02-25  14:22:01</t>
  </si>
  <si>
    <t>14:49:37</t>
  </si>
  <si>
    <t>57°32.8452 N 010°24.4826 E</t>
  </si>
  <si>
    <t>2020-02-25  14:49:37</t>
  </si>
  <si>
    <t>16:39:48</t>
  </si>
  <si>
    <t>57°35.2490 N 010°24.5319 E</t>
  </si>
  <si>
    <t>2020-02-25  16:39:48</t>
  </si>
  <si>
    <t>20:56:54</t>
  </si>
  <si>
    <t>57°09.8964 N 009°56.7864 E</t>
  </si>
  <si>
    <t>2020-02-25  20:56:54</t>
  </si>
  <si>
    <t>21:03:31</t>
  </si>
  <si>
    <t>57°27.2568 N 009°58.5704 E</t>
  </si>
  <si>
    <t>2020-02-25  21:03:31</t>
  </si>
  <si>
    <t>26-02-20</t>
  </si>
  <si>
    <t>02:07:50</t>
  </si>
  <si>
    <t>56°08.8916 N 010°11.2248 E</t>
  </si>
  <si>
    <t>2020-02-26  02:07:50</t>
  </si>
  <si>
    <t>03:09:36</t>
  </si>
  <si>
    <t>55°13.8828 N 011°46.0786 E</t>
  </si>
  <si>
    <t>2020-02-26  03:09:36</t>
  </si>
  <si>
    <t>08:28:14</t>
  </si>
  <si>
    <t>57°27.2446 N 009°58.5615 E</t>
  </si>
  <si>
    <t>2020-02-26  08:28:14</t>
  </si>
  <si>
    <t>09:12:45</t>
  </si>
  <si>
    <t>56°55.1479 N 009°51.5868 E</t>
  </si>
  <si>
    <t>2020-02-26  09:12:45</t>
  </si>
  <si>
    <t>09:14:32</t>
  </si>
  <si>
    <t>56°08.8583 N 010°08.5304 E</t>
  </si>
  <si>
    <t>2020-02-26  09:14:32</t>
  </si>
  <si>
    <t>09:35:06</t>
  </si>
  <si>
    <t>2020-02-26  09:35:06</t>
  </si>
  <si>
    <t>10:24:50</t>
  </si>
  <si>
    <t>57°27.3808 N 009°59.1607 E</t>
  </si>
  <si>
    <t>2020-02-26  10:24:50</t>
  </si>
  <si>
    <t>10:33:34</t>
  </si>
  <si>
    <t>56°53.7861 N 008°31.7947 E</t>
  </si>
  <si>
    <t>2020-02-26  10:33:34</t>
  </si>
  <si>
    <t>13:09:33</t>
  </si>
  <si>
    <t>57°31.7504 N 009°57.0238 E</t>
  </si>
  <si>
    <t>2020-02-26  13:09:33</t>
  </si>
  <si>
    <t>13:14:22</t>
  </si>
  <si>
    <t>57°33.6103 N 009°58.3742 E</t>
  </si>
  <si>
    <t>2020-02-26  13:14:22</t>
  </si>
  <si>
    <t>16:08:54</t>
  </si>
  <si>
    <t>55°34.8237 N 012°05.7049 E</t>
  </si>
  <si>
    <t>2020-02-26  16:08:54</t>
  </si>
  <si>
    <t>19:33:37</t>
  </si>
  <si>
    <t>55°59.3530 N 009°56.6665 E</t>
  </si>
  <si>
    <t>2020-02-26  19:33:37</t>
  </si>
  <si>
    <t>19:35:41</t>
  </si>
  <si>
    <t>2020-02-26  19:35:41</t>
  </si>
  <si>
    <t>19:37:12</t>
  </si>
  <si>
    <t>2020-02-26  19:37:12</t>
  </si>
  <si>
    <t>23:08:33</t>
  </si>
  <si>
    <t>57°30.2832 N 010°26.7283 E</t>
  </si>
  <si>
    <t>2020-02-26  23:08:33</t>
  </si>
  <si>
    <t>27-02-20</t>
  </si>
  <si>
    <t>03:17:32</t>
  </si>
  <si>
    <t>55°28.1201 N 008°27.5782 E</t>
  </si>
  <si>
    <t>2020-02-27  03:17:32</t>
  </si>
  <si>
    <t>06:44:15</t>
  </si>
  <si>
    <t>57°22.5107 N 009°56.9440 E</t>
  </si>
  <si>
    <t>2020-02-27  06:44:15</t>
  </si>
  <si>
    <t>07:54:55</t>
  </si>
  <si>
    <t>2020-02-27  07:54:55</t>
  </si>
  <si>
    <t>07:54:56</t>
  </si>
  <si>
    <t>2020-02-27  07:54:56</t>
  </si>
  <si>
    <t>11:00:57</t>
  </si>
  <si>
    <t>56°23.1630 N 009°43.0156 E</t>
  </si>
  <si>
    <t>2020-02-27  11:00:57</t>
  </si>
  <si>
    <t>12:10:07</t>
  </si>
  <si>
    <t>55°34.8095 N 012°05.7143 E</t>
  </si>
  <si>
    <t>2020-02-27  12:10:07</t>
  </si>
  <si>
    <t>14:29:44</t>
  </si>
  <si>
    <t>57°21.1098 N 009°56.3453 E</t>
  </si>
  <si>
    <t>2020-02-27  14:29:44</t>
  </si>
  <si>
    <t>20:59:44</t>
  </si>
  <si>
    <t>56°08.8588 N 010°08.5190 E</t>
  </si>
  <si>
    <t>2020-02-27  20:59:44</t>
  </si>
  <si>
    <t>28-02-20</t>
  </si>
  <si>
    <t>04:57:44</t>
  </si>
  <si>
    <t>57°27.6166 N 009°57.7753 E</t>
  </si>
  <si>
    <t>2020-02-28  04:57:44</t>
  </si>
  <si>
    <t>57°27.6679 N 010°31.5679 E</t>
  </si>
  <si>
    <t>2020-02-28  05:37:52</t>
  </si>
  <si>
    <t>2020-02-28  05:57:55</t>
  </si>
  <si>
    <t>57°27.3852 N 009°59.1882 E</t>
  </si>
  <si>
    <t>2020-02-28  06:16:41</t>
  </si>
  <si>
    <t>06:18:05</t>
  </si>
  <si>
    <t>57°27.3847 N 009°59.1860 E</t>
  </si>
  <si>
    <t>2020-02-28  06:18:05</t>
  </si>
  <si>
    <t>06:47:41</t>
  </si>
  <si>
    <t>2020-02-28  06:47:41</t>
  </si>
  <si>
    <t>07:10:15</t>
  </si>
  <si>
    <t>57°26.5258 N 010°32.4420 E</t>
  </si>
  <si>
    <t>2020-02-28  07:10:15</t>
  </si>
  <si>
    <t>07:58:04</t>
  </si>
  <si>
    <t>57°26.6308 N 010°32.4766 E</t>
  </si>
  <si>
    <t>2020-02-28  07:58:04</t>
  </si>
  <si>
    <t>08:32:11</t>
  </si>
  <si>
    <t>2020-02-28  08:32:11</t>
  </si>
  <si>
    <t>14:50:04</t>
  </si>
  <si>
    <t>57°32.8803 N 010°24.4826 E</t>
  </si>
  <si>
    <t>2020-02-28  14:50:04</t>
  </si>
  <si>
    <t>15:55:49</t>
  </si>
  <si>
    <t>57°28.1171 N 010°30.8310 E</t>
  </si>
  <si>
    <t>2020-02-28  15:55:49</t>
  </si>
  <si>
    <t>16:26:19</t>
  </si>
  <si>
    <t>57°42.2021 N 010°30.6375 E</t>
  </si>
  <si>
    <t>2020-02-28  16:26:19</t>
  </si>
  <si>
    <t>16:49:50</t>
  </si>
  <si>
    <t>56°09.0053 N 010°12.3897 E</t>
  </si>
  <si>
    <t>2020-02-28  16:49:50</t>
  </si>
  <si>
    <t>16:52:41</t>
  </si>
  <si>
    <t>57°29.4072 N 010°29.3911 E</t>
  </si>
  <si>
    <t>2020-02-28  16:52:41</t>
  </si>
  <si>
    <t>18:18:04</t>
  </si>
  <si>
    <t>55°21.3276 N 008°45.8952 E</t>
  </si>
  <si>
    <t>2020-02-28  18:18:04</t>
  </si>
  <si>
    <t>29-02-20</t>
  </si>
  <si>
    <t>05:39:45</t>
  </si>
  <si>
    <t>56°23.5424 N 009°44.7675 E</t>
  </si>
  <si>
    <t>2020-02-29  05:39:45</t>
  </si>
  <si>
    <t>56°54.2426 N 008°32.2760 E</t>
  </si>
  <si>
    <t>2020-02-29  05:43:43</t>
  </si>
  <si>
    <t>08:30:42</t>
  </si>
  <si>
    <t>56°08.0898 N 010°10.4409 E</t>
  </si>
  <si>
    <t>2020-02-29  08:30:42</t>
  </si>
  <si>
    <t>09:45:53</t>
  </si>
  <si>
    <t>54°49.3627 N 011°53.1027 E</t>
  </si>
  <si>
    <t>2020-02-29  09:45:53</t>
  </si>
  <si>
    <t>13:26:17</t>
  </si>
  <si>
    <t>57°10.0258 N 009°56.7769 E</t>
  </si>
  <si>
    <t>2020-02-29  13:26:17</t>
  </si>
  <si>
    <t>56°54.5673 N 008°32.4666 E</t>
  </si>
  <si>
    <t>2020-02-29  15:42:58</t>
  </si>
  <si>
    <t>15:49:58</t>
  </si>
  <si>
    <t>2020-02-29  15:49:58</t>
  </si>
  <si>
    <t>01-03-20</t>
  </si>
  <si>
    <t>07:30:17</t>
  </si>
  <si>
    <t>54°47.6323 N 008°50.0521 E</t>
  </si>
  <si>
    <t>2020-03-01  07:30:17</t>
  </si>
  <si>
    <t>07:54:34</t>
  </si>
  <si>
    <t>56°08.9189 N 010°07.9243 E</t>
  </si>
  <si>
    <t>2020-03-01  07:54:34</t>
  </si>
  <si>
    <t>07:57:29</t>
  </si>
  <si>
    <t>56°51.5200 N 008°30.1387 E</t>
  </si>
  <si>
    <t>2020-03-01  07:57:29</t>
  </si>
  <si>
    <t>09:44:56</t>
  </si>
  <si>
    <t>56°53.6455 N 008°31.6978 E</t>
  </si>
  <si>
    <t>2020-03-01  09:44:56</t>
  </si>
  <si>
    <t>12:03:20</t>
  </si>
  <si>
    <t>55°59.3603 N 009°56.6552 E</t>
  </si>
  <si>
    <t>2020-03-01  12:03:20</t>
  </si>
  <si>
    <t>12:50:17</t>
  </si>
  <si>
    <t>56°28.3642 N 008°43.4821 E</t>
  </si>
  <si>
    <t>2020-03-01  12:50:17</t>
  </si>
  <si>
    <t>14:58:18</t>
  </si>
  <si>
    <t>54°47.3735 N 008°50.1025 E</t>
  </si>
  <si>
    <t>2020-03-01  14:58:18</t>
  </si>
  <si>
    <t>15:55:17</t>
  </si>
  <si>
    <t>55°42.6035 N 008°18.2240 E</t>
  </si>
  <si>
    <t>2020-03-01  15:55:17</t>
  </si>
  <si>
    <t>18:14:06</t>
  </si>
  <si>
    <t>56°09.0078 N 010°11.5310 E</t>
  </si>
  <si>
    <t>2020-03-01  18:14:06</t>
  </si>
  <si>
    <t>18:14:07</t>
  </si>
  <si>
    <t>2020-03-01  18:14:07</t>
  </si>
  <si>
    <t>18:24:44</t>
  </si>
  <si>
    <t>54°55.3647 N 008°51.7013 E</t>
  </si>
  <si>
    <t>2020-03-01  18:24:44</t>
  </si>
  <si>
    <t>21:47:08</t>
  </si>
  <si>
    <t>56°54.7758 N 008°32.6887 E</t>
  </si>
  <si>
    <t>2020-03-01  21:47:08</t>
  </si>
  <si>
    <t>02-03-20</t>
  </si>
  <si>
    <t>02:14:05</t>
  </si>
  <si>
    <t>2020-03-02  02:14:05</t>
  </si>
  <si>
    <t>02:28:55</t>
  </si>
  <si>
    <t>56°09.0258 N 010°12.3444 E</t>
  </si>
  <si>
    <t>2020-03-02  02:28:55</t>
  </si>
  <si>
    <t>03:33:39</t>
  </si>
  <si>
    <t>2020-03-02  03:33:39</t>
  </si>
  <si>
    <t>04:10:51</t>
  </si>
  <si>
    <t>55°39.9482 N 012°33.6917 E</t>
  </si>
  <si>
    <t>2020-03-02  04:10:51</t>
  </si>
  <si>
    <t>04:19:57</t>
  </si>
  <si>
    <t>2020-03-02  04:19:57</t>
  </si>
  <si>
    <t>04:58:43</t>
  </si>
  <si>
    <t>57°27.2431 N 010°32.4221 E</t>
  </si>
  <si>
    <t>2020-03-02  04:58:43</t>
  </si>
  <si>
    <t>06:00:00</t>
  </si>
  <si>
    <t>55°30.6738 N 012°08.4587 E</t>
  </si>
  <si>
    <t>2020-03-02  06:00:00</t>
  </si>
  <si>
    <t>57°28.8159 N 009°58.1130 E</t>
  </si>
  <si>
    <t>2020-03-02  06:05:48</t>
  </si>
  <si>
    <t>07:21:23</t>
  </si>
  <si>
    <t>56°02.6479 N 009°55.6533 E</t>
  </si>
  <si>
    <t>2020-03-02  07:21:23</t>
  </si>
  <si>
    <t>07:51:43</t>
  </si>
  <si>
    <t>56°53.7646 N 008°31.7774 E</t>
  </si>
  <si>
    <t>2020-03-02  07:51:43</t>
  </si>
  <si>
    <t>08:34:54</t>
  </si>
  <si>
    <t>55°36.8242 N 012°02.9515 E</t>
  </si>
  <si>
    <t>2020-03-02  08:34:54</t>
  </si>
  <si>
    <t>08:46:20</t>
  </si>
  <si>
    <t>56°08.5815 N 010°10.1475 E</t>
  </si>
  <si>
    <t>2020-03-02  08:46:20</t>
  </si>
  <si>
    <t>DSB IC3 5051</t>
  </si>
  <si>
    <t>10:30:21</t>
  </si>
  <si>
    <t>55°26.0239 N 011°37.7854 E</t>
  </si>
  <si>
    <t>2020-03-02  10:30:21</t>
  </si>
  <si>
    <t>56°08.8559 N 010°08.5451 E</t>
  </si>
  <si>
    <t>2020-03-02  12:29:48</t>
  </si>
  <si>
    <t>13:06:11</t>
  </si>
  <si>
    <t>56°07.6391 N 009°39.4157 E</t>
  </si>
  <si>
    <t>2020-03-02  13:06:11</t>
  </si>
  <si>
    <t>13:17:46</t>
  </si>
  <si>
    <t>57°31.9135 N 010°25.0437 E</t>
  </si>
  <si>
    <t>2020-03-02  13:17:46</t>
  </si>
  <si>
    <t>14:10:33</t>
  </si>
  <si>
    <t>56°53.5307 N 008°31.6383 E</t>
  </si>
  <si>
    <t>2020-03-02  14:10:33</t>
  </si>
  <si>
    <t>57°42.2900 N 010°30.8553 E</t>
  </si>
  <si>
    <t>2020-03-02  15:26:23</t>
  </si>
  <si>
    <t>15:30:58</t>
  </si>
  <si>
    <t>2020-03-02  15:30:58</t>
  </si>
  <si>
    <t>16:57:03</t>
  </si>
  <si>
    <t>55°18.3046 N 010°49.2216 E</t>
  </si>
  <si>
    <t>2020-03-02  16:57:03</t>
  </si>
  <si>
    <t>17:06:29</t>
  </si>
  <si>
    <t>57°42.2363 N 010°30.7271 E</t>
  </si>
  <si>
    <t>2020-03-02  17:06:29</t>
  </si>
  <si>
    <t>18:12:14</t>
  </si>
  <si>
    <t>56°53.5307 N 008°31.6374 E</t>
  </si>
  <si>
    <t>2020-03-02  18:12:14</t>
  </si>
  <si>
    <t>20:46:20</t>
  </si>
  <si>
    <t>56°54.6694 N 008°32.5661 E</t>
  </si>
  <si>
    <t>2020-03-02  20:46:20</t>
  </si>
  <si>
    <t>21:52:42</t>
  </si>
  <si>
    <t>57°32.8291 N 010°24.4830 E</t>
  </si>
  <si>
    <t>2020-03-02  21:52:42</t>
  </si>
  <si>
    <t>03-03-20</t>
  </si>
  <si>
    <t>04:46:17</t>
  </si>
  <si>
    <t>57°28.5058 N 010°22.8273 E</t>
  </si>
  <si>
    <t>2020-03-03  04:46:17</t>
  </si>
  <si>
    <t>05:01:59</t>
  </si>
  <si>
    <t>57°27.2827 N 010°08.9061 E</t>
  </si>
  <si>
    <t>2020-03-03  05:01:59</t>
  </si>
  <si>
    <t>05:06:51</t>
  </si>
  <si>
    <t>56°53.5317 N 008°31.6385 E</t>
  </si>
  <si>
    <t>2020-03-03  05:06:51</t>
  </si>
  <si>
    <t>05:13:42</t>
  </si>
  <si>
    <t>56°53.5307 N 008°31.6384 E</t>
  </si>
  <si>
    <t>2020-03-03  05:13:42</t>
  </si>
  <si>
    <t>05:33:53</t>
  </si>
  <si>
    <t>56°57.1489 N 008°41.2409 E</t>
  </si>
  <si>
    <t>2020-03-03  05:33:53</t>
  </si>
  <si>
    <t>05:37:07</t>
  </si>
  <si>
    <t>56°57.1499 N 008°41.2420 E</t>
  </si>
  <si>
    <t>2020-03-03  05:37:07</t>
  </si>
  <si>
    <t>06:29:18</t>
  </si>
  <si>
    <t>56°08.8613 N 010°08.4965 E</t>
  </si>
  <si>
    <t>2020-03-03  06:29:18</t>
  </si>
  <si>
    <t>06:46:15</t>
  </si>
  <si>
    <t>56°57.4873 N 008°37.3902 E</t>
  </si>
  <si>
    <t>2020-03-03  06:46:15</t>
  </si>
  <si>
    <t>07:24:47</t>
  </si>
  <si>
    <t>56°57.4165 N 008°36.8467 E</t>
  </si>
  <si>
    <t>2020-03-03  07:24:47</t>
  </si>
  <si>
    <t>08:26:56</t>
  </si>
  <si>
    <t>57°41.6210 N 010°29.4411 E</t>
  </si>
  <si>
    <t>2020-03-03  08:26:56</t>
  </si>
  <si>
    <t>08:30:52</t>
  </si>
  <si>
    <t>55°26.6572 N 008°43.9130 E</t>
  </si>
  <si>
    <t>2020-03-03  08:30:52</t>
  </si>
  <si>
    <t>10:21:33</t>
  </si>
  <si>
    <t>56°09.0029 N 010°12.7260 E</t>
  </si>
  <si>
    <t>2020-03-03  10:21:33</t>
  </si>
  <si>
    <t>11:19:24</t>
  </si>
  <si>
    <t>2020-03-03  11:19:24</t>
  </si>
  <si>
    <t>12:51:15</t>
  </si>
  <si>
    <t>56°11.6445 N 008°18.3184 E</t>
  </si>
  <si>
    <t>2020-03-03  12:51:15</t>
  </si>
  <si>
    <t>14:16:14</t>
  </si>
  <si>
    <t>56°53.5288 N 008°31.6378 E</t>
  </si>
  <si>
    <t>2020-03-03  14:16:14</t>
  </si>
  <si>
    <t>15:25:16</t>
  </si>
  <si>
    <t>57°27.2558 N 010°32.4035 E</t>
  </si>
  <si>
    <t>2020-03-03  15:25:16</t>
  </si>
  <si>
    <t>15:29:13</t>
  </si>
  <si>
    <t>56°57.1357 N 008°35.2955 E</t>
  </si>
  <si>
    <t>2020-03-03  15:29:13</t>
  </si>
  <si>
    <t>16:46:28</t>
  </si>
  <si>
    <t>56°53.5317 N 008°31.6321 E</t>
  </si>
  <si>
    <t>2020-03-03  16:46:28</t>
  </si>
  <si>
    <t>17:25:03</t>
  </si>
  <si>
    <t>56°22.0781 N 008°25.7763 E</t>
  </si>
  <si>
    <t>2020-03-03  17:25:03</t>
  </si>
  <si>
    <t>22:28:19</t>
  </si>
  <si>
    <t>57°10.5849 N 009°56.7303 E</t>
  </si>
  <si>
    <t>2020-03-03  22:28:19</t>
  </si>
  <si>
    <t>04-03-20</t>
  </si>
  <si>
    <t>04:31:31</t>
  </si>
  <si>
    <t>56°53.5322 N 008°31.6395 E</t>
  </si>
  <si>
    <t>2020-03-04  04:31:31</t>
  </si>
  <si>
    <t>04:31:51</t>
  </si>
  <si>
    <t>56°04.9418 N 008°54.0495 E</t>
  </si>
  <si>
    <t>2020-03-04  04:31:51</t>
  </si>
  <si>
    <t>05:51:26</t>
  </si>
  <si>
    <t>57°32.8583 N 010°24.4820 E</t>
  </si>
  <si>
    <t>2020-03-04  05:51:26</t>
  </si>
  <si>
    <t>07:07:41</t>
  </si>
  <si>
    <t>56°53.6284 N 008°31.6853 E</t>
  </si>
  <si>
    <t>2020-03-04  07:07:41</t>
  </si>
  <si>
    <t>56°54.2875 N 008°32.3522 E</t>
  </si>
  <si>
    <t>2020-03-04  07:57:07</t>
  </si>
  <si>
    <t>09:29:27</t>
  </si>
  <si>
    <t>56°08.8564 N 010°08.5443 E</t>
  </si>
  <si>
    <t>2020-03-04  09:29:27</t>
  </si>
  <si>
    <t>10:49:46</t>
  </si>
  <si>
    <t>57°27.2661 N 009°58.5734 E</t>
  </si>
  <si>
    <t>2020-03-04  10:49:46</t>
  </si>
  <si>
    <t>14:28:14</t>
  </si>
  <si>
    <t>56°57.0053 N 008°35.2320 E</t>
  </si>
  <si>
    <t>2020-03-04  14:28:14</t>
  </si>
  <si>
    <t>15:40:26</t>
  </si>
  <si>
    <t>56°57.1054 N 008°35.2817 E</t>
  </si>
  <si>
    <t>2020-03-04  15:40:26</t>
  </si>
  <si>
    <t>15:41:54</t>
  </si>
  <si>
    <t>57°21.2514 N 009°56.4942 E</t>
  </si>
  <si>
    <t>2020-03-04  15:41:54</t>
  </si>
  <si>
    <t>57°35.4628 N 010°24.5070 E</t>
  </si>
  <si>
    <t>2020-03-04  16:53:02</t>
  </si>
  <si>
    <t>17:12:23</t>
  </si>
  <si>
    <t>54°45.0727 N 011°48.5687 E</t>
  </si>
  <si>
    <t>2020-03-04  17:12:23</t>
  </si>
  <si>
    <t>19:03:40</t>
  </si>
  <si>
    <t>55°59.3540 N 009°56.6643 E</t>
  </si>
  <si>
    <t>2020-03-04  19:03:40</t>
  </si>
  <si>
    <t>20:43:58</t>
  </si>
  <si>
    <t>56°53.7548 N 008°31.7684 E</t>
  </si>
  <si>
    <t>2020-03-04  20:43:58</t>
  </si>
  <si>
    <t>05-03-20</t>
  </si>
  <si>
    <t>03:08:27</t>
  </si>
  <si>
    <t>2020-03-05  03:08:27</t>
  </si>
  <si>
    <t>04:34:43</t>
  </si>
  <si>
    <t>2020-03-05  04:34:43</t>
  </si>
  <si>
    <t>04:53:05</t>
  </si>
  <si>
    <t>57°29.4252 N 010°29.3585 E</t>
  </si>
  <si>
    <t>2020-03-05  04:53:05</t>
  </si>
  <si>
    <t>05:03:08</t>
  </si>
  <si>
    <t>56°54.3671 N 008°32.4190 E</t>
  </si>
  <si>
    <t>2020-03-05  05:03:08</t>
  </si>
  <si>
    <t>05:18:20</t>
  </si>
  <si>
    <t>56°33.1230 N 009°06.0163 E</t>
  </si>
  <si>
    <t>2020-03-05  05:18:20</t>
  </si>
  <si>
    <t>05:40:36</t>
  </si>
  <si>
    <t>56°54.3227 N 008°32.3926 E</t>
  </si>
  <si>
    <t>2020-03-05  05:40:36</t>
  </si>
  <si>
    <t>06:43:17</t>
  </si>
  <si>
    <t>56°22.1074 N 008°26.1237 E</t>
  </si>
  <si>
    <t>2020-03-05  06:43:17</t>
  </si>
  <si>
    <t>10:46:45</t>
  </si>
  <si>
    <t>57°27.2661 N 009°58.5717 E</t>
  </si>
  <si>
    <t>2020-03-05  10:46:45</t>
  </si>
  <si>
    <t>11:27:38</t>
  </si>
  <si>
    <t>55°26.4111 N 011°39.5997 E</t>
  </si>
  <si>
    <t>2020-03-05  11:27:38</t>
  </si>
  <si>
    <t>12:09:33</t>
  </si>
  <si>
    <t>55°34.8071 N 012°05.7145 E</t>
  </si>
  <si>
    <t>2020-03-05  12:09:33</t>
  </si>
  <si>
    <t>15:03:51</t>
  </si>
  <si>
    <t>55°59.1982 N 009°56.8359 E</t>
  </si>
  <si>
    <t>2020-03-05  15:03:51</t>
  </si>
  <si>
    <t>22:42:51</t>
  </si>
  <si>
    <t>56°53.9462 N 008°31.9399 E</t>
  </si>
  <si>
    <t>2020-03-05  22:42:51</t>
  </si>
  <si>
    <t>06-03-20</t>
  </si>
  <si>
    <t>00:47:25</t>
  </si>
  <si>
    <t>57°26.8203 N 010°32.5139 E</t>
  </si>
  <si>
    <t>2020-03-06  00:47:25</t>
  </si>
  <si>
    <t>04:38:12</t>
  </si>
  <si>
    <t>2020-03-06  04:38:12</t>
  </si>
  <si>
    <t>05:16:23</t>
  </si>
  <si>
    <t>56°57.4516 N 008°35.9797 E</t>
  </si>
  <si>
    <t>2020-03-06  05:16:23</t>
  </si>
  <si>
    <t>06:21:07</t>
  </si>
  <si>
    <t>57°26.7368 N 009°58.5642 E</t>
  </si>
  <si>
    <t>2020-03-06  06:21:07</t>
  </si>
  <si>
    <t>07:06:21</t>
  </si>
  <si>
    <t>56°53.7290 N 008°31.7525 E</t>
  </si>
  <si>
    <t>2020-03-06  07:06:21</t>
  </si>
  <si>
    <t>07:29:35</t>
  </si>
  <si>
    <t>55°33.4331 N 008°26.0861 E</t>
  </si>
  <si>
    <t>2020-03-06  07:29:35</t>
  </si>
  <si>
    <t>07:50:36</t>
  </si>
  <si>
    <t>57°04.1621 N 009°54.0650 E</t>
  </si>
  <si>
    <t>2020-03-06  07:50:36</t>
  </si>
  <si>
    <t>09:03:33</t>
  </si>
  <si>
    <t>55°59.1928 N 009°56.8414 E</t>
  </si>
  <si>
    <t>2020-03-06  09:03:33</t>
  </si>
  <si>
    <t>10:42:58</t>
  </si>
  <si>
    <t>56°54.4833 N 008°32.4428 E</t>
  </si>
  <si>
    <t>2020-03-06  10:42:58</t>
  </si>
  <si>
    <t>12:27:29</t>
  </si>
  <si>
    <t>55°23.6459 N 012°11.5197 E</t>
  </si>
  <si>
    <t>2020-03-06  12:27:29</t>
  </si>
  <si>
    <t>13:08:55</t>
  </si>
  <si>
    <t>2020-03-06  13:08:55</t>
  </si>
  <si>
    <t>15:33:17</t>
  </si>
  <si>
    <t>56°23.0278 N 009°52.8253 E</t>
  </si>
  <si>
    <t>2020-03-06  15:33:17</t>
  </si>
  <si>
    <t>15:35:55</t>
  </si>
  <si>
    <t>56°08.7739 N 009°15.3694 E</t>
  </si>
  <si>
    <t>2020-03-06  15:35:55</t>
  </si>
  <si>
    <t>15:44:56</t>
  </si>
  <si>
    <t>57°30.2119 N 010°26.9327 E</t>
  </si>
  <si>
    <t>2020-03-06  15:44:56</t>
  </si>
  <si>
    <t>16:17:33</t>
  </si>
  <si>
    <t>57°27.3862 N 009°59.1821 E</t>
  </si>
  <si>
    <t>2020-03-06  16:17:33</t>
  </si>
  <si>
    <t>17:02:51</t>
  </si>
  <si>
    <t>57°26.5249 N 010°32.4428 E</t>
  </si>
  <si>
    <t>2020-03-06  17:02:51</t>
  </si>
  <si>
    <t>18:42:11</t>
  </si>
  <si>
    <t>56°54.4584 N 008°32.4409 E</t>
  </si>
  <si>
    <t>2020-03-06  18:42:11</t>
  </si>
  <si>
    <t>07-03-20</t>
  </si>
  <si>
    <t>03:21:16</t>
  </si>
  <si>
    <t>2020-03-07  03:21:16</t>
  </si>
  <si>
    <t>04:00:11</t>
  </si>
  <si>
    <t>56°08.8549 N 010°08.5697 E</t>
  </si>
  <si>
    <t>2020-03-07  04:00:11</t>
  </si>
  <si>
    <t>07:04:33</t>
  </si>
  <si>
    <t>55°59.2109 N 009°56.8284 E</t>
  </si>
  <si>
    <t>2020-03-07  07:04:33</t>
  </si>
  <si>
    <t>10:28:21</t>
  </si>
  <si>
    <t>57°10.5722 N 009°56.7331 E</t>
  </si>
  <si>
    <t>2020-03-07  10:28:21</t>
  </si>
  <si>
    <t>16:23:37</t>
  </si>
  <si>
    <t>55°27.4638 N 012°11.1970 E</t>
  </si>
  <si>
    <t>2020-03-07  16:23:37</t>
  </si>
  <si>
    <t>21:29:58</t>
  </si>
  <si>
    <t>57°26.5053 N 010°32.4212 E</t>
  </si>
  <si>
    <t>2020-03-07  21:29:58</t>
  </si>
  <si>
    <t>08-03-20</t>
  </si>
  <si>
    <t>56°30.4721 N 009°07.0924 E</t>
  </si>
  <si>
    <t>2020-03-08  13:55:05</t>
  </si>
  <si>
    <t>17:59:40</t>
  </si>
  <si>
    <t>2020-03-08  17:59:40</t>
  </si>
  <si>
    <t>19:02:34</t>
  </si>
  <si>
    <t>56°08.8623 N 010°08.4765 E</t>
  </si>
  <si>
    <t>2020-03-08  19:02:34</t>
  </si>
  <si>
    <t>20:28:18</t>
  </si>
  <si>
    <t>57°11.3627 N 009°56.6669 E</t>
  </si>
  <si>
    <t>2020-03-08  20:28:18</t>
  </si>
  <si>
    <t>21:01:04</t>
  </si>
  <si>
    <t>2020-03-08  21:01:04</t>
  </si>
  <si>
    <t>21:39:28</t>
  </si>
  <si>
    <t>2020-03-08  21:39:28</t>
  </si>
  <si>
    <t>09-03-20</t>
  </si>
  <si>
    <t>02:53:05</t>
  </si>
  <si>
    <t>55°56.8188 N 008°29.5230 E</t>
  </si>
  <si>
    <t>2020-03-09  02:53:05</t>
  </si>
  <si>
    <t>04:11:02</t>
  </si>
  <si>
    <t>56°23.0371 N 009°52.7854 E</t>
  </si>
  <si>
    <t>2020-03-09  04:11:02</t>
  </si>
  <si>
    <t>04:37:08</t>
  </si>
  <si>
    <t>2020-03-09  04:37:08</t>
  </si>
  <si>
    <t>04:43:11</t>
  </si>
  <si>
    <t>56°57.4545 N 008°37.2228 E</t>
  </si>
  <si>
    <t>2020-03-09  04:43:11</t>
  </si>
  <si>
    <t>05:01:13</t>
  </si>
  <si>
    <t>57°29.0151 N 009°58.1300 E</t>
  </si>
  <si>
    <t>2020-03-09  05:01:13</t>
  </si>
  <si>
    <t>05:18:28</t>
  </si>
  <si>
    <t>56°33.0751 N 009°05.4845 E</t>
  </si>
  <si>
    <t>2020-03-09  05:18:28</t>
  </si>
  <si>
    <t>05:54:19</t>
  </si>
  <si>
    <t>56°08.8618 N 010°08.4963 E</t>
  </si>
  <si>
    <t>2020-03-09  05:54:19</t>
  </si>
  <si>
    <t>06:33:44</t>
  </si>
  <si>
    <t>55°59.1557 N 009°56.8693 E</t>
  </si>
  <si>
    <t>2020-03-09  06:33:44</t>
  </si>
  <si>
    <t>08:29:17</t>
  </si>
  <si>
    <t>56°08.8613 N 010°08.5027 E</t>
  </si>
  <si>
    <t>2020-03-09  08:29:17</t>
  </si>
  <si>
    <t>10:43:38</t>
  </si>
  <si>
    <t>56°54.2773 N 008°32.3373 E</t>
  </si>
  <si>
    <t>2020-03-09  10:43:38</t>
  </si>
  <si>
    <t>10:58:45</t>
  </si>
  <si>
    <t>56°08.8666 N 010°08.4388 E</t>
  </si>
  <si>
    <t>2020-03-09  10:58:45</t>
  </si>
  <si>
    <t>11:03:37</t>
  </si>
  <si>
    <t>55°59.1689 N 009°56.8610 E</t>
  </si>
  <si>
    <t>2020-03-09  11:03:37</t>
  </si>
  <si>
    <t>12:32:42</t>
  </si>
  <si>
    <t>56°29.3310 N 008°36.7028 E</t>
  </si>
  <si>
    <t>2020-03-09  12:32:42</t>
  </si>
  <si>
    <t>12:58:26</t>
  </si>
  <si>
    <t>57°27.6181 N 009°57.7753 E</t>
  </si>
  <si>
    <t>2020-03-09  12:58:26</t>
  </si>
  <si>
    <t>14:34:26</t>
  </si>
  <si>
    <t>56°08.8588 N 010°08.5284 E</t>
  </si>
  <si>
    <t>2020-03-09  14:34:26</t>
  </si>
  <si>
    <t>14:43:27</t>
  </si>
  <si>
    <t>57°18.3574 N 009°55.5698 E</t>
  </si>
  <si>
    <t>2020-03-09  14:43:27</t>
  </si>
  <si>
    <t>57°27.2890 N 010°32.3602 E</t>
  </si>
  <si>
    <t>2020-03-09  15:26:01</t>
  </si>
  <si>
    <t>16:00:42</t>
  </si>
  <si>
    <t>56°53.9794 N 008°31.9693 E</t>
  </si>
  <si>
    <t>2020-03-09  16:00:42</t>
  </si>
  <si>
    <t>16:16:24</t>
  </si>
  <si>
    <t>2020-03-09  16:16:24</t>
  </si>
  <si>
    <t>16:49:39</t>
  </si>
  <si>
    <t>57°32.8520 N 010°24.4829 E</t>
  </si>
  <si>
    <t>2020-03-09  16:49:39</t>
  </si>
  <si>
    <t>18:45:27</t>
  </si>
  <si>
    <t>56°54.3442 N 008°32.4064 E</t>
  </si>
  <si>
    <t>2020-03-09  18:45:27</t>
  </si>
  <si>
    <t>20:07:35</t>
  </si>
  <si>
    <t>55°37.0874 N 008°29.4121 E</t>
  </si>
  <si>
    <t>2020-03-09  20:07:35</t>
  </si>
  <si>
    <t>21:34:24</t>
  </si>
  <si>
    <t>57°06.9648 N 009°55.6886 E</t>
  </si>
  <si>
    <t>2020-03-09  21:34:24</t>
  </si>
  <si>
    <t>23:32:06</t>
  </si>
  <si>
    <t>57°27.5000 N 010°31.4835 E</t>
  </si>
  <si>
    <t>2020-03-09  23:32:06</t>
  </si>
  <si>
    <t>10-03-20</t>
  </si>
  <si>
    <t>03:05:50</t>
  </si>
  <si>
    <t>2020-03-10  03:05:50</t>
  </si>
  <si>
    <t>04:34:32</t>
  </si>
  <si>
    <t>57°38.1850 N 010°26.6744 E</t>
  </si>
  <si>
    <t>2020-03-10  04:34:32</t>
  </si>
  <si>
    <t>06:58:09</t>
  </si>
  <si>
    <t>56°08.8544 N 010°08.5606 E</t>
  </si>
  <si>
    <t>2020-03-10  06:58:09</t>
  </si>
  <si>
    <t>07:08:35</t>
  </si>
  <si>
    <t>56°54.1464 N 008°32.1359 E</t>
  </si>
  <si>
    <t>2020-03-10  07:08:35</t>
  </si>
  <si>
    <t>57°28.7661 N 010°29.7799 E</t>
  </si>
  <si>
    <t>2020-03-10  07:24:36</t>
  </si>
  <si>
    <t>55°25.4838 N 009°56.0620 E</t>
  </si>
  <si>
    <t>2020-03-10  09:09:38</t>
  </si>
  <si>
    <t>10:11:44</t>
  </si>
  <si>
    <t>2020-03-10  10:11:44</t>
  </si>
  <si>
    <t>12:33:07</t>
  </si>
  <si>
    <t>2020-03-10  12:33:07</t>
  </si>
  <si>
    <t>12:45:27</t>
  </si>
  <si>
    <t>2020-03-10  12:45:27</t>
  </si>
  <si>
    <t>15:46:46</t>
  </si>
  <si>
    <t>56°03.3681 N 009°57.7776 E</t>
  </si>
  <si>
    <t>2020-03-10  15:46:46</t>
  </si>
  <si>
    <t>21:30:36</t>
  </si>
  <si>
    <t>57°27.4956 N 010°31.3748 E</t>
  </si>
  <si>
    <t>2020-03-10  21:30:36</t>
  </si>
  <si>
    <t>11-03-20</t>
  </si>
  <si>
    <t>01:47:14</t>
  </si>
  <si>
    <t>2020-03-11  01:47:14</t>
  </si>
  <si>
    <t>03:48:08</t>
  </si>
  <si>
    <t>2020-03-11  03:48:08</t>
  </si>
  <si>
    <t>04:57:31</t>
  </si>
  <si>
    <t>57°32.8652 N 009°57.5963 E</t>
  </si>
  <si>
    <t>2020-03-11  04:57:31</t>
  </si>
  <si>
    <t>06:25:25</t>
  </si>
  <si>
    <t>57°27.2495 N 010°32.4099 E</t>
  </si>
  <si>
    <t>2020-03-11  06:25:25</t>
  </si>
  <si>
    <t>07:03:39</t>
  </si>
  <si>
    <t>55°59.1816 N 009°56.8529 E</t>
  </si>
  <si>
    <t>2020-03-11  07:03:39</t>
  </si>
  <si>
    <t>07:20:03</t>
  </si>
  <si>
    <t>2020-03-11  07:20:03</t>
  </si>
  <si>
    <t>11:04:52</t>
  </si>
  <si>
    <t>56°11.7246 N 008°18.3546 E</t>
  </si>
  <si>
    <t>2020-03-11  11:04:52</t>
  </si>
  <si>
    <t>12:29:07</t>
  </si>
  <si>
    <t>55°26.6215 N 011°40.6313 E</t>
  </si>
  <si>
    <t>2020-03-11  12:29:07</t>
  </si>
  <si>
    <t>56°02.6132 N 009°55.4911 E</t>
  </si>
  <si>
    <t>2020-03-11  12:32:45</t>
  </si>
  <si>
    <t>13:44:57</t>
  </si>
  <si>
    <t>55°26.0107 N 011°37.7279 E</t>
  </si>
  <si>
    <t>2020-03-11  13:44:57</t>
  </si>
  <si>
    <t>14:33:31</t>
  </si>
  <si>
    <t>55°59.2016 N 009°56.8341 E</t>
  </si>
  <si>
    <t>2020-03-11  14:33:31</t>
  </si>
  <si>
    <t>15:19:21</t>
  </si>
  <si>
    <t>57°27.3862 N 009°59.1801 E</t>
  </si>
  <si>
    <t>2020-03-11  15:19:21</t>
  </si>
  <si>
    <t>15:25:42</t>
  </si>
  <si>
    <t>57°42.2807 N 010°30.8399 E</t>
  </si>
  <si>
    <t>2020-03-11  15:25:42</t>
  </si>
  <si>
    <t>16:43:33</t>
  </si>
  <si>
    <t>57°30.3168 N 010°26.6586 E</t>
  </si>
  <si>
    <t>2020-03-11  16:43:33</t>
  </si>
  <si>
    <t>20:30:35</t>
  </si>
  <si>
    <t>56°07.0410 N 010°07.9477 E</t>
  </si>
  <si>
    <t>2020-03-11  20:30:35</t>
  </si>
  <si>
    <t>12-03-20</t>
  </si>
  <si>
    <t>03:05:27</t>
  </si>
  <si>
    <t>2020-03-12  03:05:27</t>
  </si>
  <si>
    <t>03:59:05</t>
  </si>
  <si>
    <t>57°38.3242 N 010°26.7868 E</t>
  </si>
  <si>
    <t>2020-03-12  03:59:05</t>
  </si>
  <si>
    <t>05:53:29</t>
  </si>
  <si>
    <t>57°34.3183 N 009°58.6563 E</t>
  </si>
  <si>
    <t>2020-03-12  05:53:29</t>
  </si>
  <si>
    <t>06:44:23</t>
  </si>
  <si>
    <t>56°08.5937 N 010°10.2614 E</t>
  </si>
  <si>
    <t>2020-03-12  06:44:23</t>
  </si>
  <si>
    <t>56°48.3969 N 008°24.4743 E</t>
  </si>
  <si>
    <t>2020-03-12  11:57:16</t>
  </si>
  <si>
    <t>12:34:47</t>
  </si>
  <si>
    <t>56°11.0717 N 010°03.9306 E</t>
  </si>
  <si>
    <t>2020-03-12  12:34:47</t>
  </si>
  <si>
    <t>13:28:32</t>
  </si>
  <si>
    <t>55°26.6450 N 011°40.9560 E</t>
  </si>
  <si>
    <t>2020-03-12  13:28:32</t>
  </si>
  <si>
    <t>13:45:22</t>
  </si>
  <si>
    <t>2020-03-12  13:45:22</t>
  </si>
  <si>
    <t>14:06:42</t>
  </si>
  <si>
    <t>57°26.7651 N 010°32.5356 E</t>
  </si>
  <si>
    <t>2020-03-12  14:06:42</t>
  </si>
  <si>
    <t>15:25:34</t>
  </si>
  <si>
    <t>57°42.3549 N 010°31.0191 E</t>
  </si>
  <si>
    <t>2020-03-12  15:25:34</t>
  </si>
  <si>
    <t>17:58:06</t>
  </si>
  <si>
    <t>57°35.6289 N 010°24.4910 E</t>
  </si>
  <si>
    <t>2020-03-12  17:58:06</t>
  </si>
  <si>
    <t>21:31:46</t>
  </si>
  <si>
    <t>57°26.5009 N 010°32.4475 E</t>
  </si>
  <si>
    <t>2020-03-12  21:31:46</t>
  </si>
  <si>
    <t>22:47:50</t>
  </si>
  <si>
    <t>56°29.5068 N 008°36.1253 E</t>
  </si>
  <si>
    <t>2020-03-12  22:47:50</t>
  </si>
  <si>
    <t>13-03-20</t>
  </si>
  <si>
    <t>02:13:23</t>
  </si>
  <si>
    <t>2020-03-13  02:13:23</t>
  </si>
  <si>
    <t>57°32.8251 N 010°24.4807 E</t>
  </si>
  <si>
    <t>2020-03-13  03:49:56</t>
  </si>
  <si>
    <t>04:53:15</t>
  </si>
  <si>
    <t>57°29.4067 N 010°29.3933 E</t>
  </si>
  <si>
    <t>2020-03-13  04:53:15</t>
  </si>
  <si>
    <t>05:21:02</t>
  </si>
  <si>
    <t>57°26.7016 N 009°58.5661 E</t>
  </si>
  <si>
    <t>2020-03-13  05:21:02</t>
  </si>
  <si>
    <t>10:57:47</t>
  </si>
  <si>
    <t>56°08.5732 N 010°10.0626 E</t>
  </si>
  <si>
    <t>2020-03-13  10:57:47</t>
  </si>
  <si>
    <t>11:54:46</t>
  </si>
  <si>
    <t>56°48.3945 N 008°24.4706 E</t>
  </si>
  <si>
    <t>2020-03-13  11:54:46</t>
  </si>
  <si>
    <t>13:15:52</t>
  </si>
  <si>
    <t>56°08.5864 N 010°10.2070 E</t>
  </si>
  <si>
    <t>2020-03-13  13:15:52</t>
  </si>
  <si>
    <t>15:09:25</t>
  </si>
  <si>
    <t>57°12.3564 N 009°56.5856 E</t>
  </si>
  <si>
    <t>2020-03-13  15:09:25</t>
  </si>
  <si>
    <t>15:38:55</t>
  </si>
  <si>
    <t>56°07.4135 N 009°42.7658 E</t>
  </si>
  <si>
    <t>2020-03-13  15:38:55</t>
  </si>
  <si>
    <t>16:58:26</t>
  </si>
  <si>
    <t>56°08.8549 N 010°08.5467 E</t>
  </si>
  <si>
    <t>2020-03-13  16:58:26</t>
  </si>
  <si>
    <t>14-03-20</t>
  </si>
  <si>
    <t>03:41:18</t>
  </si>
  <si>
    <t>2020-03-14  03:41:18</t>
  </si>
  <si>
    <t>05:53:06</t>
  </si>
  <si>
    <t>2020-03-14  05:53:06</t>
  </si>
  <si>
    <t>09:48:38</t>
  </si>
  <si>
    <t>57°04.2177 N 009°53.9959 E</t>
  </si>
  <si>
    <t>2020-03-14  09:48:38</t>
  </si>
  <si>
    <t>11:42:06</t>
  </si>
  <si>
    <t>57°21.0854 N 009°56.3198 E</t>
  </si>
  <si>
    <t>2020-03-14  11:42:06</t>
  </si>
  <si>
    <t>12:22:58</t>
  </si>
  <si>
    <t>56°08.5717 N 010°10.0542 E</t>
  </si>
  <si>
    <t>2020-03-14  12:22:58</t>
  </si>
  <si>
    <t>14:28:02</t>
  </si>
  <si>
    <t>57°27.3833 N 009°59.1790 E</t>
  </si>
  <si>
    <t>2020-03-14  14:28:02</t>
  </si>
  <si>
    <t>15:42:08</t>
  </si>
  <si>
    <t>57°20.8588 N 009°56.0704 E</t>
  </si>
  <si>
    <t>2020-03-14  15:42:08</t>
  </si>
  <si>
    <t>16:08:36</t>
  </si>
  <si>
    <t>57°42.6699 N 010°31.5129 E</t>
  </si>
  <si>
    <t>2020-03-14  16:08:36</t>
  </si>
  <si>
    <t>15-03-20</t>
  </si>
  <si>
    <t>12:17:17</t>
  </si>
  <si>
    <t>56°08.5932 N 010°10.2664 E</t>
  </si>
  <si>
    <t>2020-03-15  12:17:17</t>
  </si>
  <si>
    <t>14:34:39</t>
  </si>
  <si>
    <t>56°23.5117 N 009°51.4583 E</t>
  </si>
  <si>
    <t>2020-03-15  14:34:39</t>
  </si>
  <si>
    <t>14:59:25</t>
  </si>
  <si>
    <t>55°21.3886 N 010°38.7547 E</t>
  </si>
  <si>
    <t>2020-03-15  14:59:25</t>
  </si>
  <si>
    <t>15:10:09</t>
  </si>
  <si>
    <t>55°34.7910 N 012°05.7254 E</t>
  </si>
  <si>
    <t>2020-03-15  15:10:09</t>
  </si>
  <si>
    <t>16:00:37</t>
  </si>
  <si>
    <t>56°08.8662 N 010°08.4459 E</t>
  </si>
  <si>
    <t>2020-03-15  16:00:37</t>
  </si>
  <si>
    <t>18:23:31</t>
  </si>
  <si>
    <t>55°56.4658 N 008°31.1410 E</t>
  </si>
  <si>
    <t>2020-03-15  18:23:31</t>
  </si>
  <si>
    <t>19:00:29</t>
  </si>
  <si>
    <t>56°08.8583 N 010°08.5131 E</t>
  </si>
  <si>
    <t>2020-03-15  19:00:29</t>
  </si>
  <si>
    <t>19:28:15</t>
  </si>
  <si>
    <t>57°11.3432 N 009°56.6684 E</t>
  </si>
  <si>
    <t>2020-03-15  19:28:15</t>
  </si>
  <si>
    <t>DSB IC3 5053</t>
  </si>
  <si>
    <t>21:28:38</t>
  </si>
  <si>
    <t>56°09.1469 N 010°11.6395 E</t>
  </si>
  <si>
    <t>2020-03-15  21:28:38</t>
  </si>
  <si>
    <t>22:14:14</t>
  </si>
  <si>
    <t>57°28.1142 N 010°30.8344 E</t>
  </si>
  <si>
    <t>2020-03-15  22:14:14</t>
  </si>
  <si>
    <t>16-03-20</t>
  </si>
  <si>
    <t>04:13:48</t>
  </si>
  <si>
    <t>2020-03-16  04:13:48</t>
  </si>
  <si>
    <t>05:50:41</t>
  </si>
  <si>
    <t>57°33.3950 N 010°24.5095 E</t>
  </si>
  <si>
    <t>2020-03-16  05:50:41</t>
  </si>
  <si>
    <t>06:50:02</t>
  </si>
  <si>
    <t>2020-03-16  06:50:02</t>
  </si>
  <si>
    <t>07:00:39</t>
  </si>
  <si>
    <t>56°48.3999 N 008°24.4831 E</t>
  </si>
  <si>
    <t>2020-03-16  07:00:39</t>
  </si>
  <si>
    <t>08:42:03</t>
  </si>
  <si>
    <t>56°04.9584 N 010°02.3062 E</t>
  </si>
  <si>
    <t>2020-03-16  08:42:03</t>
  </si>
  <si>
    <t>10:42:00</t>
  </si>
  <si>
    <t>57°18.3735 N 009°55.5702 E</t>
  </si>
  <si>
    <t>2020-03-16  10:42:00</t>
  </si>
  <si>
    <t>10:58:48</t>
  </si>
  <si>
    <t>56°08.8623 N 010°08.4771 E</t>
  </si>
  <si>
    <t>2020-03-16  10:58:48</t>
  </si>
  <si>
    <t>12:25:20</t>
  </si>
  <si>
    <t>56°08.8671 N 010°08.4450 E</t>
  </si>
  <si>
    <t>2020-03-16  12:25:20</t>
  </si>
  <si>
    <t>18:30:40</t>
  </si>
  <si>
    <t>57°27.4975 N 010°31.5738 E</t>
  </si>
  <si>
    <t>2020-03-16  18:30:40</t>
  </si>
  <si>
    <t>17-03-20</t>
  </si>
  <si>
    <t>03:06:05</t>
  </si>
  <si>
    <t>2020-03-17  03:06:05</t>
  </si>
  <si>
    <t>03:26:14</t>
  </si>
  <si>
    <t>2020-03-17  03:26:14</t>
  </si>
  <si>
    <t>57°26.5029 N 010°32.4200 E</t>
  </si>
  <si>
    <t>2020-03-17  03:50:11</t>
  </si>
  <si>
    <t>05:54:27</t>
  </si>
  <si>
    <t>56°09.1479 N 010°11.6389 E</t>
  </si>
  <si>
    <t>2020-03-17  05:54:27</t>
  </si>
  <si>
    <t>07:03:40</t>
  </si>
  <si>
    <t>56°48.3969 N 008°24.4715 E</t>
  </si>
  <si>
    <t>2020-03-17  07:03:40</t>
  </si>
  <si>
    <t>08:44:22</t>
  </si>
  <si>
    <t>55°26.2041 N 011°38.6301 E</t>
  </si>
  <si>
    <t>2020-03-17  08:44:22</t>
  </si>
  <si>
    <t>09:42:33</t>
  </si>
  <si>
    <t>56°23.3750 N 009°51.6775 E</t>
  </si>
  <si>
    <t>2020-03-17  09:42:33</t>
  </si>
  <si>
    <t>12:37:04</t>
  </si>
  <si>
    <t>55°31.3408 N 012°11.1984 E</t>
  </si>
  <si>
    <t>2020-03-17  12:37:04</t>
  </si>
  <si>
    <t>DSB IC3 5054</t>
  </si>
  <si>
    <t>13:02:31</t>
  </si>
  <si>
    <t>56°09.1445 N 010°11.6484 E</t>
  </si>
  <si>
    <t>2020-03-17  13:02:31</t>
  </si>
  <si>
    <t>14:56:57</t>
  </si>
  <si>
    <t>56°48.3969 N 008°24.4735 E</t>
  </si>
  <si>
    <t>2020-03-17  14:56:57</t>
  </si>
  <si>
    <t>15:37:59</t>
  </si>
  <si>
    <t>2020-03-17  15:37:59</t>
  </si>
  <si>
    <t>57°32.8090 N 010°24.4830 E</t>
  </si>
  <si>
    <t>2020-03-17  15:49:58</t>
  </si>
  <si>
    <t>19:47:46</t>
  </si>
  <si>
    <t>57°30.5258 N 010°26.3525 E</t>
  </si>
  <si>
    <t>2020-03-17  19:47:46</t>
  </si>
  <si>
    <t>22:54:07</t>
  </si>
  <si>
    <t>55°39.9501 N 012°33.7377 E</t>
  </si>
  <si>
    <t>2020-03-17  22:54:07</t>
  </si>
  <si>
    <t>18-03-20</t>
  </si>
  <si>
    <t>00:03:44</t>
  </si>
  <si>
    <t>2020-03-18  00:03:44</t>
  </si>
  <si>
    <t>2020-03-18  03:49:49</t>
  </si>
  <si>
    <t>05:55:13</t>
  </si>
  <si>
    <t>57°33.4575 N 009°58.2846 E</t>
  </si>
  <si>
    <t>2020-03-18  05:55:13</t>
  </si>
  <si>
    <t>06:07:51</t>
  </si>
  <si>
    <t>57°18.3496 N 009°55.5693 E</t>
  </si>
  <si>
    <t>2020-03-18  06:07:51</t>
  </si>
  <si>
    <t>56°04.2734 N 009°47.6427 E</t>
  </si>
  <si>
    <t>2020-03-18  06:09:33</t>
  </si>
  <si>
    <t>08:24:15</t>
  </si>
  <si>
    <t>2020-03-18  08:24:15</t>
  </si>
  <si>
    <t>08:58:30</t>
  </si>
  <si>
    <t>56°08.8632 N 010°08.4763 E</t>
  </si>
  <si>
    <t>2020-03-18  08:58:30</t>
  </si>
  <si>
    <t>11:55:28</t>
  </si>
  <si>
    <t>56°48.3979 N 008°24.4739 E</t>
  </si>
  <si>
    <t>2020-03-18  11:55:28</t>
  </si>
  <si>
    <t>13:43:07</t>
  </si>
  <si>
    <t>56°33.0966 N 009°05.5780 E</t>
  </si>
  <si>
    <t>2020-03-18  13:43:07</t>
  </si>
  <si>
    <t>14:13:17</t>
  </si>
  <si>
    <t>2020-03-18  14:13:17</t>
  </si>
  <si>
    <t>16:40:41</t>
  </si>
  <si>
    <t>57°29.3906 N 010°29.4212 E</t>
  </si>
  <si>
    <t>2020-03-18  16:40:41</t>
  </si>
  <si>
    <t>17:37:04</t>
  </si>
  <si>
    <t>55°13.8828 N 011°46.0866 E</t>
  </si>
  <si>
    <t>2020-03-18  17:37:04</t>
  </si>
  <si>
    <t>17:40:11</t>
  </si>
  <si>
    <t>2020-03-18  17:40:11</t>
  </si>
  <si>
    <t>20:26:34</t>
  </si>
  <si>
    <t>55°34.7348 N 009°44.2487 E</t>
  </si>
  <si>
    <t>2020-03-18  20:26:34</t>
  </si>
  <si>
    <t>21:53:20</t>
  </si>
  <si>
    <t>57°32.8374 N 010°24.4813 E</t>
  </si>
  <si>
    <t>2020-03-18  21:53:20</t>
  </si>
  <si>
    <t>19-03-20</t>
  </si>
  <si>
    <t>04:26:00</t>
  </si>
  <si>
    <t>57°42.3066 N 010°30.9058 E</t>
  </si>
  <si>
    <t>2020-03-19  04:26:00</t>
  </si>
  <si>
    <t>05:10:28</t>
  </si>
  <si>
    <t>56°53.6494 N 008°31.7000 E</t>
  </si>
  <si>
    <t>2020-03-19  05:10:28</t>
  </si>
  <si>
    <t>05:18:47</t>
  </si>
  <si>
    <t>56°33.0346 N 009°06.4662 E</t>
  </si>
  <si>
    <t>2020-03-19  05:18:47</t>
  </si>
  <si>
    <t>05:44:03</t>
  </si>
  <si>
    <t>57°30.4091 N 010°26.5155 E</t>
  </si>
  <si>
    <t>2020-03-19  05:44:03</t>
  </si>
  <si>
    <t>07:02:37</t>
  </si>
  <si>
    <t>56°48.3867 N 008°24.4507 E</t>
  </si>
  <si>
    <t>2020-03-19  07:02:37</t>
  </si>
  <si>
    <t>08:45:22</t>
  </si>
  <si>
    <t>56°09.1479 N 010°11.6375 E</t>
  </si>
  <si>
    <t>2020-03-19  08:45:22</t>
  </si>
  <si>
    <t>09:47:44</t>
  </si>
  <si>
    <t>2020-03-19  09:47:44</t>
  </si>
  <si>
    <t>12:36:25</t>
  </si>
  <si>
    <t>56°05.4628 N 008°15.1461 E</t>
  </si>
  <si>
    <t>2020-03-19  12:36:25</t>
  </si>
  <si>
    <t>13:39:03</t>
  </si>
  <si>
    <t>57°27.2421 N 009°58.5025 E</t>
  </si>
  <si>
    <t>2020-03-19  13:39:03</t>
  </si>
  <si>
    <t>19:06:05</t>
  </si>
  <si>
    <t>56°04.9052 N 008°54.0093 E</t>
  </si>
  <si>
    <t>2020-03-19  19:06:05</t>
  </si>
  <si>
    <t>23:29:41</t>
  </si>
  <si>
    <t>57°11.3691 N 009°56.6666 E</t>
  </si>
  <si>
    <t>2020-03-19  23:29:41</t>
  </si>
  <si>
    <t>20-03-20</t>
  </si>
  <si>
    <t>07:01:54</t>
  </si>
  <si>
    <t>56°48.4008 N 008°24.4843 E</t>
  </si>
  <si>
    <t>2020-03-20  07:01:54</t>
  </si>
  <si>
    <t>07:13:04</t>
  </si>
  <si>
    <t>56°48.4023 N 008°24.4860 E</t>
  </si>
  <si>
    <t>2020-03-20  07:13:04</t>
  </si>
  <si>
    <t>56°48.4042 N 008°24.4871 E</t>
  </si>
  <si>
    <t>2020-03-20  07:24:32</t>
  </si>
  <si>
    <t>10:03:56</t>
  </si>
  <si>
    <t>2020-03-20  10:03:56</t>
  </si>
  <si>
    <t>10:12:13</t>
  </si>
  <si>
    <t>56°08.4785 N 008°17.1748 E</t>
  </si>
  <si>
    <t>2020-03-20  10:12:13</t>
  </si>
  <si>
    <t>10:31:08</t>
  </si>
  <si>
    <t>57°11.3989 N 009°56.6629 E</t>
  </si>
  <si>
    <t>2020-03-20  10:31:08</t>
  </si>
  <si>
    <t>12:05:00</t>
  </si>
  <si>
    <t>56°07.7246 N 009°40.5388 E</t>
  </si>
  <si>
    <t>2020-03-20  12:05:00</t>
  </si>
  <si>
    <t>12:59:50</t>
  </si>
  <si>
    <t>56°08.8623 N 010°08.4865 E</t>
  </si>
  <si>
    <t>2020-03-20  12:59:50</t>
  </si>
  <si>
    <t>13:14:52</t>
  </si>
  <si>
    <t>56°08.8041 N 010°08.9548 E</t>
  </si>
  <si>
    <t>2020-03-20  13:14:52</t>
  </si>
  <si>
    <t>57°26.5058 N 010°32.4211 E</t>
  </si>
  <si>
    <t>2020-03-20  16:34:53</t>
  </si>
  <si>
    <t>17:13:18</t>
  </si>
  <si>
    <t>55°54.1201 N 009°52.6210 E</t>
  </si>
  <si>
    <t>2020-03-20  17:13:18</t>
  </si>
  <si>
    <t>23:49:50</t>
  </si>
  <si>
    <t>55°39.9150 N 012°33.6520 E</t>
  </si>
  <si>
    <t>2020-03-20  23:49:50</t>
  </si>
  <si>
    <t>21-03-20</t>
  </si>
  <si>
    <t>04:28:44</t>
  </si>
  <si>
    <t>2020-03-21  04:28:44</t>
  </si>
  <si>
    <t>07:14:20</t>
  </si>
  <si>
    <t>2020-03-21  07:14:20</t>
  </si>
  <si>
    <t>12:59:16</t>
  </si>
  <si>
    <t>55°39.1972 N 012°32.0883 E</t>
  </si>
  <si>
    <t>2020-03-21  12:59:16</t>
  </si>
  <si>
    <t>56°33.0668 N 009°06.3737 E</t>
  </si>
  <si>
    <t>2020-03-21  13:50:02</t>
  </si>
  <si>
    <t>15:28:37</t>
  </si>
  <si>
    <t>57°11.3364 N 009°56.6685 E</t>
  </si>
  <si>
    <t>2020-03-21  15:28:37</t>
  </si>
  <si>
    <t>18:31:11</t>
  </si>
  <si>
    <t>57°06.6865 N 009°55.4114 E</t>
  </si>
  <si>
    <t>2020-03-21  18:31:11</t>
  </si>
  <si>
    <t>20:14:38</t>
  </si>
  <si>
    <t>57°28.1938 N 010°30.7030 E</t>
  </si>
  <si>
    <t>2020-03-21  20:14:38</t>
  </si>
  <si>
    <t>22-03-20</t>
  </si>
  <si>
    <t>09:59:20</t>
  </si>
  <si>
    <t>56°08.5737 N 010°10.0584 E</t>
  </si>
  <si>
    <t>2020-03-22  09:59:20</t>
  </si>
  <si>
    <t>12:02:43</t>
  </si>
  <si>
    <t>56°28.5083 N 009°13.9901 E</t>
  </si>
  <si>
    <t>2020-03-22  12:02:43</t>
  </si>
  <si>
    <t>13:37:28</t>
  </si>
  <si>
    <t>57°12.3759 N 009°56.5823 E</t>
  </si>
  <si>
    <t>2020-03-22  13:37:28</t>
  </si>
  <si>
    <t>17:21:42</t>
  </si>
  <si>
    <t>56°09.0004 N 010°11.5078 E</t>
  </si>
  <si>
    <t>2020-03-22  17:21:42</t>
  </si>
  <si>
    <t>17:25:36</t>
  </si>
  <si>
    <t>56°08.8745 N 010°08.3643 E</t>
  </si>
  <si>
    <t>2020-03-22  17:25:36</t>
  </si>
  <si>
    <t>17:48:24</t>
  </si>
  <si>
    <t>2020-03-22  17:48:24</t>
  </si>
  <si>
    <t>19:41:16</t>
  </si>
  <si>
    <t>57°21.2797 N 009°56.5208 E</t>
  </si>
  <si>
    <t>2020-03-22  19:41:16</t>
  </si>
  <si>
    <t>23-03-20</t>
  </si>
  <si>
    <t>03:20:50</t>
  </si>
  <si>
    <t>2020-03-23  03:20:50</t>
  </si>
  <si>
    <t>06:08:55</t>
  </si>
  <si>
    <t>55°54.1704 N 009°53.1958 E</t>
  </si>
  <si>
    <t>2020-03-23  06:08:55</t>
  </si>
  <si>
    <t>07:20:09</t>
  </si>
  <si>
    <t>56°09.1469 N 010°11.6449 E</t>
  </si>
  <si>
    <t>2020-03-23  07:20:09</t>
  </si>
  <si>
    <t>09:00:11</t>
  </si>
  <si>
    <t>56°08.6132 N 010°10.4186 E</t>
  </si>
  <si>
    <t>2020-03-23  09:00:11</t>
  </si>
  <si>
    <t>12:00:02</t>
  </si>
  <si>
    <t>2020-03-23  12:00:02</t>
  </si>
  <si>
    <t>16:24:24</t>
  </si>
  <si>
    <t>56°08.9252 N 010°07.8589 E</t>
  </si>
  <si>
    <t>2020-03-23  16:24:24</t>
  </si>
  <si>
    <t>20:17:25</t>
  </si>
  <si>
    <t>55°37.8701 N 012°19.7332 E</t>
  </si>
  <si>
    <t>2020-03-23  20:17:25</t>
  </si>
  <si>
    <t>20:20:33</t>
  </si>
  <si>
    <t>57°04.1538 N 009°54.0774 E</t>
  </si>
  <si>
    <t>2020-03-23  20:20:33</t>
  </si>
  <si>
    <t>24-03-20</t>
  </si>
  <si>
    <t>10:32:49</t>
  </si>
  <si>
    <t>55°28.8476 N 009°46.9822 E</t>
  </si>
  <si>
    <t>2020-03-24  10:32:49</t>
  </si>
  <si>
    <t>10:34:43</t>
  </si>
  <si>
    <t>56°38.9873 N 008°31.6071 E</t>
  </si>
  <si>
    <t>2020-03-24  10:34:43</t>
  </si>
  <si>
    <t>10:41:13</t>
  </si>
  <si>
    <t>57°27.6660 N 010°31.5727 E</t>
  </si>
  <si>
    <t>2020-03-24  10:41:13</t>
  </si>
  <si>
    <t>12:13:43</t>
  </si>
  <si>
    <t>56°09.0307 N 010°11.3995 E</t>
  </si>
  <si>
    <t>2020-03-24  12:13:43</t>
  </si>
  <si>
    <t>12:14:17</t>
  </si>
  <si>
    <t>57°28.1196 N 010°30.8266 E</t>
  </si>
  <si>
    <t>2020-03-24  12:14:17</t>
  </si>
  <si>
    <t>DSB IC3 5039</t>
  </si>
  <si>
    <t>14:40:08</t>
  </si>
  <si>
    <t>56°23.2421 N 009°53.8693 E</t>
  </si>
  <si>
    <t>2020-03-24  14:40:08</t>
  </si>
  <si>
    <t>15:35:02</t>
  </si>
  <si>
    <t>56°23.1088 N 009°53.7611 E</t>
  </si>
  <si>
    <t>2020-03-24  15:35:02</t>
  </si>
  <si>
    <t>21:30:55</t>
  </si>
  <si>
    <t>56°08.1884 N 010°10.4276 E</t>
  </si>
  <si>
    <t>2020-03-24  21:30:55</t>
  </si>
  <si>
    <t>25-03-20</t>
  </si>
  <si>
    <t>02:54:50</t>
  </si>
  <si>
    <t>2020-03-25  02:54:50</t>
  </si>
  <si>
    <t>04:43:45</t>
  </si>
  <si>
    <t>2020-03-25  04:43:45</t>
  </si>
  <si>
    <t>05:41:29</t>
  </si>
  <si>
    <t>56°33.6816 N 009°01.5545 E</t>
  </si>
  <si>
    <t>2020-03-25  05:41:29</t>
  </si>
  <si>
    <t>56°04.2998 N 009°47.5043 E</t>
  </si>
  <si>
    <t>2020-03-25  06:05:26</t>
  </si>
  <si>
    <t>57°27.4980 N 010°31.4194 E</t>
  </si>
  <si>
    <t>2020-03-25  21:30:55</t>
  </si>
  <si>
    <t>23:13:36</t>
  </si>
  <si>
    <t>57°27.2426 N 009°58.5661 E</t>
  </si>
  <si>
    <t>2020-03-25  23:13:36</t>
  </si>
  <si>
    <t>26-03-20</t>
  </si>
  <si>
    <t>02:28:44</t>
  </si>
  <si>
    <t>2020-03-26  02:28:44</t>
  </si>
  <si>
    <t>07:11:44</t>
  </si>
  <si>
    <t>2020-03-26  07:11:44</t>
  </si>
  <si>
    <t>12:55:57</t>
  </si>
  <si>
    <t>57°37.7377 N 010°26.3168 E</t>
  </si>
  <si>
    <t>2020-03-26  12:55:57</t>
  </si>
  <si>
    <t>14:26:31</t>
  </si>
  <si>
    <t>2020-03-26  14:26:31</t>
  </si>
  <si>
    <t>16:30:34</t>
  </si>
  <si>
    <t>57°27.4980 N 010°31.4940 E</t>
  </si>
  <si>
    <t>2020-03-26  16:30:34</t>
  </si>
  <si>
    <t>17:00:52</t>
  </si>
  <si>
    <t>56°08.8696 N 010°08.4125 E</t>
  </si>
  <si>
    <t>2020-03-26  17:00:52</t>
  </si>
  <si>
    <t>21:50:03</t>
  </si>
  <si>
    <t>56°32.9609 N 009°04.5815 E</t>
  </si>
  <si>
    <t>2020-03-26  21:50:03</t>
  </si>
  <si>
    <t>27-03-20</t>
  </si>
  <si>
    <t>09:16:53</t>
  </si>
  <si>
    <t>56°08.5922 N 010°10.2511 E</t>
  </si>
  <si>
    <t>2020-03-27  09:16:53</t>
  </si>
  <si>
    <t>09:19:05</t>
  </si>
  <si>
    <t>55°19.1416 N 011°56.1867 E</t>
  </si>
  <si>
    <t>2020-03-27  09:19:05</t>
  </si>
  <si>
    <t>09:29:55</t>
  </si>
  <si>
    <t>57°11.3847 N 009°56.6652 E</t>
  </si>
  <si>
    <t>2020-03-27  09:29:55</t>
  </si>
  <si>
    <t>10:27:31</t>
  </si>
  <si>
    <t>55°57.0224 N 008°29.3508 E</t>
  </si>
  <si>
    <t>2020-03-27  10:27:31</t>
  </si>
  <si>
    <t>12:14:41</t>
  </si>
  <si>
    <t>2020-03-27  12:14:41</t>
  </si>
  <si>
    <t>21:44:47</t>
  </si>
  <si>
    <t>57°29.4174 N 010°29.3752 E</t>
  </si>
  <si>
    <t>2020-03-27  21:44:47</t>
  </si>
  <si>
    <t>28-03-20</t>
  </si>
  <si>
    <t>00:25:16</t>
  </si>
  <si>
    <t>57°27.2885 N 009°58.6464 E</t>
  </si>
  <si>
    <t>2020-03-28  00:25:16</t>
  </si>
  <si>
    <t>04:57:22</t>
  </si>
  <si>
    <t>2020-03-28  04:57:22</t>
  </si>
  <si>
    <t>09:31:48</t>
  </si>
  <si>
    <t>57°06.7128 N 009°55.4383 E</t>
  </si>
  <si>
    <t>2020-03-28  09:31:48</t>
  </si>
  <si>
    <t>29-03-20</t>
  </si>
  <si>
    <t>05:40:06</t>
  </si>
  <si>
    <t>55°27.4672 N 012°11.2014 E</t>
  </si>
  <si>
    <t>2020-03-29  05:40:06</t>
  </si>
  <si>
    <t>08:39:30</t>
  </si>
  <si>
    <t>2020-03-29  08:39:30</t>
  </si>
  <si>
    <t>14:52:47</t>
  </si>
  <si>
    <t>57°32.8408 N 010°24.4818 E</t>
  </si>
  <si>
    <t>2020-03-29  14:52:47</t>
  </si>
  <si>
    <t>30-03-20</t>
  </si>
  <si>
    <t>08:27:59</t>
  </si>
  <si>
    <t>57°11.3505 N 009°56.6676 E</t>
  </si>
  <si>
    <t>2020-03-30  08:27:59</t>
  </si>
  <si>
    <t>14:49:58</t>
  </si>
  <si>
    <t>56°33.0078 N 009°06.5328 E</t>
  </si>
  <si>
    <t>2020-03-30  14:49:58</t>
  </si>
  <si>
    <t>16:26:37</t>
  </si>
  <si>
    <t>57°26.5043 N 010°32.4329 E</t>
  </si>
  <si>
    <t>2020-03-30  16:26:37</t>
  </si>
  <si>
    <t>16:41:49</t>
  </si>
  <si>
    <t>56°31.3076 N 008°52.7854 E</t>
  </si>
  <si>
    <t>2020-03-30  16:41:49</t>
  </si>
  <si>
    <t>21:35:19</t>
  </si>
  <si>
    <t>56°34.0224 N 009°00.6688 E</t>
  </si>
  <si>
    <t>2020-03-30  21:35:19</t>
  </si>
  <si>
    <t>31-03-20</t>
  </si>
  <si>
    <t>04:33:53</t>
  </si>
  <si>
    <t>56°33.1435 N 009°03.8787 E</t>
  </si>
  <si>
    <t>2020-03-31  04:33:53</t>
  </si>
  <si>
    <t>04:59:47</t>
  </si>
  <si>
    <t>55°24.4106 N 011°19.8386 E</t>
  </si>
  <si>
    <t>2020-03-31  04:59:47</t>
  </si>
  <si>
    <t>12:49:59</t>
  </si>
  <si>
    <t>56°33.0859 N 009°06.2850 E</t>
  </si>
  <si>
    <t>2020-03-31  12:49:59</t>
  </si>
  <si>
    <t>15:14:32</t>
  </si>
  <si>
    <t>56°17.7675 N 010°05.2930 E</t>
  </si>
  <si>
    <t>2020-03-31  15:14:32</t>
  </si>
  <si>
    <t>15:55:57</t>
  </si>
  <si>
    <t>2020-03-31  15:55:57</t>
  </si>
  <si>
    <t>16:52:45</t>
  </si>
  <si>
    <t>2020-03-31  16:52:45</t>
  </si>
  <si>
    <t>20:28:08</t>
  </si>
  <si>
    <t>2020-03-31  20:28:08</t>
  </si>
  <si>
    <t>01-04-20</t>
  </si>
  <si>
    <t>03:42:30</t>
  </si>
  <si>
    <t>55°42.8881 N 011°42.5670 E</t>
  </si>
  <si>
    <t>2020-04-01  03:42:30</t>
  </si>
  <si>
    <t>07:29:02</t>
  </si>
  <si>
    <t>57°11.3525 N 009°56.6679 E</t>
  </si>
  <si>
    <t>2020-04-01  07:29:02</t>
  </si>
  <si>
    <t>10:49:15</t>
  </si>
  <si>
    <t>56°33.1254 N 009°05.8151 E</t>
  </si>
  <si>
    <t>2020-04-01  10:49:15</t>
  </si>
  <si>
    <t>13:50:58</t>
  </si>
  <si>
    <t>56°06.3764 N 010°06.2615 E</t>
  </si>
  <si>
    <t>2020-04-01  13:50:58</t>
  </si>
  <si>
    <t>15:21:42</t>
  </si>
  <si>
    <t>55°23.7133 N 010°21.6834 E</t>
  </si>
  <si>
    <t>2020-04-01  15:21:42</t>
  </si>
  <si>
    <t>57°32.8466 N 010°24.4824 E</t>
  </si>
  <si>
    <t>2020-04-01  15:52:43</t>
  </si>
  <si>
    <t>02-04-20</t>
  </si>
  <si>
    <t>2020-04-02  05:45:06</t>
  </si>
  <si>
    <t>07:28:18</t>
  </si>
  <si>
    <t>2020-04-02  07:28:18</t>
  </si>
  <si>
    <t>03-04-20</t>
  </si>
  <si>
    <t>13:44:09</t>
  </si>
  <si>
    <t>2020-04-03  13:44:09</t>
  </si>
  <si>
    <t>14:45:34</t>
  </si>
  <si>
    <t>2020-04-03  14:45:34</t>
  </si>
  <si>
    <t>04-04-20</t>
  </si>
  <si>
    <t>13:29:09</t>
  </si>
  <si>
    <t>55°39.9067 N 012°33.6813 E</t>
  </si>
  <si>
    <t>2020-04-04  13:29:09</t>
  </si>
  <si>
    <t>13:53:38</t>
  </si>
  <si>
    <t>2020-04-04  13:53:38</t>
  </si>
  <si>
    <t>14:11:15</t>
  </si>
  <si>
    <t>55°39.2099 N 012°30.8439 E</t>
  </si>
  <si>
    <t>2020-04-04  14:11:15</t>
  </si>
  <si>
    <t>16:29:04</t>
  </si>
  <si>
    <t>57°11.3491 N 009°56.6686 E</t>
  </si>
  <si>
    <t>2020-04-04  16:29:04</t>
  </si>
  <si>
    <t>20:05:44</t>
  </si>
  <si>
    <t>57°27.8227 N 009°57.6213 E</t>
  </si>
  <si>
    <t>2020-04-04  20:05:44</t>
  </si>
  <si>
    <t>05-04-20</t>
  </si>
  <si>
    <t>01:52:50</t>
  </si>
  <si>
    <t>55°27.9306 N 012°02.5750 E</t>
  </si>
  <si>
    <t>2020-04-05  01:52:50</t>
  </si>
  <si>
    <t>14:52:20</t>
  </si>
  <si>
    <t>57°32.7949 N 010°24.4832 E</t>
  </si>
  <si>
    <t>2020-04-05  14:52:20</t>
  </si>
  <si>
    <t>20:40:11</t>
  </si>
  <si>
    <t>57°28.3500 N 010°24.5993 E</t>
  </si>
  <si>
    <t>2020-04-05  20:40:11</t>
  </si>
  <si>
    <t>20:46:15</t>
  </si>
  <si>
    <t>57°16.2202 N 009°56.5371 E</t>
  </si>
  <si>
    <t>2020-04-05  20:46:15</t>
  </si>
  <si>
    <t>21:26:45</t>
  </si>
  <si>
    <t>57°26.5068 N 010°32.4344 E</t>
  </si>
  <si>
    <t>2020-04-05  21:26:45</t>
  </si>
  <si>
    <t>21:48:27</t>
  </si>
  <si>
    <t>56°33.2416 N 009°03.6257 E</t>
  </si>
  <si>
    <t>2020-04-05  21:48:27</t>
  </si>
  <si>
    <t>06-04-20</t>
  </si>
  <si>
    <t>04:05:03</t>
  </si>
  <si>
    <t>57°27.7744 N 009°57.6452 E</t>
  </si>
  <si>
    <t>2020-04-06  04:05:03</t>
  </si>
  <si>
    <t>04:30:44</t>
  </si>
  <si>
    <t>57°27.4985 N 010°31.5474 E</t>
  </si>
  <si>
    <t>2020-04-06  04:30:44</t>
  </si>
  <si>
    <t>07:33:54</t>
  </si>
  <si>
    <t>57°26.5078 N 010°32.4228 E</t>
  </si>
  <si>
    <t>2020-04-06  07:33:54</t>
  </si>
  <si>
    <t>10:16:58</t>
  </si>
  <si>
    <t>56°57.4877 N 008°39.0101 E</t>
  </si>
  <si>
    <t>2020-04-06  10:16:58</t>
  </si>
  <si>
    <t>12:50:18</t>
  </si>
  <si>
    <t>56°33.0019 N 009°06.5422 E</t>
  </si>
  <si>
    <t>2020-04-06  12:50:18</t>
  </si>
  <si>
    <t>14:54:41</t>
  </si>
  <si>
    <t>57°37.9609 N 010°26.4965 E</t>
  </si>
  <si>
    <t>2020-04-06  14:54:41</t>
  </si>
  <si>
    <t>15:50:19</t>
  </si>
  <si>
    <t>56°29.4946 N 008°36.1481 E</t>
  </si>
  <si>
    <t>2020-04-06  15:50:19</t>
  </si>
  <si>
    <t>17:24:47</t>
  </si>
  <si>
    <t>2020-04-06  17:24:47</t>
  </si>
  <si>
    <t>07-04-20</t>
  </si>
  <si>
    <t>04:30:32</t>
  </si>
  <si>
    <t>57°27.4995 N 010°31.4545 E</t>
  </si>
  <si>
    <t>2020-04-07  04:30:32</t>
  </si>
  <si>
    <t>09:18:01</t>
  </si>
  <si>
    <t>56°35.6059 N 008°31.6254 E</t>
  </si>
  <si>
    <t>2020-04-07  09:18:01</t>
  </si>
  <si>
    <t>11:00:20</t>
  </si>
  <si>
    <t>56°08.8632 N 010°08.4776 E</t>
  </si>
  <si>
    <t>2020-04-07  11:00:20</t>
  </si>
  <si>
    <t>14:19:14</t>
  </si>
  <si>
    <t>2020-04-07  14:19:14</t>
  </si>
  <si>
    <t>16:58:25</t>
  </si>
  <si>
    <t>55°28.1513 N 008°27.5303 E</t>
  </si>
  <si>
    <t>2020-04-07  16:58:25</t>
  </si>
  <si>
    <t>18:57:40</t>
  </si>
  <si>
    <t>55°41.2373 N 008°18.0855 E</t>
  </si>
  <si>
    <t>2020-04-07  18:57:40</t>
  </si>
  <si>
    <t>20:34:10</t>
  </si>
  <si>
    <t>57°16.2182 N 009°56.5393 E</t>
  </si>
  <si>
    <t>2020-04-07  20:34:10</t>
  </si>
  <si>
    <t>22:40:13</t>
  </si>
  <si>
    <t>57°29.1601 N 010°18.8278 E</t>
  </si>
  <si>
    <t>2020-04-07  22:40:13</t>
  </si>
  <si>
    <t>08-04-20</t>
  </si>
  <si>
    <t>04:30:46</t>
  </si>
  <si>
    <t>57°27.4921 N 010°31.3204 E</t>
  </si>
  <si>
    <t>2020-04-08  04:30:46</t>
  </si>
  <si>
    <t>05:04:42</t>
  </si>
  <si>
    <t>57°27.7578 N 009°57.6558 E</t>
  </si>
  <si>
    <t>2020-04-08  05:04:42</t>
  </si>
  <si>
    <t>05:43:58</t>
  </si>
  <si>
    <t>57°28.7490 N 009°58.0972 E</t>
  </si>
  <si>
    <t>2020-04-08  05:43:58</t>
  </si>
  <si>
    <t>08:04:27</t>
  </si>
  <si>
    <t>57°27.7802 N 009°57.6401 E</t>
  </si>
  <si>
    <t>2020-04-08  08:04:27</t>
  </si>
  <si>
    <t>08:17:11</t>
  </si>
  <si>
    <t>55°39.6064 N 012°32.6785 E</t>
  </si>
  <si>
    <t>2020-04-08  08:17:11</t>
  </si>
  <si>
    <t>10:52:38</t>
  </si>
  <si>
    <t>57°32.7983 N 010°24.4838 E</t>
  </si>
  <si>
    <t>2020-04-08  10:52:38</t>
  </si>
  <si>
    <t>12:00:42</t>
  </si>
  <si>
    <t>56°08.8496 N 010°08.6066 E</t>
  </si>
  <si>
    <t>2020-04-08  12:00:42</t>
  </si>
  <si>
    <t>13:00:14</t>
  </si>
  <si>
    <t>56°08.8652 N 010°08.4630 E</t>
  </si>
  <si>
    <t>2020-04-08  13:00:14</t>
  </si>
  <si>
    <t>14:04:12</t>
  </si>
  <si>
    <t>57°27.7963 N 009°57.6320 E</t>
  </si>
  <si>
    <t>2020-04-08  14:04:12</t>
  </si>
  <si>
    <t>16:47:04</t>
  </si>
  <si>
    <t>2020-04-08  16:47:04</t>
  </si>
  <si>
    <t>18:00:48</t>
  </si>
  <si>
    <t>56°08.8642 N 010°08.4674 E</t>
  </si>
  <si>
    <t>2020-04-08  18:00:48</t>
  </si>
  <si>
    <t>20:57:15</t>
  </si>
  <si>
    <t>57°27.3857 N 009°59.0902 E</t>
  </si>
  <si>
    <t>2020-04-08  20:57:15</t>
  </si>
  <si>
    <t>09-04-20</t>
  </si>
  <si>
    <t>04:00:39</t>
  </si>
  <si>
    <t>2020-04-09  04:00:39</t>
  </si>
  <si>
    <t>06:27:21</t>
  </si>
  <si>
    <t>2020-04-09  06:27:21</t>
  </si>
  <si>
    <t>06:49:37</t>
  </si>
  <si>
    <t>56°33.1225 N 009°06.0058 E</t>
  </si>
  <si>
    <t>2020-04-09  06:49:37</t>
  </si>
  <si>
    <t>07:05:26</t>
  </si>
  <si>
    <t>57°27.7407 N 009°57.6664 E</t>
  </si>
  <si>
    <t>2020-04-09  07:05:26</t>
  </si>
  <si>
    <t>09:01:38</t>
  </si>
  <si>
    <t>57°27.3852 N 009°59.0886 E</t>
  </si>
  <si>
    <t>2020-04-09  09:01:38</t>
  </si>
  <si>
    <t>10:04:28</t>
  </si>
  <si>
    <t>57°27.7607 N 009°57.6557 E</t>
  </si>
  <si>
    <t>2020-04-09  10:04:28</t>
  </si>
  <si>
    <t>10:57:56</t>
  </si>
  <si>
    <t>57°27.3837 N 009°59.0899 E</t>
  </si>
  <si>
    <t>2020-04-09  10:57:56</t>
  </si>
  <si>
    <t>17:04:48</t>
  </si>
  <si>
    <t>57°27.7690 N 009°57.6488 E</t>
  </si>
  <si>
    <t>2020-04-09  17:04:48</t>
  </si>
  <si>
    <t>17:56:43</t>
  </si>
  <si>
    <t>57°27.3842 N 009°59.0857 E</t>
  </si>
  <si>
    <t>2020-04-09  17:56:43</t>
  </si>
  <si>
    <t>19:30:38</t>
  </si>
  <si>
    <t>57°27.4985 N 010°31.4465 E</t>
  </si>
  <si>
    <t>2020-04-09  19:30:38</t>
  </si>
  <si>
    <t>20:24:41</t>
  </si>
  <si>
    <t>56°08.9428 N 010°07.7572 E</t>
  </si>
  <si>
    <t>2020-04-09  20:24:41</t>
  </si>
  <si>
    <t>10-04-20</t>
  </si>
  <si>
    <t>57°28.5292 N 010°22.6847 E</t>
  </si>
  <si>
    <t>2020-04-10  11:38:14</t>
  </si>
  <si>
    <t>12:32:09</t>
  </si>
  <si>
    <t>55°39.9541 N 012°33.7490 E</t>
  </si>
  <si>
    <t>2020-04-10  12:32:09</t>
  </si>
  <si>
    <t>20:17:28</t>
  </si>
  <si>
    <t>56°08.5903 N 010°10.2485 E</t>
  </si>
  <si>
    <t>2020-04-10  20:17:28</t>
  </si>
  <si>
    <t>20:37:34</t>
  </si>
  <si>
    <t>56°22.5019 N 008°30.7401 E</t>
  </si>
  <si>
    <t>2020-04-10  20:37:34</t>
  </si>
  <si>
    <t>21:30:34</t>
  </si>
  <si>
    <t>57°26.5048 N 010°32.4217 E</t>
  </si>
  <si>
    <t>2020-04-10  21:30:34</t>
  </si>
  <si>
    <t>11-04-20</t>
  </si>
  <si>
    <t>05:00:50</t>
  </si>
  <si>
    <t>56°08.8618 N 010°08.4951 E</t>
  </si>
  <si>
    <t>2020-04-11  05:00:50</t>
  </si>
  <si>
    <t>15:04:52</t>
  </si>
  <si>
    <t>57°27.7749 N 009°57.6465 E</t>
  </si>
  <si>
    <t>2020-04-11  15:04:52</t>
  </si>
  <si>
    <t>18:00:39</t>
  </si>
  <si>
    <t>56°08.8603 N 010°08.5132 E</t>
  </si>
  <si>
    <t>2020-04-11  18:00:39</t>
  </si>
  <si>
    <t>18:28:55</t>
  </si>
  <si>
    <t>56°07.0541 N 010°06.9132 E</t>
  </si>
  <si>
    <t>2020-04-11  18:28:55</t>
  </si>
  <si>
    <t>12-04-20</t>
  </si>
  <si>
    <t>06:31:20</t>
  </si>
  <si>
    <t>2020-04-12  06:31:20</t>
  </si>
  <si>
    <t>11:40:18</t>
  </si>
  <si>
    <t>55°34.8642 N 012°05.6816 E</t>
  </si>
  <si>
    <t>2020-04-12  11:40:18</t>
  </si>
  <si>
    <t>13:49:46</t>
  </si>
  <si>
    <t>56°33.1264 N 009°05.9091 E</t>
  </si>
  <si>
    <t>2020-04-12  13:49:46</t>
  </si>
  <si>
    <t>15:32:37</t>
  </si>
  <si>
    <t>56°37.7695 N 008°33.2055 E</t>
  </si>
  <si>
    <t>2020-04-12  15:32:37</t>
  </si>
  <si>
    <t>17:54:33</t>
  </si>
  <si>
    <t>56°30.2822 N 009°07.1760 E</t>
  </si>
  <si>
    <t>2020-04-12  17:54:33</t>
  </si>
  <si>
    <t>21:23:22</t>
  </si>
  <si>
    <t>56°39.9462 N 008°26.1184 E</t>
  </si>
  <si>
    <t>2020-04-12  21:23:22</t>
  </si>
  <si>
    <t>21:40:11</t>
  </si>
  <si>
    <t>55°34.8168 N 012°05.7091 E</t>
  </si>
  <si>
    <t>2020-04-12  21:40:11</t>
  </si>
  <si>
    <t>13-04-20</t>
  </si>
  <si>
    <t>08:59:07</t>
  </si>
  <si>
    <t>56°08.5732 N 010°10.1167 E</t>
  </si>
  <si>
    <t>2020-04-13  08:59:07</t>
  </si>
  <si>
    <t>15:25:03</t>
  </si>
  <si>
    <t>56°08.9560 N 010°07.6934 E</t>
  </si>
  <si>
    <t>2020-04-13  15:25:03</t>
  </si>
  <si>
    <t>23:34:11</t>
  </si>
  <si>
    <t>2020-04-13  23:34:11</t>
  </si>
  <si>
    <t>14-04-20</t>
  </si>
  <si>
    <t>03:34:33</t>
  </si>
  <si>
    <t>56°29.4965 N 008°36.2012 E</t>
  </si>
  <si>
    <t>2020-04-14  03:34:33</t>
  </si>
  <si>
    <t>04:01:49</t>
  </si>
  <si>
    <t>57°21.1616 N 009°56.4010 E</t>
  </si>
  <si>
    <t>2020-04-14  04:01:49</t>
  </si>
  <si>
    <t>05:11:42</t>
  </si>
  <si>
    <t>57°38.3725 N 010°26.8258 E</t>
  </si>
  <si>
    <t>2020-04-14  05:11:42</t>
  </si>
  <si>
    <t>11:04:45</t>
  </si>
  <si>
    <t>57°27.2392 N 009°58.4986 E</t>
  </si>
  <si>
    <t>2020-04-14  11:04:45</t>
  </si>
  <si>
    <t>11:15:24</t>
  </si>
  <si>
    <t>57°27.4882 N 010°31.6998 E</t>
  </si>
  <si>
    <t>2020-04-14  11:15:24</t>
  </si>
  <si>
    <t>13:57:29</t>
  </si>
  <si>
    <t>57°27.8281 N 009°57.6166 E</t>
  </si>
  <si>
    <t>2020-04-14  13:57:29</t>
  </si>
  <si>
    <t>14:56:16</t>
  </si>
  <si>
    <t>2020-04-14  14:56:16</t>
  </si>
  <si>
    <t>15:16:17</t>
  </si>
  <si>
    <t>57°27.3837 N 009°59.1788 E</t>
  </si>
  <si>
    <t>2020-04-14  15:16:17</t>
  </si>
  <si>
    <t>16:56:48</t>
  </si>
  <si>
    <t>56°08.9624 N 010°11.3231 E</t>
  </si>
  <si>
    <t>2020-04-14  16:56:48</t>
  </si>
  <si>
    <t>19:02:33</t>
  </si>
  <si>
    <t>56°08.3139 N 008°56.3356 E</t>
  </si>
  <si>
    <t>2020-04-14  19:02:33</t>
  </si>
  <si>
    <t>15-04-20</t>
  </si>
  <si>
    <t>00:57:33</t>
  </si>
  <si>
    <t>2020-04-15  00:57:33</t>
  </si>
  <si>
    <t>02:35:42</t>
  </si>
  <si>
    <t>2020-04-15  02:35:42</t>
  </si>
  <si>
    <t>03:54:51</t>
  </si>
  <si>
    <t>57°27.2910 N 010°32.3588 E</t>
  </si>
  <si>
    <t>2020-04-15  03:54:51</t>
  </si>
  <si>
    <t>04:19:23</t>
  </si>
  <si>
    <t>56°33.1157 N 009°06.0969 E</t>
  </si>
  <si>
    <t>2020-04-15  04:19:23</t>
  </si>
  <si>
    <t>04:28:29</t>
  </si>
  <si>
    <t>57°21.0131 N 009°56.2393 E</t>
  </si>
  <si>
    <t>2020-04-15  04:28:29</t>
  </si>
  <si>
    <t>05:40:50</t>
  </si>
  <si>
    <t>56°57.7475 N 009°51.6483 E</t>
  </si>
  <si>
    <t>2020-04-15  05:40:50</t>
  </si>
  <si>
    <t>06:58:38</t>
  </si>
  <si>
    <t>56°08.8623 N 010°08.4960 E</t>
  </si>
  <si>
    <t>2020-04-15  06:58:38</t>
  </si>
  <si>
    <t>07:58:41</t>
  </si>
  <si>
    <t>56°08.8627 N 010°08.4782 E</t>
  </si>
  <si>
    <t>2020-04-15  07:58:41</t>
  </si>
  <si>
    <t>10:53:34</t>
  </si>
  <si>
    <t>57°27.2416 N 009°58.5634 E</t>
  </si>
  <si>
    <t>2020-04-15  10:53:34</t>
  </si>
  <si>
    <t>12:29:23</t>
  </si>
  <si>
    <t>56°08.8574 N 010°08.5414 E</t>
  </si>
  <si>
    <t>2020-04-15  12:29:23</t>
  </si>
  <si>
    <t>12:57:00</t>
  </si>
  <si>
    <t>57°33.4448 N 009°58.2744 E</t>
  </si>
  <si>
    <t>2020-04-15  12:57:00</t>
  </si>
  <si>
    <t>14:04:30</t>
  </si>
  <si>
    <t>56°08.5693 N 009°18.0208 E</t>
  </si>
  <si>
    <t>2020-04-15  14:04:30</t>
  </si>
  <si>
    <t>14:41:15</t>
  </si>
  <si>
    <t>55°29.5122 N 012°10.1231 E</t>
  </si>
  <si>
    <t>2020-04-15  14:41:15</t>
  </si>
  <si>
    <t>16:57:40</t>
  </si>
  <si>
    <t>57°35.8374 N 010°24.5709 E</t>
  </si>
  <si>
    <t>2020-04-15  16:57:40</t>
  </si>
  <si>
    <t>17:24:41</t>
  </si>
  <si>
    <t>57°26.5273 N 010°32.4433 E</t>
  </si>
  <si>
    <t>2020-04-15  17:24:41</t>
  </si>
  <si>
    <t>17:32:15</t>
  </si>
  <si>
    <t>57°26.5029 N 010°32.4343 E</t>
  </si>
  <si>
    <t>2020-04-15  17:32:15</t>
  </si>
  <si>
    <t>18:47:11</t>
  </si>
  <si>
    <t>56°08.9008 N 010°11.1530 E</t>
  </si>
  <si>
    <t>2020-04-15  18:47:11</t>
  </si>
  <si>
    <t>20:49:05</t>
  </si>
  <si>
    <t>56°30.5107 N 009°07.0736 E</t>
  </si>
  <si>
    <t>2020-04-15  20:49:05</t>
  </si>
  <si>
    <t>21:00:11</t>
  </si>
  <si>
    <t>57°35.3212 N 010°24.5205 E</t>
  </si>
  <si>
    <t>2020-04-15  21:00:11</t>
  </si>
  <si>
    <t>23:51:45</t>
  </si>
  <si>
    <t>2020-04-15  23:51:45</t>
  </si>
  <si>
    <t>16-04-20</t>
  </si>
  <si>
    <t>05:35:48</t>
  </si>
  <si>
    <t>57°36.3369 N 010°25.0366 E</t>
  </si>
  <si>
    <t>2020-04-16  05:35:48</t>
  </si>
  <si>
    <t>06:43:25</t>
  </si>
  <si>
    <t>2020-04-16  06:43:25</t>
  </si>
  <si>
    <t>06:58:59</t>
  </si>
  <si>
    <t>56°08.8559 N 010°08.5439 E</t>
  </si>
  <si>
    <t>2020-04-16  06:58:59</t>
  </si>
  <si>
    <t>07:45:37</t>
  </si>
  <si>
    <t>56°33.0063 N 009°06.5363 E</t>
  </si>
  <si>
    <t>2020-04-16  07:45:37</t>
  </si>
  <si>
    <t>08:13:45</t>
  </si>
  <si>
    <t>56°55.1855 N 009°51.6215 E</t>
  </si>
  <si>
    <t>2020-04-16  08:13:45</t>
  </si>
  <si>
    <t>10:29:49</t>
  </si>
  <si>
    <t>56°08.8544 N 010°08.5557 E</t>
  </si>
  <si>
    <t>2020-04-16  10:29:49</t>
  </si>
  <si>
    <t>11:58:37</t>
  </si>
  <si>
    <t>56°08.8613 N 010°08.4986 E</t>
  </si>
  <si>
    <t>2020-04-16  11:58:37</t>
  </si>
  <si>
    <t>57°35.2358 N 010°24.5314 E</t>
  </si>
  <si>
    <t>2020-04-16  14:40:14</t>
  </si>
  <si>
    <t>20:48:22</t>
  </si>
  <si>
    <t>57°42.0585 N 010°30.2728 E</t>
  </si>
  <si>
    <t>2020-04-16  20:48:22</t>
  </si>
  <si>
    <t>17-04-20</t>
  </si>
  <si>
    <t>2020-04-17  02:57:12</t>
  </si>
  <si>
    <t>03:13:40</t>
  </si>
  <si>
    <t>2020-04-17  03:13:40</t>
  </si>
  <si>
    <t>03:25:26</t>
  </si>
  <si>
    <t>57°33.5551 N 009°58.3421 E</t>
  </si>
  <si>
    <t>2020-04-17  03:25:26</t>
  </si>
  <si>
    <t>04:17:55</t>
  </si>
  <si>
    <t>56°33.0283 N 009°05.3090 E</t>
  </si>
  <si>
    <t>2020-04-17  04:17:55</t>
  </si>
  <si>
    <t>05:33:47</t>
  </si>
  <si>
    <t>57°38.0297 N 010°26.5491 E</t>
  </si>
  <si>
    <t>2020-04-17  05:33:47</t>
  </si>
  <si>
    <t>05:38:29</t>
  </si>
  <si>
    <t>57°31.6777 N 009°57.0712 E</t>
  </si>
  <si>
    <t>2020-04-17  05:38:29</t>
  </si>
  <si>
    <t>05:55:24</t>
  </si>
  <si>
    <t>57°28.1103 N 010°30.8425 E</t>
  </si>
  <si>
    <t>2020-04-17  05:55:24</t>
  </si>
  <si>
    <t>08:58:13</t>
  </si>
  <si>
    <t>56°08.9282 N 010°07.8383 E</t>
  </si>
  <si>
    <t>2020-04-17  08:58:13</t>
  </si>
  <si>
    <t>11:06:27</t>
  </si>
  <si>
    <t>57°26.5024 N 010°32.4343 E</t>
  </si>
  <si>
    <t>2020-04-17  11:06:27</t>
  </si>
  <si>
    <t>11:29:35</t>
  </si>
  <si>
    <t>56°08.8574 N 010°08.5316 E</t>
  </si>
  <si>
    <t>2020-04-17  11:29:35</t>
  </si>
  <si>
    <t>13:31:09</t>
  </si>
  <si>
    <t>57°11.4140 N 009°56.6621 E</t>
  </si>
  <si>
    <t>2020-04-17  13:31:09</t>
  </si>
  <si>
    <t>15:01:40</t>
  </si>
  <si>
    <t>56°06.1411 N 009°44.0565 E</t>
  </si>
  <si>
    <t>2020-04-17  15:01:40</t>
  </si>
  <si>
    <t>15:35:47</t>
  </si>
  <si>
    <t>56°32.0844 N 008°55.8923 E</t>
  </si>
  <si>
    <t>2020-04-17  15:35:47</t>
  </si>
  <si>
    <t>16:33:03</t>
  </si>
  <si>
    <t>56°04.3120 N 009°47.4257 E</t>
  </si>
  <si>
    <t>2020-04-17  16:33:03</t>
  </si>
  <si>
    <t>22:12:27</t>
  </si>
  <si>
    <t>56°08.5913 N 010°10.2520 E</t>
  </si>
  <si>
    <t>2020-04-17  22:12:27</t>
  </si>
  <si>
    <t>23:31:33</t>
  </si>
  <si>
    <t>2020-04-17  23:31:33</t>
  </si>
  <si>
    <t>18-04-20</t>
  </si>
  <si>
    <t>03:11:12</t>
  </si>
  <si>
    <t>2020-04-18  03:11:12</t>
  </si>
  <si>
    <t>04:00:30</t>
  </si>
  <si>
    <t>56°08.8593 N 010°08.5190 E</t>
  </si>
  <si>
    <t>2020-04-18  04:00:30</t>
  </si>
  <si>
    <t>09:08:35</t>
  </si>
  <si>
    <t>56°04.3134 N 009°47.4139 E</t>
  </si>
  <si>
    <t>2020-04-18  09:08:35</t>
  </si>
  <si>
    <t>10:20:37</t>
  </si>
  <si>
    <t>57°26.7993 N 010°32.4985 E</t>
  </si>
  <si>
    <t>2020-04-18  10:20:37</t>
  </si>
  <si>
    <t>14:11:14</t>
  </si>
  <si>
    <t>57°20.8300 N 009°56.0420 E</t>
  </si>
  <si>
    <t>2020-04-18  14:11:14</t>
  </si>
  <si>
    <t>15:10:44</t>
  </si>
  <si>
    <t>57°21.3422 N 009°56.5814 E</t>
  </si>
  <si>
    <t>2020-04-18  15:10:44</t>
  </si>
  <si>
    <t>19:52:41</t>
  </si>
  <si>
    <t>57°32.8735 N 010°24.4844 E</t>
  </si>
  <si>
    <t>2020-04-18  19:52:41</t>
  </si>
  <si>
    <t>20:29:31</t>
  </si>
  <si>
    <t>2020-04-18  20:29:31</t>
  </si>
  <si>
    <t>23:13:19</t>
  </si>
  <si>
    <t>57°28.1049 N 010°30.8496 E</t>
  </si>
  <si>
    <t>2020-04-18  23:13:19</t>
  </si>
  <si>
    <t>19-04-20</t>
  </si>
  <si>
    <t>04:40:05</t>
  </si>
  <si>
    <t>2020-04-19  04:40:05</t>
  </si>
  <si>
    <t>08:59:13</t>
  </si>
  <si>
    <t>56°06.1313 N 009°44.0568 E</t>
  </si>
  <si>
    <t>2020-04-19  08:59:13</t>
  </si>
  <si>
    <t>11:20:07</t>
  </si>
  <si>
    <t>56°08.5917 N 010°10.2631 E</t>
  </si>
  <si>
    <t>2020-04-19  11:20:07</t>
  </si>
  <si>
    <t>2020-04-19  11:56:06</t>
  </si>
  <si>
    <t>20-04-20</t>
  </si>
  <si>
    <t>03:57:01</t>
  </si>
  <si>
    <t>55°27.4663 N 012°11.2041 E</t>
  </si>
  <si>
    <t>2020-04-20  03:57:01</t>
  </si>
  <si>
    <t>04:27:52</t>
  </si>
  <si>
    <t>56°08.8618 N 010°08.4793 E</t>
  </si>
  <si>
    <t>2020-04-20  04:27:52</t>
  </si>
  <si>
    <t>04:54:17</t>
  </si>
  <si>
    <t>56°08.9921 N 009°34.9474 E</t>
  </si>
  <si>
    <t>2020-04-20  04:54:17</t>
  </si>
  <si>
    <t>05:03:44</t>
  </si>
  <si>
    <t>56°08.3862 N 008°56.1209 E</t>
  </si>
  <si>
    <t>2020-04-20  05:03:44</t>
  </si>
  <si>
    <t>05:06:00</t>
  </si>
  <si>
    <t>57°42.2421 N 010°30.7391 E</t>
  </si>
  <si>
    <t>2020-04-20  05:06:00</t>
  </si>
  <si>
    <t>05:09:03</t>
  </si>
  <si>
    <t>56°04.3012 N 009°47.4909 E</t>
  </si>
  <si>
    <t>2020-04-20  05:09:03</t>
  </si>
  <si>
    <t>10:53:43</t>
  </si>
  <si>
    <t>57°27.2612 N 009°58.5602 E</t>
  </si>
  <si>
    <t>2020-04-20  10:53:43</t>
  </si>
  <si>
    <t>11:58:08</t>
  </si>
  <si>
    <t>2020-04-20  11:58:08</t>
  </si>
  <si>
    <t>12:47:07</t>
  </si>
  <si>
    <t>56°08.0156 N 008°58.2200 E</t>
  </si>
  <si>
    <t>2020-04-20  12:47:07</t>
  </si>
  <si>
    <t>14:53:29</t>
  </si>
  <si>
    <t>57°35.4570 N 010°24.5084 E</t>
  </si>
  <si>
    <t>2020-04-20  14:53:29</t>
  </si>
  <si>
    <t>15:11:42</t>
  </si>
  <si>
    <t>56°04.2919 N 009°47.5493 E</t>
  </si>
  <si>
    <t>2020-04-20  15:11:42</t>
  </si>
  <si>
    <t>15:42:32</t>
  </si>
  <si>
    <t>57°33.0166 N 010°24.4912 E</t>
  </si>
  <si>
    <t>2020-04-20  15:42:32</t>
  </si>
  <si>
    <t>15:42:40</t>
  </si>
  <si>
    <t>57°32.8740 N 010°24.4837 E</t>
  </si>
  <si>
    <t>2020-04-20  15:42:40</t>
  </si>
  <si>
    <t>16:09:16</t>
  </si>
  <si>
    <t>57°26.5283 N 010°32.4431 E</t>
  </si>
  <si>
    <t>2020-04-20  16:09:16</t>
  </si>
  <si>
    <t>16:39:33</t>
  </si>
  <si>
    <t>55°24.0800 N 010°22.9340 E</t>
  </si>
  <si>
    <t>2020-04-20  16:39:33</t>
  </si>
  <si>
    <t>17:09:43</t>
  </si>
  <si>
    <t>56°04.2998 N 009°47.4940 E</t>
  </si>
  <si>
    <t>2020-04-20  17:09:43</t>
  </si>
  <si>
    <t>56°08.8647 N 010°08.4627 E</t>
  </si>
  <si>
    <t>2020-04-20  17:58:18</t>
  </si>
  <si>
    <t>21-04-20</t>
  </si>
  <si>
    <t>03:14:06</t>
  </si>
  <si>
    <t>56°04.2695 N 009°47.6701 E</t>
  </si>
  <si>
    <t>2020-04-21  03:14:06</t>
  </si>
  <si>
    <t>03:26:03</t>
  </si>
  <si>
    <t>57°42.3710 N 010°31.0555 E</t>
  </si>
  <si>
    <t>2020-04-21  03:26:03</t>
  </si>
  <si>
    <t>57°26.5258 N 010°32.4401 E</t>
  </si>
  <si>
    <t>2020-04-21  04:06:45</t>
  </si>
  <si>
    <t>05:15:08</t>
  </si>
  <si>
    <t>56°05.0024 N 008°54.1127 E</t>
  </si>
  <si>
    <t>2020-04-21  05:15:08</t>
  </si>
  <si>
    <t>05:26:27</t>
  </si>
  <si>
    <t>57°42.3061 N 010°30.9005 E</t>
  </si>
  <si>
    <t>2020-04-21  05:26:27</t>
  </si>
  <si>
    <t>05:43:04</t>
  </si>
  <si>
    <t>57°32.4907 N 010°24.6508 E</t>
  </si>
  <si>
    <t>2020-04-21  05:43:04</t>
  </si>
  <si>
    <t>05:58:59</t>
  </si>
  <si>
    <t>56°08.8608 N 010°08.5107 E</t>
  </si>
  <si>
    <t>2020-04-21  05:58:59</t>
  </si>
  <si>
    <t>06:02:46</t>
  </si>
  <si>
    <t>2020-04-21  06:02:46</t>
  </si>
  <si>
    <t>06:06:18</t>
  </si>
  <si>
    <t>56°04.9843 N 008°54.0923 E</t>
  </si>
  <si>
    <t>2020-04-21  06:06:18</t>
  </si>
  <si>
    <t>11:36:54</t>
  </si>
  <si>
    <t>57°42.5815 N 010°31.3850 E</t>
  </si>
  <si>
    <t>2020-04-21  11:36:54</t>
  </si>
  <si>
    <t>57°26.4990 N 010°32.4343 E</t>
  </si>
  <si>
    <t>2020-04-21  12:40:32</t>
  </si>
  <si>
    <t>15:48:20</t>
  </si>
  <si>
    <t>56°08.5922 N 010°10.2611 E</t>
  </si>
  <si>
    <t>2020-04-21  15:48:20</t>
  </si>
  <si>
    <t>18:02:40</t>
  </si>
  <si>
    <t>56°08.3627 N 008°56.1890 E</t>
  </si>
  <si>
    <t>2020-04-21  18:02:40</t>
  </si>
  <si>
    <t>23:20:35</t>
  </si>
  <si>
    <t>56°07.9125 N 008°58.9716 E</t>
  </si>
  <si>
    <t>2020-04-21  23:20:35</t>
  </si>
  <si>
    <t>22-04-20</t>
  </si>
  <si>
    <t>02:50:33</t>
  </si>
  <si>
    <t>2020-04-22  02:50:33</t>
  </si>
  <si>
    <t>03:25:44</t>
  </si>
  <si>
    <t>57°42.3452 N 010°31.0008 E</t>
  </si>
  <si>
    <t>2020-04-22  03:25:44</t>
  </si>
  <si>
    <t>56°08.0195 N 008°58.1024 E</t>
  </si>
  <si>
    <t>2020-04-22  03:51:48</t>
  </si>
  <si>
    <t>03:52:05</t>
  </si>
  <si>
    <t>57°29.4555 N 010°29.2854 E</t>
  </si>
  <si>
    <t>2020-04-22  03:52:05</t>
  </si>
  <si>
    <t>56°08.5917 N 010°10.2544 E</t>
  </si>
  <si>
    <t>2020-04-22  04:43:07</t>
  </si>
  <si>
    <t>07:36:54</t>
  </si>
  <si>
    <t>57°35.7915 N 010°24.5346 E</t>
  </si>
  <si>
    <t>2020-04-22  07:36:54</t>
  </si>
  <si>
    <t>08:02:55</t>
  </si>
  <si>
    <t>56°08.3461 N 008°56.2406 E</t>
  </si>
  <si>
    <t>2020-04-22  08:02:55</t>
  </si>
  <si>
    <t>10:47:32</t>
  </si>
  <si>
    <t>55°27.4677 N 012°11.1978 E</t>
  </si>
  <si>
    <t>2020-04-22  10:47:32</t>
  </si>
  <si>
    <t>12:09:34</t>
  </si>
  <si>
    <t>57°35.4985 N 010°24.5048 E</t>
  </si>
  <si>
    <t>2020-04-22  12:09:34</t>
  </si>
  <si>
    <t>13:22:33</t>
  </si>
  <si>
    <t>57°27.3818 N 009°59.0872 E</t>
  </si>
  <si>
    <t>2020-04-22  13:22:33</t>
  </si>
  <si>
    <t>DSB IC3 5052</t>
  </si>
  <si>
    <t>14:11:07</t>
  </si>
  <si>
    <t>2020-04-22  14:11:07</t>
  </si>
  <si>
    <t>14:32:18</t>
  </si>
  <si>
    <t>56°37.7929 N 008°33.1975 E</t>
  </si>
  <si>
    <t>2020-04-22  14:32:18</t>
  </si>
  <si>
    <t>15:05:58</t>
  </si>
  <si>
    <t>57°42.2456 N 010°30.7509 E</t>
  </si>
  <si>
    <t>2020-04-22  15:05:58</t>
  </si>
  <si>
    <t>15:58:47</t>
  </si>
  <si>
    <t>56°08.8686 N 010°08.4291 E</t>
  </si>
  <si>
    <t>2020-04-22  15:58:47</t>
  </si>
  <si>
    <t>16:59:24</t>
  </si>
  <si>
    <t>57°27.3378 N 010°04.7214 E</t>
  </si>
  <si>
    <t>2020-04-22  16:59:24</t>
  </si>
  <si>
    <t>17:41:35</t>
  </si>
  <si>
    <t>55°34.8266 N 012°05.7038 E</t>
  </si>
  <si>
    <t>2020-04-22  17:41:35</t>
  </si>
  <si>
    <t>18:34:12</t>
  </si>
  <si>
    <t>56°32.0844 N 008°55.8925 E</t>
  </si>
  <si>
    <t>2020-04-22  18:34:12</t>
  </si>
  <si>
    <t>20:05:07</t>
  </si>
  <si>
    <t>57°27.7866 N 009°57.6395 E</t>
  </si>
  <si>
    <t>2020-04-22  20:05:07</t>
  </si>
  <si>
    <t>23-04-20</t>
  </si>
  <si>
    <t>05:26:10</t>
  </si>
  <si>
    <t>57°42.2602 N 010°30.7864 E</t>
  </si>
  <si>
    <t>2020-04-23  05:26:10</t>
  </si>
  <si>
    <t>06:48:49</t>
  </si>
  <si>
    <t>56°08.5937 N 010°10.2678 E</t>
  </si>
  <si>
    <t>2020-04-23  06:48:49</t>
  </si>
  <si>
    <t>08:46:46</t>
  </si>
  <si>
    <t>2020-04-23  08:46:46</t>
  </si>
  <si>
    <t>08:53:20</t>
  </si>
  <si>
    <t>2020-04-23  08:53:20</t>
  </si>
  <si>
    <t>09:03:32</t>
  </si>
  <si>
    <t>56°23.1699 N 009°53.8659 E</t>
  </si>
  <si>
    <t>2020-04-23  09:03:32</t>
  </si>
  <si>
    <t>13:41:29</t>
  </si>
  <si>
    <t>2020-04-23  13:41:29</t>
  </si>
  <si>
    <t>14:44:23</t>
  </si>
  <si>
    <t>57°30.3217 N 010°26.6516 E</t>
  </si>
  <si>
    <t>2020-04-23  14:44:23</t>
  </si>
  <si>
    <t>16:14:43</t>
  </si>
  <si>
    <t>55°37.0932 N 008°29.3596 E</t>
  </si>
  <si>
    <t>2020-04-23  16:14:43</t>
  </si>
  <si>
    <t>57°27.2377 N 009°58.5127 E</t>
  </si>
  <si>
    <t>2020-04-23  16:36:33</t>
  </si>
  <si>
    <t>16:40:20</t>
  </si>
  <si>
    <t>57°27.1113 N 010°07.5192 E</t>
  </si>
  <si>
    <t>2020-04-23  16:40:20</t>
  </si>
  <si>
    <t>56°54.9677 N 008°32.7763 E</t>
  </si>
  <si>
    <t>2020-04-23  19:42:54</t>
  </si>
  <si>
    <t>21:40:23</t>
  </si>
  <si>
    <t>56°55.1748 N 008°32.8801 E</t>
  </si>
  <si>
    <t>2020-04-23  21:40:23</t>
  </si>
  <si>
    <t>22:21:16</t>
  </si>
  <si>
    <t>2020-04-23  22:21:16</t>
  </si>
  <si>
    <t>22:30:03</t>
  </si>
  <si>
    <t>55°24.7382 N 011°30.9383 E</t>
  </si>
  <si>
    <t>2020-04-23  22:30:03</t>
  </si>
  <si>
    <t>24-04-20</t>
  </si>
  <si>
    <t>02:58:54</t>
  </si>
  <si>
    <t>57°38.3876 N 010°26.8375 E</t>
  </si>
  <si>
    <t>2020-04-24  02:58:54</t>
  </si>
  <si>
    <t>03:41:35</t>
  </si>
  <si>
    <t>56°57.4887 N 008°38.9979 E</t>
  </si>
  <si>
    <t>2020-04-24  03:41:35</t>
  </si>
  <si>
    <t>06:21:00</t>
  </si>
  <si>
    <t>55°14.0439 N 011°45.8886 E</t>
  </si>
  <si>
    <t>2020-04-24  06:21:00</t>
  </si>
  <si>
    <t>06:53:02</t>
  </si>
  <si>
    <t>57°35.4775 N 010°24.5050 E</t>
  </si>
  <si>
    <t>2020-04-24  06:53:02</t>
  </si>
  <si>
    <t>07:15:35</t>
  </si>
  <si>
    <t>57°21.3481 N 009°56.5854 E</t>
  </si>
  <si>
    <t>2020-04-24  07:15:35</t>
  </si>
  <si>
    <t>07:28:49</t>
  </si>
  <si>
    <t>55°21.2119 N 008°45.9877 E</t>
  </si>
  <si>
    <t>2020-04-24  07:28:49</t>
  </si>
  <si>
    <t>10:09:56</t>
  </si>
  <si>
    <t>56°23.5654 N 009°44.8878 E</t>
  </si>
  <si>
    <t>2020-04-24  10:09:56</t>
  </si>
  <si>
    <t>10:15:51</t>
  </si>
  <si>
    <t>56°08.5913 N 010°10.2504 E</t>
  </si>
  <si>
    <t>2020-04-24  10:15:51</t>
  </si>
  <si>
    <t>11:25:16</t>
  </si>
  <si>
    <t>56°08.8808 N 010°08.2947 E</t>
  </si>
  <si>
    <t>2020-04-24  11:25:16</t>
  </si>
  <si>
    <t>13:28:29</t>
  </si>
  <si>
    <t>57°20.8383 N 009°56.0493 E</t>
  </si>
  <si>
    <t>2020-04-24  13:28:29</t>
  </si>
  <si>
    <t>13:36:48</t>
  </si>
  <si>
    <t>55°41.2060 N 008°35.1618 E</t>
  </si>
  <si>
    <t>2020-04-24  13:36:48</t>
  </si>
  <si>
    <t>14:05:57</t>
  </si>
  <si>
    <t>57°42.2319 N 010°30.7180 E</t>
  </si>
  <si>
    <t>2020-04-24  14:05:57</t>
  </si>
  <si>
    <t>14:57:26</t>
  </si>
  <si>
    <t>57°28.1054 N 010°30.8496 E</t>
  </si>
  <si>
    <t>2020-04-24  14:57:26</t>
  </si>
  <si>
    <t>18:48:10</t>
  </si>
  <si>
    <t>57°42.1450 N 010°30.4925 E</t>
  </si>
  <si>
    <t>2020-04-24  18:48:10</t>
  </si>
  <si>
    <t>18:50:19</t>
  </si>
  <si>
    <t>56°08.0209 N 008°58.1099 E</t>
  </si>
  <si>
    <t>2020-04-24  18:50:19</t>
  </si>
  <si>
    <t>19:04:56</t>
  </si>
  <si>
    <t>57°27.6083 N 009°57.7833 E</t>
  </si>
  <si>
    <t>2020-04-24  19:04:56</t>
  </si>
  <si>
    <t>19:14:15</t>
  </si>
  <si>
    <t>57°28.1176 N 010°30.8283 E</t>
  </si>
  <si>
    <t>2020-04-24  19:14:15</t>
  </si>
  <si>
    <t>20:01:15</t>
  </si>
  <si>
    <t>56°09.0200 N 010°12.3959 E</t>
  </si>
  <si>
    <t>2020-04-24  20:01:15</t>
  </si>
  <si>
    <t>21:39:35</t>
  </si>
  <si>
    <t>56°54.0820 N 008°32.0713 E</t>
  </si>
  <si>
    <t>2020-04-24  21:39:35</t>
  </si>
  <si>
    <t>25-04-20</t>
  </si>
  <si>
    <t>09:18:42</t>
  </si>
  <si>
    <t>55°21.1928 N 008°46.0034 E</t>
  </si>
  <si>
    <t>2020-04-25  09:18:42</t>
  </si>
  <si>
    <t>10:16:29</t>
  </si>
  <si>
    <t>57°21.5249 N 009°56.6909 E</t>
  </si>
  <si>
    <t>2020-04-25  10:16:29</t>
  </si>
  <si>
    <t>10:25:40</t>
  </si>
  <si>
    <t>2020-04-25  10:25:40</t>
  </si>
  <si>
    <t>12:43:18</t>
  </si>
  <si>
    <t>56°54.4555 N 008°32.4404 E</t>
  </si>
  <si>
    <t>2020-04-25  12:43:18</t>
  </si>
  <si>
    <t>14:41:28</t>
  </si>
  <si>
    <t>57°21.3559 N 009°56.5928 E</t>
  </si>
  <si>
    <t>2020-04-25  14:41:28</t>
  </si>
  <si>
    <t>15:07:44</t>
  </si>
  <si>
    <t>57°27.7680 N 009°57.6491 E</t>
  </si>
  <si>
    <t>2020-04-25  15:07:44</t>
  </si>
  <si>
    <t>16:08:07</t>
  </si>
  <si>
    <t>57°27.8295 N 009°57.6163 E</t>
  </si>
  <si>
    <t>2020-04-25  16:08:07</t>
  </si>
  <si>
    <t>16:13:56</t>
  </si>
  <si>
    <t>57°31.8051 N 009°56.9847 E</t>
  </si>
  <si>
    <t>2020-04-25  16:13:56</t>
  </si>
  <si>
    <t>17:41:06</t>
  </si>
  <si>
    <t>55°34.7807 N 012°05.7309 E</t>
  </si>
  <si>
    <t>2020-04-25  17:41:06</t>
  </si>
  <si>
    <t>18:43:35</t>
  </si>
  <si>
    <t>56°53.7084 N 008°31.7380 E</t>
  </si>
  <si>
    <t>2020-04-25  18:43:35</t>
  </si>
  <si>
    <t>21:31:58</t>
  </si>
  <si>
    <t>56°57.1582 N 008°41.2421 E</t>
  </si>
  <si>
    <t>2020-04-25  21:31:58</t>
  </si>
  <si>
    <t>22:01:33</t>
  </si>
  <si>
    <t>56°57.1777 N 008°40.7526 E</t>
  </si>
  <si>
    <t>2020-04-25  22:01:33</t>
  </si>
  <si>
    <t>22:14:16</t>
  </si>
  <si>
    <t>57°28.1186 N 010°30.8276 E</t>
  </si>
  <si>
    <t>2020-04-25  22:14:16</t>
  </si>
  <si>
    <t>26-04-20</t>
  </si>
  <si>
    <t>03:39:39</t>
  </si>
  <si>
    <t>55°37.4155 N 012°40.8468 E</t>
  </si>
  <si>
    <t>2020-04-26  03:39:39</t>
  </si>
  <si>
    <t>04:00:24</t>
  </si>
  <si>
    <t>2020-04-26  04:00:24</t>
  </si>
  <si>
    <t>04:28:10</t>
  </si>
  <si>
    <t>57°10.5864 N 009°56.7308 E</t>
  </si>
  <si>
    <t>2020-04-26  04:28:10</t>
  </si>
  <si>
    <t>07:46:02</t>
  </si>
  <si>
    <t>56°08.9409 N 010°11.3285 E</t>
  </si>
  <si>
    <t>2020-04-26  07:46:02</t>
  </si>
  <si>
    <t>10:43:06</t>
  </si>
  <si>
    <t>56°54.5698 N 008°32.4685 E</t>
  </si>
  <si>
    <t>2020-04-26  10:43:06</t>
  </si>
  <si>
    <t>11:01:14</t>
  </si>
  <si>
    <t>56°03.5385 N 008°52.7060 E</t>
  </si>
  <si>
    <t>2020-04-26  11:01:14</t>
  </si>
  <si>
    <t>12:50:04</t>
  </si>
  <si>
    <t>56°33.0439 N 009°06.4367 E</t>
  </si>
  <si>
    <t>2020-04-26  12:50:04</t>
  </si>
  <si>
    <t>20:06:23</t>
  </si>
  <si>
    <t>56°08.0195 N 008°58.0973 E</t>
  </si>
  <si>
    <t>2020-04-26  20:06:23</t>
  </si>
  <si>
    <t>27-04-20</t>
  </si>
  <si>
    <t>02:03:43</t>
  </si>
  <si>
    <t>2020-04-27  02:03:43</t>
  </si>
  <si>
    <t>03:33:48</t>
  </si>
  <si>
    <t>57°37.9692 N 010°26.5020 E</t>
  </si>
  <si>
    <t>2020-04-27  03:33:48</t>
  </si>
  <si>
    <t>03:35:28</t>
  </si>
  <si>
    <t>2020-04-27  03:35:28</t>
  </si>
  <si>
    <t>05:25:02</t>
  </si>
  <si>
    <t>57°27.3769 N 009°59.1575 E</t>
  </si>
  <si>
    <t>2020-04-27  05:25:02</t>
  </si>
  <si>
    <t>06:59:33</t>
  </si>
  <si>
    <t>57°21.2290 N 009°56.4703 E</t>
  </si>
  <si>
    <t>2020-04-27  06:59:33</t>
  </si>
  <si>
    <t>09:31:57</t>
  </si>
  <si>
    <t>57°27.9257 N 009°57.5932 E</t>
  </si>
  <si>
    <t>2020-04-27  09:31:57</t>
  </si>
  <si>
    <t>10:38:17</t>
  </si>
  <si>
    <t>57°27.2626 N 009°58.5606 E</t>
  </si>
  <si>
    <t>2020-04-27  10:38:17</t>
  </si>
  <si>
    <t>12:01:39</t>
  </si>
  <si>
    <t>56°07.0595 N 010°06.9438 E</t>
  </si>
  <si>
    <t>2020-04-27  12:01:39</t>
  </si>
  <si>
    <t>13:42:09</t>
  </si>
  <si>
    <t>55°34.4726 N 009°44.4657 E</t>
  </si>
  <si>
    <t>2020-04-27  13:42:09</t>
  </si>
  <si>
    <t>13:50:20</t>
  </si>
  <si>
    <t>57°26.3583 N 009°58.4997 E</t>
  </si>
  <si>
    <t>2020-04-27  13:50:20</t>
  </si>
  <si>
    <t>14:02:43</t>
  </si>
  <si>
    <t>55°20.5097 N 010°43.1047 E</t>
  </si>
  <si>
    <t>2020-04-27  14:02:43</t>
  </si>
  <si>
    <t>15:35:59</t>
  </si>
  <si>
    <t>57°38.0571 N 010°26.5745 E</t>
  </si>
  <si>
    <t>2020-04-27  15:35:59</t>
  </si>
  <si>
    <t>16:07:21</t>
  </si>
  <si>
    <t>55°37.0952 N 008°29.3596 E</t>
  </si>
  <si>
    <t>2020-04-27  16:07:21</t>
  </si>
  <si>
    <t>16:48:36</t>
  </si>
  <si>
    <t>57°41.9741 N 010°30.0676 E</t>
  </si>
  <si>
    <t>2020-04-27  16:48:36</t>
  </si>
  <si>
    <t>18:52:11</t>
  </si>
  <si>
    <t>2020-04-27  18:52:11</t>
  </si>
  <si>
    <t>21:26:15</t>
  </si>
  <si>
    <t>56°57.1533 N 008°41.2875 E</t>
  </si>
  <si>
    <t>2020-04-27  21:26:15</t>
  </si>
  <si>
    <t>28-04-20</t>
  </si>
  <si>
    <t>04:07:46</t>
  </si>
  <si>
    <t>57°18.3691 N 009°55.5686 E</t>
  </si>
  <si>
    <t>2020-04-28  04:07:46</t>
  </si>
  <si>
    <t>04:41:01</t>
  </si>
  <si>
    <t>57°29.4072 N 010°29.3913 E</t>
  </si>
  <si>
    <t>2020-04-28  04:41:01</t>
  </si>
  <si>
    <t>04:55:02</t>
  </si>
  <si>
    <t>57°35.8217 N 010°24.5557 E</t>
  </si>
  <si>
    <t>2020-04-28  04:55:02</t>
  </si>
  <si>
    <t>06:02:44</t>
  </si>
  <si>
    <t>57°26.5273 N 010°32.4425 E</t>
  </si>
  <si>
    <t>2020-04-28  06:02:44</t>
  </si>
  <si>
    <t>07:05:27</t>
  </si>
  <si>
    <t>57°28.8955 N 009°58.1311 E</t>
  </si>
  <si>
    <t>2020-04-28  07:05:27</t>
  </si>
  <si>
    <t>55°27.3349 N 008°43.6303 E</t>
  </si>
  <si>
    <t>2020-04-28  07:29:33</t>
  </si>
  <si>
    <t>09:44:12</t>
  </si>
  <si>
    <t>56°54.4848 N 008°32.4436 E</t>
  </si>
  <si>
    <t>2020-04-28  09:44:12</t>
  </si>
  <si>
    <t>11:58:00</t>
  </si>
  <si>
    <t>57°27.8100 N 009°57.6254 E</t>
  </si>
  <si>
    <t>2020-04-28  11:58:00</t>
  </si>
  <si>
    <t>12:12:17</t>
  </si>
  <si>
    <t>57°33.5605 N 009°58.3479 E</t>
  </si>
  <si>
    <t>2020-04-28  12:12:17</t>
  </si>
  <si>
    <t>13:46:05</t>
  </si>
  <si>
    <t>55°22.1743 N 010°07.4334 E</t>
  </si>
  <si>
    <t>2020-04-28  13:46:05</t>
  </si>
  <si>
    <t>14:03:44</t>
  </si>
  <si>
    <t>56°04.8481 N 008°53.9497 E</t>
  </si>
  <si>
    <t>2020-04-28  14:03:44</t>
  </si>
  <si>
    <t>14:46:05</t>
  </si>
  <si>
    <t>57°21.3735 N 009°56.6056 E</t>
  </si>
  <si>
    <t>2020-04-28  14:46:05</t>
  </si>
  <si>
    <t>15:33:16</t>
  </si>
  <si>
    <t>57°37.8955 N 010°26.4432 E</t>
  </si>
  <si>
    <t>2020-04-28  15:33:16</t>
  </si>
  <si>
    <t>16:16:40</t>
  </si>
  <si>
    <t>57°27.3852 N 009°59.1807 E</t>
  </si>
  <si>
    <t>2020-04-28  16:16:40</t>
  </si>
  <si>
    <t>17:06:28</t>
  </si>
  <si>
    <t>56°31.7275 N 008°54.8912 E</t>
  </si>
  <si>
    <t>2020-04-28  17:06:28</t>
  </si>
  <si>
    <t>29-04-20</t>
  </si>
  <si>
    <t>01:32:07</t>
  </si>
  <si>
    <t>2020-04-29  01:32:07</t>
  </si>
  <si>
    <t>01:39:10</t>
  </si>
  <si>
    <t>55°37.0000 N 012°40.8455 E</t>
  </si>
  <si>
    <t>2020-04-29  01:39:10</t>
  </si>
  <si>
    <t>02:20:24</t>
  </si>
  <si>
    <t>2020-04-29  02:20:24</t>
  </si>
  <si>
    <t>03:41:36</t>
  </si>
  <si>
    <t>57°27.2817 N 010°08.8989 E</t>
  </si>
  <si>
    <t>2020-04-29  03:41:36</t>
  </si>
  <si>
    <t>03:50:36</t>
  </si>
  <si>
    <t>56°08.0200 N 008°58.1413 E</t>
  </si>
  <si>
    <t>2020-04-29  03:50:36</t>
  </si>
  <si>
    <t>03:57:57</t>
  </si>
  <si>
    <t>57°27.9072 N 009°57.5963 E</t>
  </si>
  <si>
    <t>2020-04-29  03:57:57</t>
  </si>
  <si>
    <t>07:20:57</t>
  </si>
  <si>
    <t>57°28.3134 N 010°24.7778 E</t>
  </si>
  <si>
    <t>2020-04-29  07:20:57</t>
  </si>
  <si>
    <t>07:48:20</t>
  </si>
  <si>
    <t>56°30.3061 N 009°07.1643 E</t>
  </si>
  <si>
    <t>2020-04-29  07:48:20</t>
  </si>
  <si>
    <t>56°09.0488 N 010°11.4495 E</t>
  </si>
  <si>
    <t>2020-04-29  10:04:52</t>
  </si>
  <si>
    <t>10:54:18</t>
  </si>
  <si>
    <t>57°28.7500 N 010°29.8013 E</t>
  </si>
  <si>
    <t>2020-04-29  10:54:18</t>
  </si>
  <si>
    <t>13:40:41</t>
  </si>
  <si>
    <t>56°54.7070 N 008°32.6231 E</t>
  </si>
  <si>
    <t>2020-04-29  13:40:41</t>
  </si>
  <si>
    <t>56°09.0283 N 010°12.6600 E</t>
  </si>
  <si>
    <t>2020-04-29  13:41:52</t>
  </si>
  <si>
    <t>15:34:05</t>
  </si>
  <si>
    <t>57°37.9663 N 010°26.4995 E</t>
  </si>
  <si>
    <t>2020-04-29  15:34:05</t>
  </si>
  <si>
    <t>15:37:03</t>
  </si>
  <si>
    <t>57°28.8310 N 009°58.1182 E</t>
  </si>
  <si>
    <t>2020-04-29  15:37:03</t>
  </si>
  <si>
    <t>19:41:56</t>
  </si>
  <si>
    <t>56°54.7255 N 008°32.6453 E</t>
  </si>
  <si>
    <t>2020-04-29  19:41:56</t>
  </si>
  <si>
    <t>30-04-20</t>
  </si>
  <si>
    <t>06:48:56</t>
  </si>
  <si>
    <t>56°54.2353 N 008°32.2639 E</t>
  </si>
  <si>
    <t>2020-04-30  06:48:56</t>
  </si>
  <si>
    <t>07:02:40</t>
  </si>
  <si>
    <t>57°17.3037 N 009°55.9924 E</t>
  </si>
  <si>
    <t>2020-04-30  07:02:40</t>
  </si>
  <si>
    <t>LT LINT41 2033</t>
  </si>
  <si>
    <t>08:41:57</t>
  </si>
  <si>
    <t>2020-04-30  08:41:57</t>
  </si>
  <si>
    <t>09:17:50</t>
  </si>
  <si>
    <t>56°57.6025 N 008°37.9849 E</t>
  </si>
  <si>
    <t>2020-04-30  09:17:50</t>
  </si>
  <si>
    <t>10:52:47</t>
  </si>
  <si>
    <t>57°27.2348 N 009°58.5019 E</t>
  </si>
  <si>
    <t>2020-04-30  10:52:47</t>
  </si>
  <si>
    <t>12:04:33</t>
  </si>
  <si>
    <t>56°29.4409 N 008°36.4892 E</t>
  </si>
  <si>
    <t>2020-04-30  12:04:33</t>
  </si>
  <si>
    <t>12:16:07</t>
  </si>
  <si>
    <t>57°34.3432 N 009°58.6652 E</t>
  </si>
  <si>
    <t>2020-04-30  12:16:07</t>
  </si>
  <si>
    <t>12:24:04</t>
  </si>
  <si>
    <t>56°57.6093 N 008°38.4399 E</t>
  </si>
  <si>
    <t>2020-04-30  12:24:04</t>
  </si>
  <si>
    <t>14:28:56</t>
  </si>
  <si>
    <t>56°08.9433 N 010°11.2238 E</t>
  </si>
  <si>
    <t>2020-04-30  14:28:56</t>
  </si>
  <si>
    <t>15:28:57</t>
  </si>
  <si>
    <t>56°57.1596 N 008°41.3522 E</t>
  </si>
  <si>
    <t>2020-04-30  15:28:57</t>
  </si>
  <si>
    <t>57°38.2192 N 010°26.7031 E</t>
  </si>
  <si>
    <t>2020-04-30  15:34:37</t>
  </si>
  <si>
    <t>16:47:53</t>
  </si>
  <si>
    <t>57°42.3564 N 010°31.0258 E</t>
  </si>
  <si>
    <t>2020-04-30  16:47:53</t>
  </si>
  <si>
    <t>16:48:32</t>
  </si>
  <si>
    <t>56°32.9125 N 008°33.4263 E</t>
  </si>
  <si>
    <t>2020-04-30  16:48:32</t>
  </si>
  <si>
    <t>01-05-20</t>
  </si>
  <si>
    <t>02:09:28</t>
  </si>
  <si>
    <t>56°09.1469 N 010°11.6384 E</t>
  </si>
  <si>
    <t>2020-05-01  02:09:28</t>
  </si>
  <si>
    <t>02:49:51</t>
  </si>
  <si>
    <t>57°32.7924 N 010°24.4848 E</t>
  </si>
  <si>
    <t>2020-05-01  02:49:51</t>
  </si>
  <si>
    <t>05:57:29</t>
  </si>
  <si>
    <t>57°27.8461 N 009°57.6072 E</t>
  </si>
  <si>
    <t>2020-05-01  05:57:29</t>
  </si>
  <si>
    <t>08:08:49</t>
  </si>
  <si>
    <t>56°30.7944 N 008°34.1982 E</t>
  </si>
  <si>
    <t>2020-05-01  08:08:49</t>
  </si>
  <si>
    <t>08:23:41</t>
  </si>
  <si>
    <t>56°08.9360 N 010°11.3890 E</t>
  </si>
  <si>
    <t>2020-05-01  08:23:41</t>
  </si>
  <si>
    <t>08:54:27</t>
  </si>
  <si>
    <t>55°27.5024 N 012°11.2141 E</t>
  </si>
  <si>
    <t>2020-05-01  08:54:27</t>
  </si>
  <si>
    <t>09:30:52</t>
  </si>
  <si>
    <t>57°26.5019 N 010°32.4453 E</t>
  </si>
  <si>
    <t>2020-05-01  09:30:52</t>
  </si>
  <si>
    <t>12:44:15</t>
  </si>
  <si>
    <t>56°33.0185 N 009°06.5035 E</t>
  </si>
  <si>
    <t>2020-05-01  12:44:15</t>
  </si>
  <si>
    <t>14:59:36</t>
  </si>
  <si>
    <t>56°26.7749 N 009°24.0292 E</t>
  </si>
  <si>
    <t>2020-05-01  14:59:36</t>
  </si>
  <si>
    <t>16:47:58</t>
  </si>
  <si>
    <t>57°26.3583 N 009°58.4982 E</t>
  </si>
  <si>
    <t>2020-05-01  16:47:58</t>
  </si>
  <si>
    <t>17:30:29</t>
  </si>
  <si>
    <t>57°27.4965 N 010°31.4322 E</t>
  </si>
  <si>
    <t>2020-05-01  17:30:29</t>
  </si>
  <si>
    <t>18:05:15</t>
  </si>
  <si>
    <t>57°27.8017 N 009°57.6289 E</t>
  </si>
  <si>
    <t>2020-05-01  18:05:15</t>
  </si>
  <si>
    <t>57°28.1040 N 010°30.8522 E</t>
  </si>
  <si>
    <t>2020-05-01  23:14:18</t>
  </si>
  <si>
    <t>02-05-20</t>
  </si>
  <si>
    <t>06:43:06</t>
  </si>
  <si>
    <t>56°54.1645 N 008°32.1566 E</t>
  </si>
  <si>
    <t>2020-05-02  06:43:06</t>
  </si>
  <si>
    <t>07:04:53</t>
  </si>
  <si>
    <t>57°27.8916 N 009°57.5986 E</t>
  </si>
  <si>
    <t>2020-05-02  07:04:53</t>
  </si>
  <si>
    <t>08:43:12</t>
  </si>
  <si>
    <t>56°54.7045 N 008°32.6187 E</t>
  </si>
  <si>
    <t>2020-05-02  08:43:12</t>
  </si>
  <si>
    <t>09:42:40</t>
  </si>
  <si>
    <t>57°21.1201 N 009°56.3589 E</t>
  </si>
  <si>
    <t>2020-05-02  09:42:40</t>
  </si>
  <si>
    <t>11:11:11</t>
  </si>
  <si>
    <t>57°20.9301 N 009°56.1497 E</t>
  </si>
  <si>
    <t>2020-05-02  11:11:11</t>
  </si>
  <si>
    <t>14:42:27</t>
  </si>
  <si>
    <t>57°20.8564 N 009°56.0705 E</t>
  </si>
  <si>
    <t>2020-05-02  14:42:27</t>
  </si>
  <si>
    <t>56°53.7539 N 008°31.7702 E</t>
  </si>
  <si>
    <t>2020-05-02  14:44:14</t>
  </si>
  <si>
    <t>16:08:22</t>
  </si>
  <si>
    <t>2020-05-02  16:08:22</t>
  </si>
  <si>
    <t>16:12:28</t>
  </si>
  <si>
    <t>2020-05-02  16:12:28</t>
  </si>
  <si>
    <t>16:30:45</t>
  </si>
  <si>
    <t>55°25.5600 N 011°35.8116 E</t>
  </si>
  <si>
    <t>2020-05-02  16:30:45</t>
  </si>
  <si>
    <t>16:40:09</t>
  </si>
  <si>
    <t>57°27.2436 N 009°58.4940 E</t>
  </si>
  <si>
    <t>2020-05-02  16:40:09</t>
  </si>
  <si>
    <t>20:23:47</t>
  </si>
  <si>
    <t>56°57.1591 N 008°41.2650 E</t>
  </si>
  <si>
    <t>2020-05-02  20:23:47</t>
  </si>
  <si>
    <t>03-05-20</t>
  </si>
  <si>
    <t>05:55:32</t>
  </si>
  <si>
    <t>56°29.9487 N 009°07.5447 E</t>
  </si>
  <si>
    <t>2020-05-03  05:55:32</t>
  </si>
  <si>
    <t>06:15:03</t>
  </si>
  <si>
    <t>56°57.6254 N 008°38.3355 E</t>
  </si>
  <si>
    <t>2020-05-03  06:15:03</t>
  </si>
  <si>
    <t>10:04:54</t>
  </si>
  <si>
    <t>57°27.7968 N 009°57.6315 E</t>
  </si>
  <si>
    <t>2020-05-03  10:04:54</t>
  </si>
  <si>
    <t>13:06:18</t>
  </si>
  <si>
    <t>56°30.4995 N 008°34.4278 E</t>
  </si>
  <si>
    <t>2020-05-03  13:06:18</t>
  </si>
  <si>
    <t>17:44:41</t>
  </si>
  <si>
    <t>57°28.6523 N 009°58.0738 E</t>
  </si>
  <si>
    <t>2020-05-03  17:44:41</t>
  </si>
  <si>
    <t>18:13:40</t>
  </si>
  <si>
    <t>56°57.4453 N 008°35.9563 E</t>
  </si>
  <si>
    <t>2020-05-03  18:13:40</t>
  </si>
  <si>
    <t>18:25:53</t>
  </si>
  <si>
    <t>56°29.3583 N 008°36.6331 E</t>
  </si>
  <si>
    <t>2020-05-03  18:25:53</t>
  </si>
  <si>
    <t>20:04:35</t>
  </si>
  <si>
    <t>57°27.6020 N 009°57.7881 E</t>
  </si>
  <si>
    <t>2020-05-03  20:04:35</t>
  </si>
  <si>
    <t>21:47:10</t>
  </si>
  <si>
    <t>57°28.6279 N 009°58.0693 E</t>
  </si>
  <si>
    <t>2020-05-03  21:47:10</t>
  </si>
  <si>
    <t>04-05-20</t>
  </si>
  <si>
    <t>01:31:36</t>
  </si>
  <si>
    <t>55°13.8623 N 011°46.1059 E</t>
  </si>
  <si>
    <t>2020-05-04  01:31:36</t>
  </si>
  <si>
    <t>02:51:12</t>
  </si>
  <si>
    <t>57°32.8696 N 010°24.4826 E</t>
  </si>
  <si>
    <t>2020-05-04  02:51:12</t>
  </si>
  <si>
    <t>03:22:41</t>
  </si>
  <si>
    <t>57°34.3398 N 009°58.6627 E</t>
  </si>
  <si>
    <t>2020-05-04  03:22:41</t>
  </si>
  <si>
    <t>03:42:50</t>
  </si>
  <si>
    <t>57°33.0234 N 010°24.4903 E</t>
  </si>
  <si>
    <t>2020-05-04  03:42:50</t>
  </si>
  <si>
    <t>04:03:10</t>
  </si>
  <si>
    <t>56°54.1689 N 008°32.1614 E</t>
  </si>
  <si>
    <t>2020-05-04  04:03:10</t>
  </si>
  <si>
    <t>04:18:02</t>
  </si>
  <si>
    <t>56°33.0874 N 009°06.2866 E</t>
  </si>
  <si>
    <t>2020-05-04  04:18:02</t>
  </si>
  <si>
    <t>05:05:46</t>
  </si>
  <si>
    <t>57°42.2495 N 010°30.7565 E</t>
  </si>
  <si>
    <t>2020-05-04  05:05:46</t>
  </si>
  <si>
    <t>06:08:29</t>
  </si>
  <si>
    <t>57°26.5263 N 010°32.4432 E</t>
  </si>
  <si>
    <t>2020-05-04  06:08:29</t>
  </si>
  <si>
    <t>06:48:51</t>
  </si>
  <si>
    <t>56°54.1489 N 008°32.1373 E</t>
  </si>
  <si>
    <t>2020-05-04  06:48:51</t>
  </si>
  <si>
    <t>09:13:23</t>
  </si>
  <si>
    <t>57°21.2617 N 009°56.5039 E</t>
  </si>
  <si>
    <t>2020-05-04  09:13:23</t>
  </si>
  <si>
    <t>09:23:39</t>
  </si>
  <si>
    <t>2020-05-04  09:23:39</t>
  </si>
  <si>
    <t>10:14:37</t>
  </si>
  <si>
    <t>54°51.2099 N 008°52.7849 E</t>
  </si>
  <si>
    <t>2020-05-04  10:14:37</t>
  </si>
  <si>
    <t>10:29:53</t>
  </si>
  <si>
    <t>55°26.3706 N 011°39.4044 E</t>
  </si>
  <si>
    <t>2020-05-04  10:29:53</t>
  </si>
  <si>
    <t>12:26:11</t>
  </si>
  <si>
    <t>57°42.3300 N 010°30.9626 E</t>
  </si>
  <si>
    <t>2020-05-04  12:26:11</t>
  </si>
  <si>
    <t>14:25:41</t>
  </si>
  <si>
    <t>57°42.2856 N 010°30.8505 E</t>
  </si>
  <si>
    <t>2020-05-04  14:25:41</t>
  </si>
  <si>
    <t>14:55:46</t>
  </si>
  <si>
    <t>56°48.4160 N 008°24.5154 E</t>
  </si>
  <si>
    <t>2020-05-04  14:55:46</t>
  </si>
  <si>
    <t>05-05-20</t>
  </si>
  <si>
    <t>04:40:40</t>
  </si>
  <si>
    <t>56°53.9716 N 008°31.9605 E</t>
  </si>
  <si>
    <t>2020-05-05  04:40:40</t>
  </si>
  <si>
    <t>2020-05-05  05:41:48</t>
  </si>
  <si>
    <t>05:43:11</t>
  </si>
  <si>
    <t>57°32.4667 N 010°24.6674 E</t>
  </si>
  <si>
    <t>2020-05-05  05:43:11</t>
  </si>
  <si>
    <t>06:34:26</t>
  </si>
  <si>
    <t>57°37.8046 N 010°26.3695 E</t>
  </si>
  <si>
    <t>2020-05-05  06:34:26</t>
  </si>
  <si>
    <t>07:08:25</t>
  </si>
  <si>
    <t>55°24.5463 N 011°30.3759 E</t>
  </si>
  <si>
    <t>2020-05-05  07:08:25</t>
  </si>
  <si>
    <t>09:24:50</t>
  </si>
  <si>
    <t>56°09.0429 N 010°12.5894 E</t>
  </si>
  <si>
    <t>2020-05-05  09:24:50</t>
  </si>
  <si>
    <t>09:57:43</t>
  </si>
  <si>
    <t>56°16.2958 N 008°19.5061 E</t>
  </si>
  <si>
    <t>2020-05-05  09:57:43</t>
  </si>
  <si>
    <t>10:29:38</t>
  </si>
  <si>
    <t>56°08.8808 N 010°08.3041 E</t>
  </si>
  <si>
    <t>2020-05-05  10:29:38</t>
  </si>
  <si>
    <t>57°42.3139 N 010°30.9256 E</t>
  </si>
  <si>
    <t>2020-05-05  14:26:15</t>
  </si>
  <si>
    <t>16:38:44</t>
  </si>
  <si>
    <t>55°16.4755 N 008°43.8176 E</t>
  </si>
  <si>
    <t>2020-05-05  16:38:44</t>
  </si>
  <si>
    <t>17:14:08</t>
  </si>
  <si>
    <t>57°28.1147 N 010°30.8320 E</t>
  </si>
  <si>
    <t>2020-05-05  17:14:08</t>
  </si>
  <si>
    <t>21:04:39</t>
  </si>
  <si>
    <t>57°27.7197 N 009°57.6846 E</t>
  </si>
  <si>
    <t>2020-05-05  21:04:39</t>
  </si>
  <si>
    <t>06-05-20</t>
  </si>
  <si>
    <t>57°29.7744 N 010°28.3043 E</t>
  </si>
  <si>
    <t>2020-05-06  02:43:33</t>
  </si>
  <si>
    <t>57°21.1684 N 009°56.4082 E</t>
  </si>
  <si>
    <t>2020-05-06  03:43:04</t>
  </si>
  <si>
    <t>04:37:37</t>
  </si>
  <si>
    <t>57°27.7114 N 010°31.4960 E</t>
  </si>
  <si>
    <t>2020-05-06  04:37:37</t>
  </si>
  <si>
    <t>05:49:40</t>
  </si>
  <si>
    <t>56°31.0371 N 009°06.8383 E</t>
  </si>
  <si>
    <t>2020-05-06  05:49:40</t>
  </si>
  <si>
    <t>05:55:40</t>
  </si>
  <si>
    <t>57°28.1469 N 010°30.7778 E</t>
  </si>
  <si>
    <t>2020-05-06  05:55:40</t>
  </si>
  <si>
    <t>05:58:13</t>
  </si>
  <si>
    <t>57°27.7211 N 009°57.6825 E</t>
  </si>
  <si>
    <t>2020-05-06  05:58:13</t>
  </si>
  <si>
    <t>06:11:17</t>
  </si>
  <si>
    <t>57°26.5239 N 010°32.4396 E</t>
  </si>
  <si>
    <t>2020-05-06  06:11:17</t>
  </si>
  <si>
    <t>06:54:22</t>
  </si>
  <si>
    <t>57°35.4375 N 010°24.5075 E</t>
  </si>
  <si>
    <t>2020-05-06  06:54:22</t>
  </si>
  <si>
    <t>07:31:18</t>
  </si>
  <si>
    <t>55°32.7558 N 012°06.9484 E</t>
  </si>
  <si>
    <t>2020-05-06  07:31:18</t>
  </si>
  <si>
    <t>09:15:53</t>
  </si>
  <si>
    <t>57°27.3837 N 009°59.1741 E</t>
  </si>
  <si>
    <t>2020-05-06  09:15:53</t>
  </si>
  <si>
    <t>56°08.9140 N 010°07.9581 E</t>
  </si>
  <si>
    <t>2020-05-06  09:26:46</t>
  </si>
  <si>
    <t>09:51:22</t>
  </si>
  <si>
    <t>2020-05-06  09:51:22</t>
  </si>
  <si>
    <t>11:57:47</t>
  </si>
  <si>
    <t>57°27.6181 N 009°57.7741 E</t>
  </si>
  <si>
    <t>2020-05-06  11:57:47</t>
  </si>
  <si>
    <t>12:29:37</t>
  </si>
  <si>
    <t>56°57.1464 N 008°40.9681 E</t>
  </si>
  <si>
    <t>2020-05-06  12:29:37</t>
  </si>
  <si>
    <t>13:35:48</t>
  </si>
  <si>
    <t>57°42.5512 N 010°31.3424 E</t>
  </si>
  <si>
    <t>2020-05-06  13:35:48</t>
  </si>
  <si>
    <t>57°18.3525 N 009°55.5692 E</t>
  </si>
  <si>
    <t>2020-05-06  13:38:58</t>
  </si>
  <si>
    <t>14:21:03</t>
  </si>
  <si>
    <t>56°57.5151 N 008°37.5390 E</t>
  </si>
  <si>
    <t>2020-05-06  14:21:03</t>
  </si>
  <si>
    <t>15:29:32</t>
  </si>
  <si>
    <t>56°08.9204 N 010°07.9114 E</t>
  </si>
  <si>
    <t>2020-05-06  15:29:32</t>
  </si>
  <si>
    <t>16:24:49</t>
  </si>
  <si>
    <t>2020-05-06  16:24:49</t>
  </si>
  <si>
    <t>17:07:24</t>
  </si>
  <si>
    <t>57°30.5561 N 010°26.3090 E</t>
  </si>
  <si>
    <t>2020-05-06  17:07:24</t>
  </si>
  <si>
    <t>17:11:05</t>
  </si>
  <si>
    <t>55°27.4892 N 012°11.2034 E</t>
  </si>
  <si>
    <t>2020-05-06  17:11:05</t>
  </si>
  <si>
    <t>19:42:10</t>
  </si>
  <si>
    <t>56°54.3251 N 008°32.3952 E</t>
  </si>
  <si>
    <t>2020-05-06  19:42:10</t>
  </si>
  <si>
    <t>07-05-20</t>
  </si>
  <si>
    <t>10:36:16</t>
  </si>
  <si>
    <t>2020-05-07  10:36:16</t>
  </si>
  <si>
    <t>10:37:27</t>
  </si>
  <si>
    <t>55°37.0815 N 008°29.3472 E</t>
  </si>
  <si>
    <t>2020-05-07  10:37:27</t>
  </si>
  <si>
    <t>12:06:22</t>
  </si>
  <si>
    <t>56°14.0756 N 010°04.1560 E</t>
  </si>
  <si>
    <t>2020-05-07  12:06:22</t>
  </si>
  <si>
    <t>12:52:13</t>
  </si>
  <si>
    <t>2020-05-07  12:52:13</t>
  </si>
  <si>
    <t>15:31:30</t>
  </si>
  <si>
    <t>56°09.2768 N 010°05.8214 E</t>
  </si>
  <si>
    <t>2020-05-07  15:31:30</t>
  </si>
  <si>
    <t>57°27.1660 N 010°08.0853 E</t>
  </si>
  <si>
    <t>2020-05-07  15:40:01</t>
  </si>
  <si>
    <t>16:47:56</t>
  </si>
  <si>
    <t>57°42.3432 N 010°30.9934 E</t>
  </si>
  <si>
    <t>2020-05-07  16:47:56</t>
  </si>
  <si>
    <t>17:48:25</t>
  </si>
  <si>
    <t>55°27.3320 N 008°43.6336 E</t>
  </si>
  <si>
    <t>2020-05-07  17:48:25</t>
  </si>
  <si>
    <t>21:02:08</t>
  </si>
  <si>
    <t>2020-05-07  21:02:08</t>
  </si>
  <si>
    <t>08-05-20</t>
  </si>
  <si>
    <t>03:44:55</t>
  </si>
  <si>
    <t>2020-05-08  03:44:55</t>
  </si>
  <si>
    <t>04:05:08</t>
  </si>
  <si>
    <t>2020-05-08  04:05:08</t>
  </si>
  <si>
    <t>08:42:18</t>
  </si>
  <si>
    <t>55°34.7104 N 012°05.7731 E</t>
  </si>
  <si>
    <t>2020-05-08  08:42:18</t>
  </si>
  <si>
    <t>11:29:59</t>
  </si>
  <si>
    <t>56°08.8608 N 010°08.4916 E</t>
  </si>
  <si>
    <t>2020-05-08  11:29:59</t>
  </si>
  <si>
    <t>17:30:43</t>
  </si>
  <si>
    <t>57°27.4960 N 010°31.4049 E</t>
  </si>
  <si>
    <t>2020-05-08  17:30:43</t>
  </si>
  <si>
    <t>20:30:26</t>
  </si>
  <si>
    <t>57°27.4990 N 010°31.4542 E</t>
  </si>
  <si>
    <t>2020-05-08  20:30:26</t>
  </si>
  <si>
    <t>09-05-20</t>
  </si>
  <si>
    <t>02:57:38</t>
  </si>
  <si>
    <t>55°13.8999 N 011°46.0793 E</t>
  </si>
  <si>
    <t>2020-05-09  02:57:38</t>
  </si>
  <si>
    <t>03:58:51</t>
  </si>
  <si>
    <t>56°08.6137 N 010°10.4101 E</t>
  </si>
  <si>
    <t>2020-05-09  03:58:51</t>
  </si>
  <si>
    <t>56°57.1596 N 008°41.2699 E</t>
  </si>
  <si>
    <t>2020-05-09  04:28:49</t>
  </si>
  <si>
    <t>06:16:30</t>
  </si>
  <si>
    <t>56°57.4404 N 008°37.1528 E</t>
  </si>
  <si>
    <t>2020-05-09  06:16:30</t>
  </si>
  <si>
    <t>56°11.6948 N 010°05.1524 E</t>
  </si>
  <si>
    <t>2020-05-09  07:05:43</t>
  </si>
  <si>
    <t>08:42:46</t>
  </si>
  <si>
    <t>57°20.9199 N 009°56.1378 E</t>
  </si>
  <si>
    <t>2020-05-09  08:42:46</t>
  </si>
  <si>
    <t>09:03:02</t>
  </si>
  <si>
    <t>55°27.4643 N 012°11.2039 E</t>
  </si>
  <si>
    <t>2020-05-09  09:03:02</t>
  </si>
  <si>
    <t>09:49:05</t>
  </si>
  <si>
    <t>56°33.0595 N 009°05.4350 E</t>
  </si>
  <si>
    <t>2020-05-09  09:49:05</t>
  </si>
  <si>
    <t>11:34:42</t>
  </si>
  <si>
    <t>56°08.9628 N 010°11.9663 E</t>
  </si>
  <si>
    <t>2020-05-09  11:34:42</t>
  </si>
  <si>
    <t>12:42:39</t>
  </si>
  <si>
    <t>57°21.1523 N 009°56.3942 E</t>
  </si>
  <si>
    <t>2020-05-09  12:42:39</t>
  </si>
  <si>
    <t>16:34:36</t>
  </si>
  <si>
    <t>56°23.6015 N 009°51.3167 E</t>
  </si>
  <si>
    <t>2020-05-09  16:34:36</t>
  </si>
  <si>
    <t>17:05:45</t>
  </si>
  <si>
    <t>55°40.1123 N 012°33.9963 E</t>
  </si>
  <si>
    <t>2020-05-09  17:05:45</t>
  </si>
  <si>
    <t>20:23:49</t>
  </si>
  <si>
    <t>56°57.1606 N 008°41.2727 E</t>
  </si>
  <si>
    <t>2020-05-09  20:23:49</t>
  </si>
  <si>
    <t>21:43:36</t>
  </si>
  <si>
    <t>57°28.3212 N 010°15.1509 E</t>
  </si>
  <si>
    <t>2020-05-09  21:43:36</t>
  </si>
  <si>
    <t>DSB IC3 5055</t>
  </si>
  <si>
    <t>10-05-20</t>
  </si>
  <si>
    <t>11:50:04</t>
  </si>
  <si>
    <t>56°08.8222 N 010°10.9849 E</t>
  </si>
  <si>
    <t>2020-05-10  11:50:04</t>
  </si>
  <si>
    <t>15:20:26</t>
  </si>
  <si>
    <t>56°03.2441 N 009°56.8377 E</t>
  </si>
  <si>
    <t>2020-05-10  15:20:26</t>
  </si>
  <si>
    <t>16:35:37</t>
  </si>
  <si>
    <t>55°34.4819 N 012°05.9147 E</t>
  </si>
  <si>
    <t>2020-05-10  16:35:37</t>
  </si>
  <si>
    <t>11-05-20</t>
  </si>
  <si>
    <t>00:12:50</t>
  </si>
  <si>
    <t>2020-05-11  00:12:50</t>
  </si>
  <si>
    <t>02:57:52</t>
  </si>
  <si>
    <t>2020-05-11  02:57:52</t>
  </si>
  <si>
    <t>02:59:02</t>
  </si>
  <si>
    <t>2020-05-11  02:59:02</t>
  </si>
  <si>
    <t>06:21:59</t>
  </si>
  <si>
    <t>56°57.4174 N 008°36.9902 E</t>
  </si>
  <si>
    <t>2020-05-11  06:21:59</t>
  </si>
  <si>
    <t>09:13:44</t>
  </si>
  <si>
    <t>57°21.3120 N 009°56.5532 E</t>
  </si>
  <si>
    <t>2020-05-11  09:13:44</t>
  </si>
  <si>
    <t>10:12:37</t>
  </si>
  <si>
    <t>2020-05-11  10:12:37</t>
  </si>
  <si>
    <t>12:02:55</t>
  </si>
  <si>
    <t>2020-05-11  12:02:55</t>
  </si>
  <si>
    <t>12:25:07</t>
  </si>
  <si>
    <t>57°27.2504 N 010°32.4094 E</t>
  </si>
  <si>
    <t>2020-05-11  12:25:07</t>
  </si>
  <si>
    <t>15:06:59</t>
  </si>
  <si>
    <t>56°13.7944 N 010°05.0120 E</t>
  </si>
  <si>
    <t>2020-05-11  15:06:59</t>
  </si>
  <si>
    <t>16:55:44</t>
  </si>
  <si>
    <t>57°37.6918 N 010°26.2811 E</t>
  </si>
  <si>
    <t>2020-05-11  16:55:44</t>
  </si>
  <si>
    <t>2020-05-11  17:26:11</t>
  </si>
  <si>
    <t>18:53:09</t>
  </si>
  <si>
    <t>57°33.2314 N 010°24.5004 E</t>
  </si>
  <si>
    <t>2020-05-11  18:53:09</t>
  </si>
  <si>
    <t>19:44:03</t>
  </si>
  <si>
    <t>57°27.2534 N 009°58.4787 E</t>
  </si>
  <si>
    <t>2020-05-11  19:44:03</t>
  </si>
  <si>
    <t>20:42:41</t>
  </si>
  <si>
    <t>56°22.3339 N 008°28.7609 E</t>
  </si>
  <si>
    <t>2020-05-11  20:42:41</t>
  </si>
  <si>
    <t>21:41:50</t>
  </si>
  <si>
    <t>56°54.1542 N 008°32.1466 E</t>
  </si>
  <si>
    <t>2020-05-11  21:41:50</t>
  </si>
  <si>
    <t>23:33:21</t>
  </si>
  <si>
    <t>57°26.7919 N 010°32.5053 E</t>
  </si>
  <si>
    <t>2020-05-11  23:33:21</t>
  </si>
  <si>
    <t>12-05-20</t>
  </si>
  <si>
    <t>57°29.4057 N 010°29.3933 E</t>
  </si>
  <si>
    <t>2020-05-12  03:52:52</t>
  </si>
  <si>
    <t>04:25:05</t>
  </si>
  <si>
    <t>57°27.2768 N 010°32.3769 E</t>
  </si>
  <si>
    <t>2020-05-12  04:25:05</t>
  </si>
  <si>
    <t>04:28:52</t>
  </si>
  <si>
    <t>56°28.5102 N 009°13.9320 E</t>
  </si>
  <si>
    <t>2020-05-12  04:28:52</t>
  </si>
  <si>
    <t>05:55:17</t>
  </si>
  <si>
    <t>57°28.1098 N 010°30.8449 E</t>
  </si>
  <si>
    <t>2020-05-12  05:55:17</t>
  </si>
  <si>
    <t>07:29:16</t>
  </si>
  <si>
    <t>56°08.8603 N 010°08.5057 E</t>
  </si>
  <si>
    <t>2020-05-12  07:29:16</t>
  </si>
  <si>
    <t>13:29:19</t>
  </si>
  <si>
    <t>57°20.8144 N 009°56.0238 E</t>
  </si>
  <si>
    <t>2020-05-12  13:29:19</t>
  </si>
  <si>
    <t>14:50:26</t>
  </si>
  <si>
    <t>57°32.8510 N 010°24.4820 E</t>
  </si>
  <si>
    <t>2020-05-12  14:50:26</t>
  </si>
  <si>
    <t>17:30:27</t>
  </si>
  <si>
    <t>57°26.5029 N 010°32.4331 E</t>
  </si>
  <si>
    <t>2020-05-12  17:30:27</t>
  </si>
  <si>
    <t>17:35:44</t>
  </si>
  <si>
    <t>56°31.8725 N 008°55.4430 E</t>
  </si>
  <si>
    <t>2020-05-12  17:35:44</t>
  </si>
  <si>
    <t>19:42:51</t>
  </si>
  <si>
    <t>56°54.6845 N 008°32.5886 E</t>
  </si>
  <si>
    <t>2020-05-12  19:42:51</t>
  </si>
  <si>
    <t>22:55:25</t>
  </si>
  <si>
    <t>2020-05-12  22:55:25</t>
  </si>
  <si>
    <t>23:58:04</t>
  </si>
  <si>
    <t>2020-05-12  23:58:04</t>
  </si>
  <si>
    <t>13-05-20</t>
  </si>
  <si>
    <t>02:09:56</t>
  </si>
  <si>
    <t>2020-05-13  02:09:56</t>
  </si>
  <si>
    <t>02:42:07</t>
  </si>
  <si>
    <t>57°29.5864 N 010°28.8912 E</t>
  </si>
  <si>
    <t>2020-05-13  02:42:07</t>
  </si>
  <si>
    <t>03:36:12</t>
  </si>
  <si>
    <t>57°38.0117 N 010°26.5330 E</t>
  </si>
  <si>
    <t>2020-05-13  03:36:12</t>
  </si>
  <si>
    <t>03:40:59</t>
  </si>
  <si>
    <t>57°26.5004 N 010°32.4285 E</t>
  </si>
  <si>
    <t>2020-05-13  03:40:59</t>
  </si>
  <si>
    <t>06:04:27</t>
  </si>
  <si>
    <t>56°54.7001 N 008°32.6143 E</t>
  </si>
  <si>
    <t>2020-05-13  06:04:27</t>
  </si>
  <si>
    <t>06:22:10</t>
  </si>
  <si>
    <t>56°57.4145 N 008°36.9581 E</t>
  </si>
  <si>
    <t>2020-05-13  06:22:10</t>
  </si>
  <si>
    <t>07:19:43</t>
  </si>
  <si>
    <t>2020-05-13  07:19:43</t>
  </si>
  <si>
    <t>09:29:22</t>
  </si>
  <si>
    <t>2020-05-13  09:29:22</t>
  </si>
  <si>
    <t>10:48:16</t>
  </si>
  <si>
    <t>2020-05-13  10:48:16</t>
  </si>
  <si>
    <t>10:48:17</t>
  </si>
  <si>
    <t>2020-05-13  10:48:17</t>
  </si>
  <si>
    <t>11:01:16</t>
  </si>
  <si>
    <t>2020-05-13  11:01:16</t>
  </si>
  <si>
    <t>11:05:24</t>
  </si>
  <si>
    <t>2020-05-13  11:05:24</t>
  </si>
  <si>
    <t>11:39:07</t>
  </si>
  <si>
    <t>57°18.3222 N 009°55.5693 E</t>
  </si>
  <si>
    <t>2020-05-13  11:39:07</t>
  </si>
  <si>
    <t>11:43:23</t>
  </si>
  <si>
    <t>56°54.6835 N 008°32.5906 E</t>
  </si>
  <si>
    <t>2020-05-13  11:43:23</t>
  </si>
  <si>
    <t>13:39:56</t>
  </si>
  <si>
    <t>56°54.4531 N 008°32.4407 E</t>
  </si>
  <si>
    <t>2020-05-13  13:39:56</t>
  </si>
  <si>
    <t>13:47:04</t>
  </si>
  <si>
    <t>57°27.8583 N 009°57.6053 E</t>
  </si>
  <si>
    <t>2020-05-13  13:47:04</t>
  </si>
  <si>
    <t>13:56:12</t>
  </si>
  <si>
    <t>57°28.1098 N 010°30.8420 E</t>
  </si>
  <si>
    <t>2020-05-13  13:56:12</t>
  </si>
  <si>
    <t>14:55:40</t>
  </si>
  <si>
    <t>57°21.1899 N 009°56.4324 E</t>
  </si>
  <si>
    <t>2020-05-13  14:55:40</t>
  </si>
  <si>
    <t>16:08:19</t>
  </si>
  <si>
    <t>57°31.3178 N 009°57.0402 E</t>
  </si>
  <si>
    <t>2020-05-13  16:08:19</t>
  </si>
  <si>
    <t>16:54:54</t>
  </si>
  <si>
    <t>57°37.9409 N 010°26.4798 E</t>
  </si>
  <si>
    <t>2020-05-13  16:54:54</t>
  </si>
  <si>
    <t>17:43:16</t>
  </si>
  <si>
    <t>56°53.6748 N 008°31.7147 E</t>
  </si>
  <si>
    <t>2020-05-13  17:43:16</t>
  </si>
  <si>
    <t>18:57:52</t>
  </si>
  <si>
    <t>57°27.3833 N 009°59.0935 E</t>
  </si>
  <si>
    <t>2020-05-13  18:57:52</t>
  </si>
  <si>
    <t>19:45:45</t>
  </si>
  <si>
    <t>55°26.3608 N 011°39.3681 E</t>
  </si>
  <si>
    <t>2020-05-13  19:45:45</t>
  </si>
  <si>
    <t>22:28:06</t>
  </si>
  <si>
    <t>57°10.0195 N 009°56.7778 E</t>
  </si>
  <si>
    <t>2020-05-13  22:28:06</t>
  </si>
  <si>
    <t>22:52:39</t>
  </si>
  <si>
    <t>57°27.3774 N 009°59.1526 E</t>
  </si>
  <si>
    <t>2020-05-13  22:52:39</t>
  </si>
  <si>
    <t>14-05-20</t>
  </si>
  <si>
    <t>04:11:44</t>
  </si>
  <si>
    <t>57°33.6210 N 009°58.3795 E</t>
  </si>
  <si>
    <t>2020-05-14  04:11:44</t>
  </si>
  <si>
    <t>07:29:36</t>
  </si>
  <si>
    <t>57°27.7143 N 009°57.6894 E</t>
  </si>
  <si>
    <t>2020-05-14  07:29:36</t>
  </si>
  <si>
    <t>08:32:58</t>
  </si>
  <si>
    <t>2020-05-14  08:32:58</t>
  </si>
  <si>
    <t>11:24:20</t>
  </si>
  <si>
    <t>57°27.3769 N 009°59.1525 E</t>
  </si>
  <si>
    <t>2020-05-14  11:24:20</t>
  </si>
  <si>
    <t>11:31:48</t>
  </si>
  <si>
    <t>2020-05-14  11:31:48</t>
  </si>
  <si>
    <t>13:00:23</t>
  </si>
  <si>
    <t>57°27.7509 N 009°57.6612 E</t>
  </si>
  <si>
    <t>2020-05-14  13:00:23</t>
  </si>
  <si>
    <t>14:44:42</t>
  </si>
  <si>
    <t>57°21.2304 N 009°56.4742 E</t>
  </si>
  <si>
    <t>2020-05-14  14:44:42</t>
  </si>
  <si>
    <t>14:57:52</t>
  </si>
  <si>
    <t>56°50.1337 N 009°53.2332 E</t>
  </si>
  <si>
    <t>2020-05-14  14:57:52</t>
  </si>
  <si>
    <t>14:59:14</t>
  </si>
  <si>
    <t>56°08.8686 N 010°08.4359 E</t>
  </si>
  <si>
    <t>2020-05-14  14:59:14</t>
  </si>
  <si>
    <t>15:15:22</t>
  </si>
  <si>
    <t>57°27.4965 N 010°31.5770 E</t>
  </si>
  <si>
    <t>2020-05-14  15:15:22</t>
  </si>
  <si>
    <t>19:09:04</t>
  </si>
  <si>
    <t>57°42.5751 N 010°31.3714 E</t>
  </si>
  <si>
    <t>2020-05-14  19:09:04</t>
  </si>
  <si>
    <t>15-05-20</t>
  </si>
  <si>
    <t>02:43:12</t>
  </si>
  <si>
    <t>57°21.8574 N 009°56.7810 E</t>
  </si>
  <si>
    <t>2020-05-15  02:43:12</t>
  </si>
  <si>
    <t>03:24:58</t>
  </si>
  <si>
    <t>57°33.0761 N 009°57.8461 E</t>
  </si>
  <si>
    <t>2020-05-15  03:24:58</t>
  </si>
  <si>
    <t>04:13:14</t>
  </si>
  <si>
    <t>57°33.6142 N 009°58.3758 E</t>
  </si>
  <si>
    <t>2020-05-15  04:13:14</t>
  </si>
  <si>
    <t>04:18:03</t>
  </si>
  <si>
    <t>56°33.1108 N 009°05.6621 E</t>
  </si>
  <si>
    <t>2020-05-15  04:18:03</t>
  </si>
  <si>
    <t>04:58:45</t>
  </si>
  <si>
    <t>56°08.8613 N 010°08.4909 E</t>
  </si>
  <si>
    <t>2020-05-15  04:58:45</t>
  </si>
  <si>
    <t>05:26:46</t>
  </si>
  <si>
    <t>57°42.3408 N 010°30.9896 E</t>
  </si>
  <si>
    <t>2020-05-15  05:26:46</t>
  </si>
  <si>
    <t>06:58:45</t>
  </si>
  <si>
    <t>57°21.1333 N 009°56.3726 E</t>
  </si>
  <si>
    <t>2020-05-15  06:58:45</t>
  </si>
  <si>
    <t>09:32:50</t>
  </si>
  <si>
    <t>55°26.2553 N 011°38.8714 E</t>
  </si>
  <si>
    <t>2020-05-15  09:32:50</t>
  </si>
  <si>
    <t>10:44:10</t>
  </si>
  <si>
    <t>55°26.2778 N 011°38.9869 E</t>
  </si>
  <si>
    <t>2020-05-15  10:44:10</t>
  </si>
  <si>
    <t>56°44.9238 N 008°25.0456 E</t>
  </si>
  <si>
    <t>2020-05-15  12:06:22</t>
  </si>
  <si>
    <t>12:30:32</t>
  </si>
  <si>
    <t>57°26.5014 N 010°32.4467 E</t>
  </si>
  <si>
    <t>2020-05-15  12:30:32</t>
  </si>
  <si>
    <t>12:44:28</t>
  </si>
  <si>
    <t>56°53.5205 N 008°31.6254 E</t>
  </si>
  <si>
    <t>2020-05-15  12:44:28</t>
  </si>
  <si>
    <t>13:00:42</t>
  </si>
  <si>
    <t>55°37.4819 N 012°40.8256 E</t>
  </si>
  <si>
    <t>2020-05-15  13:00:42</t>
  </si>
  <si>
    <t>13:06:16</t>
  </si>
  <si>
    <t>57°28.8183 N 009°58.1156 E</t>
  </si>
  <si>
    <t>2020-05-15  13:06:16</t>
  </si>
  <si>
    <t>13:11:48</t>
  </si>
  <si>
    <t>55°39.2265 N 012°30.8192 E</t>
  </si>
  <si>
    <t>2020-05-15  13:11:48</t>
  </si>
  <si>
    <t>13:31:12</t>
  </si>
  <si>
    <t>57°27.3852 N 009°59.1864 E</t>
  </si>
  <si>
    <t>2020-05-15  13:31:12</t>
  </si>
  <si>
    <t>13:31:58</t>
  </si>
  <si>
    <t>2020-05-15  13:31:58</t>
  </si>
  <si>
    <t>13:41:11</t>
  </si>
  <si>
    <t>56°54.1333 N 008°32.1230 E</t>
  </si>
  <si>
    <t>2020-05-15  13:41:11</t>
  </si>
  <si>
    <t>14:42:09</t>
  </si>
  <si>
    <t>57°21.1499 N 009°56.3899 E</t>
  </si>
  <si>
    <t>2020-05-15  14:42:09</t>
  </si>
  <si>
    <t>15:55:02</t>
  </si>
  <si>
    <t>55°40.2812 N 012°34.0059 E</t>
  </si>
  <si>
    <t>2020-05-15  15:55:02</t>
  </si>
  <si>
    <t>57°38.0249 N 010°26.5479 E</t>
  </si>
  <si>
    <t>2020-05-15  16:54:13</t>
  </si>
  <si>
    <t>17:01:54</t>
  </si>
  <si>
    <t>57°17.3793 N 009°55.9429 E</t>
  </si>
  <si>
    <t>2020-05-15  17:01:54</t>
  </si>
  <si>
    <t>19:16:40</t>
  </si>
  <si>
    <t>2020-05-15  19:16:40</t>
  </si>
  <si>
    <t>23:28:09</t>
  </si>
  <si>
    <t>57°10.5834 N 009°56.7324 E</t>
  </si>
  <si>
    <t>2020-05-15  23:28:09</t>
  </si>
  <si>
    <t>16-05-20</t>
  </si>
  <si>
    <t>04:42:29</t>
  </si>
  <si>
    <t>56°54.1967 N 008°32.2020 E</t>
  </si>
  <si>
    <t>2020-05-16  04:42:29</t>
  </si>
  <si>
    <t>07:30:35</t>
  </si>
  <si>
    <t>57°27.4985 N 010°31.4665 E</t>
  </si>
  <si>
    <t>2020-05-16  07:30:35</t>
  </si>
  <si>
    <t>07:42:32</t>
  </si>
  <si>
    <t>57°20.9565 N 009°56.1780 E</t>
  </si>
  <si>
    <t>2020-05-16  07:42:32</t>
  </si>
  <si>
    <t>08:29:10</t>
  </si>
  <si>
    <t>57°11.3955 N 009°56.6640 E</t>
  </si>
  <si>
    <t>2020-05-16  08:29:10</t>
  </si>
  <si>
    <t>12:49:49</t>
  </si>
  <si>
    <t>2020-05-16  12:49:49</t>
  </si>
  <si>
    <t>17:28:32</t>
  </si>
  <si>
    <t>57°10.5424 N 009°56.7351 E</t>
  </si>
  <si>
    <t>2020-05-16  17:28:32</t>
  </si>
  <si>
    <t>22:25:02</t>
  </si>
  <si>
    <t>57°26.5053 N 010°32.4353 E</t>
  </si>
  <si>
    <t>2020-05-16  22:25:02</t>
  </si>
  <si>
    <t>17-05-20</t>
  </si>
  <si>
    <t>06:31:06</t>
  </si>
  <si>
    <t>57°27.4970 N 010°31.5881 E</t>
  </si>
  <si>
    <t>2020-05-17  06:31:06</t>
  </si>
  <si>
    <t>56°54.4609 N 008°32.4414 E</t>
  </si>
  <si>
    <t>2020-05-17  10:42:56</t>
  </si>
  <si>
    <t>12:00:55</t>
  </si>
  <si>
    <t>2020-05-17  12:00:55</t>
  </si>
  <si>
    <t>16:36:39</t>
  </si>
  <si>
    <t>56°22.4843 N 008°30.5386 E</t>
  </si>
  <si>
    <t>2020-05-17  16:36:39</t>
  </si>
  <si>
    <t>55°40.3325 N 012°33.9353 E</t>
  </si>
  <si>
    <t>2020-05-17  16:58:06</t>
  </si>
  <si>
    <t>18-05-20</t>
  </si>
  <si>
    <t>03:41:52</t>
  </si>
  <si>
    <t>57°21.2402 N 009°56.4810 E</t>
  </si>
  <si>
    <t>2020-05-18  03:41:52</t>
  </si>
  <si>
    <t>03:58:50</t>
  </si>
  <si>
    <t>56°16.0341 N 008°19.4473 E</t>
  </si>
  <si>
    <t>2020-05-18  03:58:50</t>
  </si>
  <si>
    <t>04:27:27</t>
  </si>
  <si>
    <t>56°08.8623 N 010°08.4796 E</t>
  </si>
  <si>
    <t>2020-05-18  04:27:27</t>
  </si>
  <si>
    <t>04:30:04</t>
  </si>
  <si>
    <t>57°26.5244 N 010°32.4531 E</t>
  </si>
  <si>
    <t>2020-05-18  04:30:04</t>
  </si>
  <si>
    <t>05:22:32</t>
  </si>
  <si>
    <t>57°26.3691 N 009°58.5056 E</t>
  </si>
  <si>
    <t>2020-05-18  05:22:32</t>
  </si>
  <si>
    <t>05:36:18</t>
  </si>
  <si>
    <t>55°33.2890 N 012°06.6245 E</t>
  </si>
  <si>
    <t>2020-05-18  05:36:18</t>
  </si>
  <si>
    <t>06:38:16</t>
  </si>
  <si>
    <t>57°28.8334 N 009°58.1171 E</t>
  </si>
  <si>
    <t>2020-05-18  06:38:16</t>
  </si>
  <si>
    <t>06:49:57</t>
  </si>
  <si>
    <t>56°53.9082 N 008°31.8992 E</t>
  </si>
  <si>
    <t>2020-05-18  06:49:57</t>
  </si>
  <si>
    <t>08:37:35</t>
  </si>
  <si>
    <t>56°23.1718 N 009°53.8225 E</t>
  </si>
  <si>
    <t>2020-05-18  08:37:35</t>
  </si>
  <si>
    <t>10:49:20</t>
  </si>
  <si>
    <t>2020-05-18  10:49:20</t>
  </si>
  <si>
    <t>10:50:24</t>
  </si>
  <si>
    <t>2020-05-18  10:50:24</t>
  </si>
  <si>
    <t>11:58:06</t>
  </si>
  <si>
    <t>57°27.6162 N 009°57.7755 E</t>
  </si>
  <si>
    <t>2020-05-18  11:58:06</t>
  </si>
  <si>
    <t>14:03:19</t>
  </si>
  <si>
    <t>55°23.8725 N 012°11.5246 E</t>
  </si>
  <si>
    <t>2020-05-18  14:03:19</t>
  </si>
  <si>
    <t>15:12:29</t>
  </si>
  <si>
    <t>56°35.6323 N 009°43.7217 E</t>
  </si>
  <si>
    <t>2020-05-18  15:12:29</t>
  </si>
  <si>
    <t>17:47:23</t>
  </si>
  <si>
    <t>2020-05-18  17:47:23</t>
  </si>
  <si>
    <t>17:52:56</t>
  </si>
  <si>
    <t>57°32.8291 N 010°24.4821 E</t>
  </si>
  <si>
    <t>2020-05-18  17:52:56</t>
  </si>
  <si>
    <t>19:14:16</t>
  </si>
  <si>
    <t>57°28.1362 N 010°30.7979 E</t>
  </si>
  <si>
    <t>2020-05-18  19:14:16</t>
  </si>
  <si>
    <t>20:34:39</t>
  </si>
  <si>
    <t>57°26.5058 N 010°32.4465 E</t>
  </si>
  <si>
    <t>2020-05-18  20:34:39</t>
  </si>
  <si>
    <t>20:41:49</t>
  </si>
  <si>
    <t>55°35.5815 N 012°05.2515 E</t>
  </si>
  <si>
    <t>2020-05-18  20:41:49</t>
  </si>
  <si>
    <t>19-05-20</t>
  </si>
  <si>
    <t>03:42:45</t>
  </si>
  <si>
    <t>57°32.9350 N 010°24.4837 E</t>
  </si>
  <si>
    <t>2020-05-19  03:42:45</t>
  </si>
  <si>
    <t>04:09:25</t>
  </si>
  <si>
    <t>56°51.8134 N 008°30.7490 E</t>
  </si>
  <si>
    <t>2020-05-19  04:09:25</t>
  </si>
  <si>
    <t>04:18:33</t>
  </si>
  <si>
    <t>56°33.0107 N 009°06.5205 E</t>
  </si>
  <si>
    <t>2020-05-19  04:18:33</t>
  </si>
  <si>
    <t>05:50:02</t>
  </si>
  <si>
    <t>56°17.2089 N 010°05.8826 E</t>
  </si>
  <si>
    <t>2020-05-19  05:50:02</t>
  </si>
  <si>
    <t>06:44:28</t>
  </si>
  <si>
    <t>55°20.6787 N 010°12.8436 E</t>
  </si>
  <si>
    <t>2020-05-19  06:44:28</t>
  </si>
  <si>
    <t>07:16:12</t>
  </si>
  <si>
    <t>55°37.8632 N 012°04.3741 E</t>
  </si>
  <si>
    <t>2020-05-19  07:16:12</t>
  </si>
  <si>
    <t>08:32:55</t>
  </si>
  <si>
    <t>2020-05-19  08:32:55</t>
  </si>
  <si>
    <t>11:28:33</t>
  </si>
  <si>
    <t>55°30.1264 N 009°42.8049 E</t>
  </si>
  <si>
    <t>2020-05-19  11:28:33</t>
  </si>
  <si>
    <t>12:39:36</t>
  </si>
  <si>
    <t>55°24.1586 N 011°18.8090 E</t>
  </si>
  <si>
    <t>2020-05-19  12:39:36</t>
  </si>
  <si>
    <t>12:41:36</t>
  </si>
  <si>
    <t>56°53.6523 N 008°31.7021 E</t>
  </si>
  <si>
    <t>2020-05-19  12:41:36</t>
  </si>
  <si>
    <t>12:59:31</t>
  </si>
  <si>
    <t>57°38.3090 N 010°26.7751 E</t>
  </si>
  <si>
    <t>2020-05-19  12:59:31</t>
  </si>
  <si>
    <t>13:15:40</t>
  </si>
  <si>
    <t>56°29.3691 N 008°36.6146 E</t>
  </si>
  <si>
    <t>2020-05-19  13:15:40</t>
  </si>
  <si>
    <t>14:01:54</t>
  </si>
  <si>
    <t>56°06.1201 N 009°44.0568 E</t>
  </si>
  <si>
    <t>2020-05-19  14:01:54</t>
  </si>
  <si>
    <t>14:18:40</t>
  </si>
  <si>
    <t>57°28.3017 N 010°16.5986 E</t>
  </si>
  <si>
    <t>2020-05-19  14:18:40</t>
  </si>
  <si>
    <t>57°33.3852 N 009°58.2144 E</t>
  </si>
  <si>
    <t>2020-05-19  15:25:43</t>
  </si>
  <si>
    <t>17:52:03</t>
  </si>
  <si>
    <t>2020-05-19  17:52:03</t>
  </si>
  <si>
    <t>21:19:47</t>
  </si>
  <si>
    <t>56°32.9482 N 009°06.6387 E</t>
  </si>
  <si>
    <t>2020-05-19  21:19:47</t>
  </si>
  <si>
    <t>23:46:30</t>
  </si>
  <si>
    <t>57°27.2597 N 009°58.5643 E</t>
  </si>
  <si>
    <t>2020-05-19  23:46:30</t>
  </si>
  <si>
    <t>20-05-20</t>
  </si>
  <si>
    <t>02:59:10</t>
  </si>
  <si>
    <t>57°38.3632 N 010°26.8175 E</t>
  </si>
  <si>
    <t>2020-05-20  02:59:10</t>
  </si>
  <si>
    <t>02:59:12</t>
  </si>
  <si>
    <t>57°38.4052 N 010°26.8516 E</t>
  </si>
  <si>
    <t>2020-05-20  02:59:12</t>
  </si>
  <si>
    <t>56°33.1269 N 009°05.9046 E</t>
  </si>
  <si>
    <t>2020-05-20  04:18:25</t>
  </si>
  <si>
    <t>04:23:25</t>
  </si>
  <si>
    <t>56°30.2202 N 009°07.2121 E</t>
  </si>
  <si>
    <t>2020-05-20  04:23:25</t>
  </si>
  <si>
    <t>04:45:24</t>
  </si>
  <si>
    <t>56°08.8374 N 009°29.4543 E</t>
  </si>
  <si>
    <t>2020-05-20  04:45:24</t>
  </si>
  <si>
    <t>05:01:16</t>
  </si>
  <si>
    <t>56°07.4340 N 009°42.8487 E</t>
  </si>
  <si>
    <t>2020-05-20  05:01:16</t>
  </si>
  <si>
    <t>05:08:45</t>
  </si>
  <si>
    <t>57°18.4008 N 009°55.5682 E</t>
  </si>
  <si>
    <t>2020-05-20  05:08:45</t>
  </si>
  <si>
    <t>05:26:16</t>
  </si>
  <si>
    <t>57°42.0532 N 010°30.2608 E</t>
  </si>
  <si>
    <t>2020-05-20  05:26:16</t>
  </si>
  <si>
    <t>05:50:45</t>
  </si>
  <si>
    <t>2020-05-20  05:50:45</t>
  </si>
  <si>
    <t>07:35:44</t>
  </si>
  <si>
    <t>57°28.3364 N 010°16.8056 E</t>
  </si>
  <si>
    <t>2020-05-20  07:35:44</t>
  </si>
  <si>
    <t>07:58:38</t>
  </si>
  <si>
    <t>56°08.8544 N 010°08.5697 E</t>
  </si>
  <si>
    <t>2020-05-20  07:58:38</t>
  </si>
  <si>
    <t>55°45.9189 N 008°36.6967 E</t>
  </si>
  <si>
    <t>2020-05-20  10:57:47</t>
  </si>
  <si>
    <t>11:32:27</t>
  </si>
  <si>
    <t>57°26.5024 N 010°32.4460 E</t>
  </si>
  <si>
    <t>2020-05-20  11:32:27</t>
  </si>
  <si>
    <t>11:49:46</t>
  </si>
  <si>
    <t>55°23.5649 N 010°21.5258 E</t>
  </si>
  <si>
    <t>2020-05-20  11:49:46</t>
  </si>
  <si>
    <t>13:15:16</t>
  </si>
  <si>
    <t>55°20.7563 N 012°19.5427 E</t>
  </si>
  <si>
    <t>2020-05-20  13:15:16</t>
  </si>
  <si>
    <t>14:00:56</t>
  </si>
  <si>
    <t>56°08.8549 N 010°08.5533 E</t>
  </si>
  <si>
    <t>2020-05-20  14:00:56</t>
  </si>
  <si>
    <t>14:41:26</t>
  </si>
  <si>
    <t>56°54.1738 N 008°32.1688 E</t>
  </si>
  <si>
    <t>2020-05-20  14:41:26</t>
  </si>
  <si>
    <t>14:42:16</t>
  </si>
  <si>
    <t>57°20.9853 N 009°56.2130 E</t>
  </si>
  <si>
    <t>2020-05-20  14:42:16</t>
  </si>
  <si>
    <t>15:28:56</t>
  </si>
  <si>
    <t>55°56.4916 N 008°31.3192 E</t>
  </si>
  <si>
    <t>2020-05-20  15:28:56</t>
  </si>
  <si>
    <t>18:48:30</t>
  </si>
  <si>
    <t>55°53.3417 N 009°49.8048 E</t>
  </si>
  <si>
    <t>2020-05-20  18:48:30</t>
  </si>
  <si>
    <t>19:42:35</t>
  </si>
  <si>
    <t>56°54.3725 N 008°32.4212 E</t>
  </si>
  <si>
    <t>2020-05-20  19:42:35</t>
  </si>
  <si>
    <t>21:18:31</t>
  </si>
  <si>
    <t>56°31.5034 N 009°06.7319 E</t>
  </si>
  <si>
    <t>2020-05-20  21:18:31</t>
  </si>
  <si>
    <t>21-05-20</t>
  </si>
  <si>
    <t>04:53:54</t>
  </si>
  <si>
    <t>2020-05-21  04:53:54</t>
  </si>
  <si>
    <t>06:39:38</t>
  </si>
  <si>
    <t>2020-05-21  06:39:38</t>
  </si>
  <si>
    <t>06:44:35</t>
  </si>
  <si>
    <t>56°29.6005 N 008°49.1937 E</t>
  </si>
  <si>
    <t>2020-05-21  06:44:35</t>
  </si>
  <si>
    <t>09:04:38</t>
  </si>
  <si>
    <t>55°59.3916 N 009°56.6159 E</t>
  </si>
  <si>
    <t>2020-05-21  09:04:38</t>
  </si>
  <si>
    <t>14:05:09</t>
  </si>
  <si>
    <t>57°31.9077 N 010°25.0473 E</t>
  </si>
  <si>
    <t>2020-05-21  14:05:09</t>
  </si>
  <si>
    <t>16:14:56</t>
  </si>
  <si>
    <t>2020-05-21  16:14:56</t>
  </si>
  <si>
    <t>18:14:32</t>
  </si>
  <si>
    <t>56°57.3872 N 008°35.7751 E</t>
  </si>
  <si>
    <t>2020-05-21  18:14:32</t>
  </si>
  <si>
    <t>18:49:18</t>
  </si>
  <si>
    <t>56°33.0966 N 009°05.5771 E</t>
  </si>
  <si>
    <t>2020-05-21  18:49:18</t>
  </si>
  <si>
    <t>19:14:19</t>
  </si>
  <si>
    <t>57°28.1118 N 010°30.8387 E</t>
  </si>
  <si>
    <t>2020-05-21  19:14:19</t>
  </si>
  <si>
    <t>22-05-20</t>
  </si>
  <si>
    <t>02:42:09</t>
  </si>
  <si>
    <t>57°29.6215 N 010°28.7792 E</t>
  </si>
  <si>
    <t>2020-05-22  02:42:09</t>
  </si>
  <si>
    <t>04:28:05</t>
  </si>
  <si>
    <t>57°38.2299 N 010°26.7109 E</t>
  </si>
  <si>
    <t>2020-05-22  04:28:05</t>
  </si>
  <si>
    <t>05:13:33</t>
  </si>
  <si>
    <t>56°22.3833 N 008°29.3393 E</t>
  </si>
  <si>
    <t>2020-05-22  05:13:33</t>
  </si>
  <si>
    <t>05:20:49</t>
  </si>
  <si>
    <t>2020-05-22  05:20:49</t>
  </si>
  <si>
    <t>07:14:32</t>
  </si>
  <si>
    <t>57°20.9658 N 009°56.1874 E</t>
  </si>
  <si>
    <t>2020-05-22  07:14:32</t>
  </si>
  <si>
    <t>08:44:27</t>
  </si>
  <si>
    <t>57°21.4321 N 009°56.6531 E</t>
  </si>
  <si>
    <t>2020-05-22  08:44:27</t>
  </si>
  <si>
    <t>09:42:04</t>
  </si>
  <si>
    <t>56°07.3427 N 009°42.3052 E</t>
  </si>
  <si>
    <t>2020-05-22  09:42:04</t>
  </si>
  <si>
    <t>11:34:18</t>
  </si>
  <si>
    <t>55°26.5415 N 011°40.2164 E</t>
  </si>
  <si>
    <t>2020-05-22  11:34:18</t>
  </si>
  <si>
    <t>13:56:02</t>
  </si>
  <si>
    <t>56°48.3964 N 008°24.4631 E</t>
  </si>
  <si>
    <t>2020-05-22  13:56:02</t>
  </si>
  <si>
    <t>14:34:37</t>
  </si>
  <si>
    <t>57°38.0371 N 010°26.5567 E</t>
  </si>
  <si>
    <t>2020-05-22  14:34:37</t>
  </si>
  <si>
    <t>15:36:46</t>
  </si>
  <si>
    <t>57°28.6147 N 009°58.0668 E</t>
  </si>
  <si>
    <t>2020-05-22  15:36:46</t>
  </si>
  <si>
    <t>15:51:01</t>
  </si>
  <si>
    <t>56°30.4863 N 008°34.4414 E</t>
  </si>
  <si>
    <t>2020-05-22  15:51:01</t>
  </si>
  <si>
    <t>19:28:24</t>
  </si>
  <si>
    <t>56°18.1464 N 008°44.1787 E</t>
  </si>
  <si>
    <t>2020-05-22  19:28:24</t>
  </si>
  <si>
    <t>21:04:51</t>
  </si>
  <si>
    <t>57°27.7324 N 009°57.6746 E</t>
  </si>
  <si>
    <t>2020-05-22  21:04:51</t>
  </si>
  <si>
    <t>21:57:04</t>
  </si>
  <si>
    <t>57°27.3823 N 009°59.0864 E</t>
  </si>
  <si>
    <t>2020-05-22  21:57:04</t>
  </si>
  <si>
    <t>23-05-20</t>
  </si>
  <si>
    <t>07:48:31</t>
  </si>
  <si>
    <t>2020-05-23  07:48:31</t>
  </si>
  <si>
    <t>08:30:35</t>
  </si>
  <si>
    <t>57°27.4912 N 010°31.6727 E</t>
  </si>
  <si>
    <t>2020-05-23  08:30:35</t>
  </si>
  <si>
    <t>55°27.4648 N 012°11.2022 E</t>
  </si>
  <si>
    <t>2020-05-23  11:04:52</t>
  </si>
  <si>
    <t>24-05-20</t>
  </si>
  <si>
    <t>09:53:06</t>
  </si>
  <si>
    <t>55°44.1943 N 009°41.5816 E</t>
  </si>
  <si>
    <t>2020-05-24  09:53:06</t>
  </si>
  <si>
    <t>11:49:19</t>
  </si>
  <si>
    <t>2020-05-24  11:49:19</t>
  </si>
  <si>
    <t>11:51:53</t>
  </si>
  <si>
    <t>2020-05-24  11:51:53</t>
  </si>
  <si>
    <t>15:10:56</t>
  </si>
  <si>
    <t>55°27.4755 N 012°11.2073 E</t>
  </si>
  <si>
    <t>2020-05-24  15:10:56</t>
  </si>
  <si>
    <t>17:17:56</t>
  </si>
  <si>
    <t>55°53.5292 N 009°50.0175 E</t>
  </si>
  <si>
    <t>2020-05-24  17:17:56</t>
  </si>
  <si>
    <t>18:57:23</t>
  </si>
  <si>
    <t>56°01.3037 N 009°53.8243 E</t>
  </si>
  <si>
    <t>2020-05-24  18:57:23</t>
  </si>
  <si>
    <t>25-05-20</t>
  </si>
  <si>
    <t>01:37:57</t>
  </si>
  <si>
    <t>2020-05-25  01:37:57</t>
  </si>
  <si>
    <t>02:15:00</t>
  </si>
  <si>
    <t>2020-05-25  02:15:00</t>
  </si>
  <si>
    <t>03:18:27</t>
  </si>
  <si>
    <t>57°27.3774 N 009°59.1606 E</t>
  </si>
  <si>
    <t>2020-05-25  03:18:27</t>
  </si>
  <si>
    <t>03:26:25</t>
  </si>
  <si>
    <t>57°42.3125 N 010°30.9199 E</t>
  </si>
  <si>
    <t>2020-05-25  03:26:25</t>
  </si>
  <si>
    <t>03:28:40</t>
  </si>
  <si>
    <t>56°31.3364 N 008°52.9147 E</t>
  </si>
  <si>
    <t>2020-05-25  03:28:40</t>
  </si>
  <si>
    <t>04:00:14</t>
  </si>
  <si>
    <t>57°11.3408 N 009°56.6674 E</t>
  </si>
  <si>
    <t>2020-05-25  04:00:14</t>
  </si>
  <si>
    <t>04:02:12</t>
  </si>
  <si>
    <t>54°47.6157 N 008°50.0588 E</t>
  </si>
  <si>
    <t>2020-05-25  04:02:12</t>
  </si>
  <si>
    <t>04:49:52</t>
  </si>
  <si>
    <t>2020-05-25  04:49:52</t>
  </si>
  <si>
    <t>04:55:30</t>
  </si>
  <si>
    <t>57°28.1113 N 010°30.8383 E</t>
  </si>
  <si>
    <t>2020-05-25  04:55:30</t>
  </si>
  <si>
    <t>06:11:01</t>
  </si>
  <si>
    <t>57°31.0566 N 009°57.0004 E</t>
  </si>
  <si>
    <t>2020-05-25  06:11:01</t>
  </si>
  <si>
    <t>06:52:04</t>
  </si>
  <si>
    <t>56°53.8320 N 008°31.8302 E</t>
  </si>
  <si>
    <t>2020-05-25  06:52:04</t>
  </si>
  <si>
    <t>08:44:01</t>
  </si>
  <si>
    <t>55°26.2084 N 011°38.6484 E</t>
  </si>
  <si>
    <t>2020-05-25  08:44:01</t>
  </si>
  <si>
    <t>08:47:37</t>
  </si>
  <si>
    <t>2020-05-25  08:47:37</t>
  </si>
  <si>
    <t>08:57:14</t>
  </si>
  <si>
    <t>2020-05-25  08:57:14</t>
  </si>
  <si>
    <t>12:01:00</t>
  </si>
  <si>
    <t>55°39.3525 N 012°30.5419 E</t>
  </si>
  <si>
    <t>2020-05-25  12:01:00</t>
  </si>
  <si>
    <t>12:10:36</t>
  </si>
  <si>
    <t>57°31.7465 N 009°57.0263 E</t>
  </si>
  <si>
    <t>2020-05-25  12:10:36</t>
  </si>
  <si>
    <t>13:04:47</t>
  </si>
  <si>
    <t>55°59.1591 N 009°56.8682 E</t>
  </si>
  <si>
    <t>2020-05-25  13:04:47</t>
  </si>
  <si>
    <t>13:39:35</t>
  </si>
  <si>
    <t>55°13.9062 N 011°46.0771 E</t>
  </si>
  <si>
    <t>2020-05-25  13:39:35</t>
  </si>
  <si>
    <t>13:40:50</t>
  </si>
  <si>
    <t>2020-05-25  13:40:50</t>
  </si>
  <si>
    <t>57°33.4521 N 010°24.5112 E</t>
  </si>
  <si>
    <t>2020-05-25  13:50:23</t>
  </si>
  <si>
    <t>14:34:38</t>
  </si>
  <si>
    <t>55°57.0361 N 009°57.6812 E</t>
  </si>
  <si>
    <t>2020-05-25  14:34:38</t>
  </si>
  <si>
    <t>14:37:39</t>
  </si>
  <si>
    <t>56°08.5600 N 009°07.6806 E</t>
  </si>
  <si>
    <t>2020-05-25  14:37:39</t>
  </si>
  <si>
    <t>15:08:45</t>
  </si>
  <si>
    <t>57°35.5361 N 010°24.4997 E</t>
  </si>
  <si>
    <t>2020-05-25  15:08:45</t>
  </si>
  <si>
    <t>15:33:47</t>
  </si>
  <si>
    <t>55°59.2973 N 009°56.7392 E</t>
  </si>
  <si>
    <t>2020-05-25  15:33:47</t>
  </si>
  <si>
    <t>15:53:09</t>
  </si>
  <si>
    <t>57°29.4057 N 010°29.3946 E</t>
  </si>
  <si>
    <t>2020-05-25  15:53:09</t>
  </si>
  <si>
    <t>57°27.9770 N 010°27.0227 E</t>
  </si>
  <si>
    <t>2020-05-25  16:22:20</t>
  </si>
  <si>
    <t>16:23:40</t>
  </si>
  <si>
    <t>56°03.3857 N 009°57.8832 E</t>
  </si>
  <si>
    <t>2020-05-25  16:23:40</t>
  </si>
  <si>
    <t>17:54:02</t>
  </si>
  <si>
    <t>55°37.3769 N 008°29.4950 E</t>
  </si>
  <si>
    <t>2020-05-25  17:54:02</t>
  </si>
  <si>
    <t>18:04:12</t>
  </si>
  <si>
    <t>57°27.7539 N 009°57.6595 E</t>
  </si>
  <si>
    <t>2020-05-25  18:04:12</t>
  </si>
  <si>
    <t>22:53:16</t>
  </si>
  <si>
    <t>57°27.3857 N 009°59.0823 E</t>
  </si>
  <si>
    <t>2020-05-25  22:53:16</t>
  </si>
  <si>
    <t>26-05-20</t>
  </si>
  <si>
    <t>01:52:37</t>
  </si>
  <si>
    <t>2020-05-26  01:52:37</t>
  </si>
  <si>
    <t>02:01:05</t>
  </si>
  <si>
    <t>57°26.7353 N 010°32.5002 E</t>
  </si>
  <si>
    <t>2020-05-26  02:01:05</t>
  </si>
  <si>
    <t>05:14:19</t>
  </si>
  <si>
    <t>2020-05-26  05:14:19</t>
  </si>
  <si>
    <t>05:37:41</t>
  </si>
  <si>
    <t>57°35.8554 N 010°24.5839 E</t>
  </si>
  <si>
    <t>2020-05-26  05:37:41</t>
  </si>
  <si>
    <t>06:48:34</t>
  </si>
  <si>
    <t>56°54.6953 N 008°32.6057 E</t>
  </si>
  <si>
    <t>2020-05-26  06:48:34</t>
  </si>
  <si>
    <t>08:17:43</t>
  </si>
  <si>
    <t>55°20.8920 N 010°11.1313 E</t>
  </si>
  <si>
    <t>2020-05-26  08:17:43</t>
  </si>
  <si>
    <t>08:27:21</t>
  </si>
  <si>
    <t>2020-05-26  08:27:21</t>
  </si>
  <si>
    <t>11:06:14</t>
  </si>
  <si>
    <t>2020-05-26  11:06:14</t>
  </si>
  <si>
    <t>11:39:36</t>
  </si>
  <si>
    <t>56°54.9467 N 008°32.7691 E</t>
  </si>
  <si>
    <t>2020-05-26  11:39:36</t>
  </si>
  <si>
    <t>12:21:07</t>
  </si>
  <si>
    <t>56°57.4443 N 008°36.5593 E</t>
  </si>
  <si>
    <t>2020-05-26  12:21:07</t>
  </si>
  <si>
    <t>13:16:45</t>
  </si>
  <si>
    <t>57°27.3857 N 009°59.1868 E</t>
  </si>
  <si>
    <t>2020-05-26  13:16:45</t>
  </si>
  <si>
    <t>13:27:27</t>
  </si>
  <si>
    <t>55°34.5878 N 012°05.8482 E</t>
  </si>
  <si>
    <t>2020-05-26  13:27:27</t>
  </si>
  <si>
    <t>13:47:01</t>
  </si>
  <si>
    <t>56°03.5742 N 009°58.6784 E</t>
  </si>
  <si>
    <t>2020-05-26  13:47:01</t>
  </si>
  <si>
    <t>13:57:48</t>
  </si>
  <si>
    <t>57°27.6054 N 009°57.7854 E</t>
  </si>
  <si>
    <t>2020-05-26  13:57:48</t>
  </si>
  <si>
    <t>14:26:09</t>
  </si>
  <si>
    <t>57°42.3417 N 010°30.9909 E</t>
  </si>
  <si>
    <t>2020-05-26  14:26:09</t>
  </si>
  <si>
    <t>14:36:17</t>
  </si>
  <si>
    <t>56°10.0073 N 009°20.9474 E</t>
  </si>
  <si>
    <t>2020-05-26  14:36:17</t>
  </si>
  <si>
    <t>14:49:35</t>
  </si>
  <si>
    <t>57°32.8784 N 010°24.4836 E</t>
  </si>
  <si>
    <t>2020-05-26  14:49:35</t>
  </si>
  <si>
    <t>14:49:36</t>
  </si>
  <si>
    <t>57°32.9316 N 010°24.4863 E</t>
  </si>
  <si>
    <t>2020-05-26  14:49:36</t>
  </si>
  <si>
    <t>15:04:51</t>
  </si>
  <si>
    <t>57°26.5244 N 010°32.4387 E</t>
  </si>
  <si>
    <t>2020-05-26  15:04:51</t>
  </si>
  <si>
    <t>15:20:48</t>
  </si>
  <si>
    <t>56°08.5654 N 009°07.7094 E</t>
  </si>
  <si>
    <t>2020-05-26  15:20:48</t>
  </si>
  <si>
    <t>15:57:17</t>
  </si>
  <si>
    <t>2020-05-26  15:57:17</t>
  </si>
  <si>
    <t>17:42:16</t>
  </si>
  <si>
    <t>56°54.1552 N 008°32.1460 E</t>
  </si>
  <si>
    <t>2020-05-26  17:42:16</t>
  </si>
  <si>
    <t>27-05-20</t>
  </si>
  <si>
    <t>56°57.3681 N 008°35.7246 E</t>
  </si>
  <si>
    <t>2020-05-27  03:37:46</t>
  </si>
  <si>
    <t>2020-05-27  04:29:11</t>
  </si>
  <si>
    <t>04:53:20</t>
  </si>
  <si>
    <t>57°34.3408 N 009°58.6635 E</t>
  </si>
  <si>
    <t>2020-05-27  04:53:20</t>
  </si>
  <si>
    <t>56°22.4033 N 008°29.5811 E</t>
  </si>
  <si>
    <t>2020-05-27  09:42:40</t>
  </si>
  <si>
    <t>11:27:20</t>
  </si>
  <si>
    <t>2020-05-27  11:27:20</t>
  </si>
  <si>
    <t>12:10:22</t>
  </si>
  <si>
    <t>56°23.2719 N 009°51.9063 E</t>
  </si>
  <si>
    <t>2020-05-27  12:10:22</t>
  </si>
  <si>
    <t>12:26:30</t>
  </si>
  <si>
    <t>56°57.1596 N 008°41.2736 E</t>
  </si>
  <si>
    <t>2020-05-27  12:26:30</t>
  </si>
  <si>
    <t>12:31:18</t>
  </si>
  <si>
    <t>2020-05-27  12:31:18</t>
  </si>
  <si>
    <t>12:51:10</t>
  </si>
  <si>
    <t>57°27.3852 N 009°59.0899 E</t>
  </si>
  <si>
    <t>2020-05-27  12:51:10</t>
  </si>
  <si>
    <t>13:15:25</t>
  </si>
  <si>
    <t>57°27.4965 N 010°31.3978 E</t>
  </si>
  <si>
    <t>2020-05-27  13:15:25</t>
  </si>
  <si>
    <t>14:39:07</t>
  </si>
  <si>
    <t>56°06.9985 N 010°08.4723 E</t>
  </si>
  <si>
    <t>2020-05-27  14:39:07</t>
  </si>
  <si>
    <t>16:46:25</t>
  </si>
  <si>
    <t>56°04.9765 N 010°02.3801 E</t>
  </si>
  <si>
    <t>2020-05-27  16:46:25</t>
  </si>
  <si>
    <t>28-05-20</t>
  </si>
  <si>
    <t>02:08:53</t>
  </si>
  <si>
    <t>2020-05-28  02:08:53</t>
  </si>
  <si>
    <t>02:50:01</t>
  </si>
  <si>
    <t>57°32.8588 N 010°24.4827 E</t>
  </si>
  <si>
    <t>2020-05-28  02:50:01</t>
  </si>
  <si>
    <t>02:50:31</t>
  </si>
  <si>
    <t>57°33.2919 N 010°24.5030 E</t>
  </si>
  <si>
    <t>2020-05-28  02:50:31</t>
  </si>
  <si>
    <t>02:59:09</t>
  </si>
  <si>
    <t>2020-05-28  02:59:09</t>
  </si>
  <si>
    <t>03:55:37</t>
  </si>
  <si>
    <t>57°28.1064 N 010°30.8452 E</t>
  </si>
  <si>
    <t>2020-05-28  03:55:37</t>
  </si>
  <si>
    <t>04:48:16</t>
  </si>
  <si>
    <t>57°27.3852 N 009°59.2281 E</t>
  </si>
  <si>
    <t>2020-05-28  04:48:16</t>
  </si>
  <si>
    <t>06:39:46</t>
  </si>
  <si>
    <t>57°29.0732 N 010°29.6796 E</t>
  </si>
  <si>
    <t>2020-05-28  06:39:46</t>
  </si>
  <si>
    <t>06:50:07</t>
  </si>
  <si>
    <t>56°54.2807 N 008°32.3435 E</t>
  </si>
  <si>
    <t>2020-05-28  06:50:07</t>
  </si>
  <si>
    <t>07:27:58</t>
  </si>
  <si>
    <t>56°33.8481 N 008°59.5231 E</t>
  </si>
  <si>
    <t>2020-05-28  07:27:58</t>
  </si>
  <si>
    <t>08:55:43</t>
  </si>
  <si>
    <t>55°28.7587 N 012°10.6159 E</t>
  </si>
  <si>
    <t>2020-05-28  08:55:43</t>
  </si>
  <si>
    <t>08:59:46</t>
  </si>
  <si>
    <t>57°37.8120 N 010°26.3758 E</t>
  </si>
  <si>
    <t>2020-05-28  08:59:46</t>
  </si>
  <si>
    <t>10:28:24</t>
  </si>
  <si>
    <t>2020-05-28  10:28:24</t>
  </si>
  <si>
    <t>11:00:37</t>
  </si>
  <si>
    <t>2020-05-28  11:00:37</t>
  </si>
  <si>
    <t>57°26.5029 N 010°32.4162 E</t>
  </si>
  <si>
    <t>2020-05-28  11:38:26</t>
  </si>
  <si>
    <t>13:30:40</t>
  </si>
  <si>
    <t>55°27.7626 N 012°01.2009 E</t>
  </si>
  <si>
    <t>2020-05-28  13:30:40</t>
  </si>
  <si>
    <t>13:33:26</t>
  </si>
  <si>
    <t>55°30.7016 N 009°42.2119 E</t>
  </si>
  <si>
    <t>2020-05-28  13:33:26</t>
  </si>
  <si>
    <t>15:06:54</t>
  </si>
  <si>
    <t>2020-05-28  15:06:54</t>
  </si>
  <si>
    <t>16:12:10</t>
  </si>
  <si>
    <t>55°23.3857 N 010°21.1614 E</t>
  </si>
  <si>
    <t>2020-05-28  16:12:10</t>
  </si>
  <si>
    <t>16:28:31</t>
  </si>
  <si>
    <t>56°04.9399 N 010°02.2976 E</t>
  </si>
  <si>
    <t>2020-05-28  16:28:31</t>
  </si>
  <si>
    <t>16:48:18</t>
  </si>
  <si>
    <t>57°41.9506 N 010°30.0205 E</t>
  </si>
  <si>
    <t>2020-05-28  16:48:18</t>
  </si>
  <si>
    <t>20:08:13</t>
  </si>
  <si>
    <t>56°30.4433 N 008°34.4980 E</t>
  </si>
  <si>
    <t>2020-05-28  20:08:13</t>
  </si>
  <si>
    <t>22:06:12</t>
  </si>
  <si>
    <t>57°27.7880 N 009°57.6398 E</t>
  </si>
  <si>
    <t>2020-05-28  22:06:12</t>
  </si>
  <si>
    <t>22:09:17</t>
  </si>
  <si>
    <t>2020-05-28  22:09:17</t>
  </si>
  <si>
    <t>22:45:51</t>
  </si>
  <si>
    <t>57°28.7050 N 009°58.0878 E</t>
  </si>
  <si>
    <t>2020-05-28  22:45:51</t>
  </si>
  <si>
    <t>29-05-20</t>
  </si>
  <si>
    <t>02:07:14</t>
  </si>
  <si>
    <t>2020-05-29  02:07:14</t>
  </si>
  <si>
    <t>03:09:37</t>
  </si>
  <si>
    <t>2020-05-29  03:09:37</t>
  </si>
  <si>
    <t>03:09:50</t>
  </si>
  <si>
    <t>2020-05-29  03:09:50</t>
  </si>
  <si>
    <t>03:40:20</t>
  </si>
  <si>
    <t>56°57.4716 N 008°36.2926 E</t>
  </si>
  <si>
    <t>2020-05-29  03:40:20</t>
  </si>
  <si>
    <t>04:17:42</t>
  </si>
  <si>
    <t>56°33.1215 N 009°06.0159 E</t>
  </si>
  <si>
    <t>2020-05-29  04:17:42</t>
  </si>
  <si>
    <t>04:42:23</t>
  </si>
  <si>
    <t>56°53.5498 N 008°31.6408 E</t>
  </si>
  <si>
    <t>2020-05-29  04:42:23</t>
  </si>
  <si>
    <t>04:52:53</t>
  </si>
  <si>
    <t>55°44.2436 N 009°41.6444 E</t>
  </si>
  <si>
    <t>2020-05-29  04:52:53</t>
  </si>
  <si>
    <t>10:28:54</t>
  </si>
  <si>
    <t>2020-05-29  10:28:54</t>
  </si>
  <si>
    <t>11:24:48</t>
  </si>
  <si>
    <t>57°35.5742 N 010°24.4946 E</t>
  </si>
  <si>
    <t>2020-05-29  11:24:48</t>
  </si>
  <si>
    <t>11:45:24</t>
  </si>
  <si>
    <t>57°27.2905 N 009°58.6558 E</t>
  </si>
  <si>
    <t>2020-05-29  11:45:24</t>
  </si>
  <si>
    <t>12:58:20</t>
  </si>
  <si>
    <t>57°27.7119 N 009°57.6911 E</t>
  </si>
  <si>
    <t>2020-05-29  12:58:20</t>
  </si>
  <si>
    <t>14:44:18</t>
  </si>
  <si>
    <t>57°30.8706 N 010°25.8662 E</t>
  </si>
  <si>
    <t>2020-05-29  14:44:18</t>
  </si>
  <si>
    <t>15:04:55</t>
  </si>
  <si>
    <t>55°28.7568 N 009°47.6608 E</t>
  </si>
  <si>
    <t>2020-05-29  15:04:55</t>
  </si>
  <si>
    <t>15:26:08</t>
  </si>
  <si>
    <t>56°57.1596 N 008°41.2706 E</t>
  </si>
  <si>
    <t>2020-05-29  15:26:08</t>
  </si>
  <si>
    <t>16:15:27</t>
  </si>
  <si>
    <t>55°24.5693 N 011°30.4676 E</t>
  </si>
  <si>
    <t>2020-05-29  16:15:27</t>
  </si>
  <si>
    <t>16:16:36</t>
  </si>
  <si>
    <t>56°39.8261 N 008°27.3436 E</t>
  </si>
  <si>
    <t>2020-05-29  16:16:36</t>
  </si>
  <si>
    <t>16:42:06</t>
  </si>
  <si>
    <t>56°22.4057 N 008°29.5905 E</t>
  </si>
  <si>
    <t>2020-05-29  16:42:06</t>
  </si>
  <si>
    <t>19:28:27</t>
  </si>
  <si>
    <t>56°57.1577 N 008°41.2620 E</t>
  </si>
  <si>
    <t>2020-05-29  19:28:27</t>
  </si>
  <si>
    <t>21:49:59</t>
  </si>
  <si>
    <t>2020-05-29  21:49:59</t>
  </si>
  <si>
    <t>30-05-20</t>
  </si>
  <si>
    <t>04:31:22</t>
  </si>
  <si>
    <t>56°57.1538 N 008°41.1211 E</t>
  </si>
  <si>
    <t>2020-05-30  04:31:22</t>
  </si>
  <si>
    <t>05:29:31</t>
  </si>
  <si>
    <t>57°11.4052 N 009°56.6626 E</t>
  </si>
  <si>
    <t>2020-05-30  05:29:31</t>
  </si>
  <si>
    <t>08:07:38</t>
  </si>
  <si>
    <t>2020-05-30  08:07:38</t>
  </si>
  <si>
    <t>57°20.8833 N 009°56.0995 E</t>
  </si>
  <si>
    <t>2020-05-30  08:11:29</t>
  </si>
  <si>
    <t>10:44:17</t>
  </si>
  <si>
    <t>56°53.6972 N 008°31.7302 E</t>
  </si>
  <si>
    <t>2020-05-30  10:44:17</t>
  </si>
  <si>
    <t>11:53:59</t>
  </si>
  <si>
    <t>56°37.7675 N 008°33.2058 E</t>
  </si>
  <si>
    <t>2020-05-30  11:53:59</t>
  </si>
  <si>
    <t>12:14:39</t>
  </si>
  <si>
    <t>57°28.1074 N 010°30.8446 E</t>
  </si>
  <si>
    <t>2020-05-30  12:14:39</t>
  </si>
  <si>
    <t>14:50:34</t>
  </si>
  <si>
    <t>56°33.0615 N 009°06.3871 E</t>
  </si>
  <si>
    <t>2020-05-30  14:50:34</t>
  </si>
  <si>
    <t>18:24:35</t>
  </si>
  <si>
    <t>57°26.5039 N 010°32.4354 E</t>
  </si>
  <si>
    <t>2020-05-30  18:24:35</t>
  </si>
  <si>
    <t>18:29:35</t>
  </si>
  <si>
    <t>57°11.3969 N 009°56.6652 E</t>
  </si>
  <si>
    <t>2020-05-30  18:29:35</t>
  </si>
  <si>
    <t>18:34:28</t>
  </si>
  <si>
    <t>2020-05-30  18:34:28</t>
  </si>
  <si>
    <t>21:05:01</t>
  </si>
  <si>
    <t>57°27.7841 N 009°57.6395 E</t>
  </si>
  <si>
    <t>2020-05-30  21:05:01</t>
  </si>
  <si>
    <t>31-05-20</t>
  </si>
  <si>
    <t>05:16:33</t>
  </si>
  <si>
    <t>2020-05-31  05:16:33</t>
  </si>
  <si>
    <t>06:32:06</t>
  </si>
  <si>
    <t>2020-05-31  06:32:06</t>
  </si>
  <si>
    <t>08:43:33</t>
  </si>
  <si>
    <t>56°54.7065 N 008°32.6244 E</t>
  </si>
  <si>
    <t>2020-05-31  08:43:33</t>
  </si>
  <si>
    <t>09:50:50</t>
  </si>
  <si>
    <t>56°29.5468 N 008°35.6377 E</t>
  </si>
  <si>
    <t>2020-05-31  09:50:50</t>
  </si>
  <si>
    <t>10:44:08</t>
  </si>
  <si>
    <t>56°54.7373 N 008°32.6590 E</t>
  </si>
  <si>
    <t>2020-05-31  10:44:08</t>
  </si>
  <si>
    <t>11:09:05</t>
  </si>
  <si>
    <t>55°27.4648 N 012°11.2041 E</t>
  </si>
  <si>
    <t>2020-05-31  11:09:05</t>
  </si>
  <si>
    <t>20:24:39</t>
  </si>
  <si>
    <t>56°01.2871 N 008°48.5325 E</t>
  </si>
  <si>
    <t>2020-05-31  20:24:39</t>
  </si>
  <si>
    <t>01-06-20</t>
  </si>
  <si>
    <t>05:14:44</t>
  </si>
  <si>
    <t>2020-06-01  05:14:44</t>
  </si>
  <si>
    <t>06:44:39</t>
  </si>
  <si>
    <t>56°53.9550 N 008°31.9465 E</t>
  </si>
  <si>
    <t>2020-06-01  06:44:39</t>
  </si>
  <si>
    <t>11:14:26</t>
  </si>
  <si>
    <t>56°29.3359 N 008°36.6512 E</t>
  </si>
  <si>
    <t>2020-06-01  11:14:26</t>
  </si>
  <si>
    <t>11:31:19</t>
  </si>
  <si>
    <t>56°07.7895 N 010°10.3531 E</t>
  </si>
  <si>
    <t>2020-06-01  11:31:19</t>
  </si>
  <si>
    <t>11:49:03</t>
  </si>
  <si>
    <t>56°33.0122 N 009°05.2555 E</t>
  </si>
  <si>
    <t>2020-06-01  11:49:03</t>
  </si>
  <si>
    <t>55°40.0605 N 012°33.9093 E</t>
  </si>
  <si>
    <t>2020-06-01  12:28:02</t>
  </si>
  <si>
    <t>12:33:58</t>
  </si>
  <si>
    <t>55°59.2500 N 009°56.7922 E</t>
  </si>
  <si>
    <t>2020-06-01  12:33:58</t>
  </si>
  <si>
    <t>15:08:00</t>
  </si>
  <si>
    <t>55°24.8867 N 011°31.2802 E</t>
  </si>
  <si>
    <t>2020-06-01  15:08:00</t>
  </si>
  <si>
    <t>20:42:52</t>
  </si>
  <si>
    <t>56°54.5771 N 008°32.4730 E</t>
  </si>
  <si>
    <t>2020-06-01  20:42:52</t>
  </si>
  <si>
    <t>21:05:37</t>
  </si>
  <si>
    <t>57°27.7363 N 009°57.6704 E</t>
  </si>
  <si>
    <t>2020-06-01  21:05:37</t>
  </si>
  <si>
    <t>21:21:18</t>
  </si>
  <si>
    <t>56°57.4492 N 008°36.5145 E</t>
  </si>
  <si>
    <t>2020-06-01  21:21:18</t>
  </si>
  <si>
    <t>21:54:55</t>
  </si>
  <si>
    <t>2020-06-01  21:54:55</t>
  </si>
  <si>
    <t>02-06-20</t>
  </si>
  <si>
    <t>01:31:01</t>
  </si>
  <si>
    <t>56°08.8994 N 010°11.2488 E</t>
  </si>
  <si>
    <t>2020-06-02  01:31:01</t>
  </si>
  <si>
    <t>01:43:09</t>
  </si>
  <si>
    <t>2020-06-02  01:43:09</t>
  </si>
  <si>
    <t>02:06:41</t>
  </si>
  <si>
    <t>2020-06-02  02:06:41</t>
  </si>
  <si>
    <t>2020-06-02  02:11:45</t>
  </si>
  <si>
    <t>04:11:00</t>
  </si>
  <si>
    <t>57°27.4135 N 009°57.9851 E</t>
  </si>
  <si>
    <t>2020-06-02  04:11:00</t>
  </si>
  <si>
    <t>04:15:17</t>
  </si>
  <si>
    <t>56°57.4658 N 008°36.0773 E</t>
  </si>
  <si>
    <t>2020-06-02  04:15:17</t>
  </si>
  <si>
    <t>06:12:21</t>
  </si>
  <si>
    <t>57°21.1049 N 009°56.3394 E</t>
  </si>
  <si>
    <t>2020-06-02  06:12:21</t>
  </si>
  <si>
    <t>06:22:28</t>
  </si>
  <si>
    <t>57°27.3784 N 009°59.1492 E</t>
  </si>
  <si>
    <t>2020-06-02  06:22:28</t>
  </si>
  <si>
    <t>06:32:45</t>
  </si>
  <si>
    <t>56°57.1572 N 008°41.2398 E</t>
  </si>
  <si>
    <t>2020-06-02  06:32:45</t>
  </si>
  <si>
    <t>09:43:48</t>
  </si>
  <si>
    <t>56°54.6572 N 008°32.5474 E</t>
  </si>
  <si>
    <t>2020-06-02  09:43:48</t>
  </si>
  <si>
    <t>11:49:43</t>
  </si>
  <si>
    <t>57°32.8769 N 010°24.4840 E</t>
  </si>
  <si>
    <t>2020-06-02  11:49:43</t>
  </si>
  <si>
    <t>12:17:59</t>
  </si>
  <si>
    <t>56°57.4936 N 008°37.4284 E</t>
  </si>
  <si>
    <t>2020-06-02  12:17:59</t>
  </si>
  <si>
    <t>13:43:04</t>
  </si>
  <si>
    <t>57°21.1728 N 009°56.4121 E</t>
  </si>
  <si>
    <t>2020-06-02  13:43:04</t>
  </si>
  <si>
    <t>15:27:18</t>
  </si>
  <si>
    <t>57°37.7597 N 010°26.3341 E</t>
  </si>
  <si>
    <t>2020-06-02  15:27:18</t>
  </si>
  <si>
    <t>15:38:10</t>
  </si>
  <si>
    <t>55°54.5312 N 009°15.1362 E</t>
  </si>
  <si>
    <t>2020-06-02  15:38:10</t>
  </si>
  <si>
    <t>03-06-20</t>
  </si>
  <si>
    <t>02:58:18</t>
  </si>
  <si>
    <t>57°38.3779 N 010°26.8291 E</t>
  </si>
  <si>
    <t>2020-06-03  02:58:18</t>
  </si>
  <si>
    <t>03:25:48</t>
  </si>
  <si>
    <t>57°42.3154 N 010°30.9250 E</t>
  </si>
  <si>
    <t>2020-06-03  03:25:48</t>
  </si>
  <si>
    <t>03:38:04</t>
  </si>
  <si>
    <t>56°57.3417 N 008°35.6448 E</t>
  </si>
  <si>
    <t>2020-06-03  03:38:04</t>
  </si>
  <si>
    <t>04:11:08</t>
  </si>
  <si>
    <t>2020-06-03  04:11:08</t>
  </si>
  <si>
    <t>05:54:04</t>
  </si>
  <si>
    <t>57°29.4077 N 010°29.3907 E</t>
  </si>
  <si>
    <t>2020-06-03  05:54:04</t>
  </si>
  <si>
    <t>06:01:34</t>
  </si>
  <si>
    <t>55°39.9687 N 012°33.7441 E</t>
  </si>
  <si>
    <t>2020-06-03  06:01:34</t>
  </si>
  <si>
    <t>06:22:03</t>
  </si>
  <si>
    <t>56°57.3969 N 008°35.8012 E</t>
  </si>
  <si>
    <t>2020-06-03  06:22:03</t>
  </si>
  <si>
    <t>06:24:42</t>
  </si>
  <si>
    <t>57°27.3769 N 009°59.1193 E</t>
  </si>
  <si>
    <t>2020-06-03  06:24:42</t>
  </si>
  <si>
    <t>06:48:26</t>
  </si>
  <si>
    <t>57°27.3852 N 009°59.2263 E</t>
  </si>
  <si>
    <t>2020-06-03  06:48:26</t>
  </si>
  <si>
    <t>07:46:37</t>
  </si>
  <si>
    <t>55°34.0859 N 009°44.3487 E</t>
  </si>
  <si>
    <t>2020-06-03  07:46:37</t>
  </si>
  <si>
    <t>11:34:14</t>
  </si>
  <si>
    <t>56°11.2255 N 010°04.5634 E</t>
  </si>
  <si>
    <t>2020-06-03  11:34:14</t>
  </si>
  <si>
    <t>14:39:40</t>
  </si>
  <si>
    <t>57°29.0136 N 010°29.6855 E</t>
  </si>
  <si>
    <t>2020-06-03  14:39:40</t>
  </si>
  <si>
    <t>14:52:54</t>
  </si>
  <si>
    <t>57°29.4057 N 010°29.3929 E</t>
  </si>
  <si>
    <t>2020-06-03  14:52:54</t>
  </si>
  <si>
    <t>14:55:08</t>
  </si>
  <si>
    <t>57°27.2285 N 010°32.4310 E</t>
  </si>
  <si>
    <t>2020-06-03  14:55:08</t>
  </si>
  <si>
    <t>15:02:04</t>
  </si>
  <si>
    <t>56°07.0825 N 010°07.0508 E</t>
  </si>
  <si>
    <t>2020-06-03  15:02:04</t>
  </si>
  <si>
    <t>15:05:10</t>
  </si>
  <si>
    <t>57°26.5249 N 010°32.4396 E</t>
  </si>
  <si>
    <t>2020-06-03  15:05:10</t>
  </si>
  <si>
    <t>57°28.1074 N 010°30.8458 E</t>
  </si>
  <si>
    <t>2020-06-03  15:55:17</t>
  </si>
  <si>
    <t>17:08:34</t>
  </si>
  <si>
    <t>55°31.8500 N 012°11.5648 E</t>
  </si>
  <si>
    <t>2020-06-03  17:08:34</t>
  </si>
  <si>
    <t>17:14:13</t>
  </si>
  <si>
    <t>57°28.5541 N 010°30.1080 E</t>
  </si>
  <si>
    <t>2020-06-03  17:14:13</t>
  </si>
  <si>
    <t>04-06-20</t>
  </si>
  <si>
    <t>02:39:03</t>
  </si>
  <si>
    <t>55°22.7119 N 010°19.2527 E</t>
  </si>
  <si>
    <t>2020-06-04  02:39:03</t>
  </si>
  <si>
    <t>03:25:32</t>
  </si>
  <si>
    <t>57°33.4638 N 009°58.2901 E</t>
  </si>
  <si>
    <t>2020-06-04  03:25:32</t>
  </si>
  <si>
    <t>04:12:34</t>
  </si>
  <si>
    <t>57°33.6196 N 009°58.3808 E</t>
  </si>
  <si>
    <t>2020-06-04  04:12:34</t>
  </si>
  <si>
    <t>04:41:25</t>
  </si>
  <si>
    <t>56°54.2856 N 008°32.3486 E</t>
  </si>
  <si>
    <t>2020-06-04  04:41:25</t>
  </si>
  <si>
    <t>07:25:47</t>
  </si>
  <si>
    <t>57°42.3706 N 010°31.0545 E</t>
  </si>
  <si>
    <t>2020-06-04  07:25:47</t>
  </si>
  <si>
    <t>55°26.2309 N 011°38.7572 E</t>
  </si>
  <si>
    <t>2020-06-04  07:45:40</t>
  </si>
  <si>
    <t>07:50:20</t>
  </si>
  <si>
    <t>55°14.8496 N 012°08.2196 E</t>
  </si>
  <si>
    <t>2020-06-04  07:50:20</t>
  </si>
  <si>
    <t>11:03:11</t>
  </si>
  <si>
    <t>56°23.3759 N 009°51.6770 E</t>
  </si>
  <si>
    <t>2020-06-04  11:03:11</t>
  </si>
  <si>
    <t>11:08:12</t>
  </si>
  <si>
    <t>57°18.3305 N 009°55.5703 E</t>
  </si>
  <si>
    <t>2020-06-04  11:08:12</t>
  </si>
  <si>
    <t>11:55:18</t>
  </si>
  <si>
    <t>56°48.4072 N 008°24.4958 E</t>
  </si>
  <si>
    <t>2020-06-04  11:55:18</t>
  </si>
  <si>
    <t>12:08:20</t>
  </si>
  <si>
    <t>56°30.5009 N 008°34.4257 E</t>
  </si>
  <si>
    <t>2020-06-04  12:08:20</t>
  </si>
  <si>
    <t>14:33:41</t>
  </si>
  <si>
    <t>57°37.8720 N 010°26.4250 E</t>
  </si>
  <si>
    <t>2020-06-04  14:33:41</t>
  </si>
  <si>
    <t>14:37:35</t>
  </si>
  <si>
    <t>57°26.5024 N 010°32.4342 E</t>
  </si>
  <si>
    <t>2020-06-04  14:37:35</t>
  </si>
  <si>
    <t>14:58:25</t>
  </si>
  <si>
    <t>56°54.5874 N 008°32.4774 E</t>
  </si>
  <si>
    <t>2020-06-04  14:58:25</t>
  </si>
  <si>
    <t>15:19:25</t>
  </si>
  <si>
    <t>56°57.4584 N 008°36.4285 E</t>
  </si>
  <si>
    <t>2020-06-04  15:19:25</t>
  </si>
  <si>
    <t>15:21:43</t>
  </si>
  <si>
    <t>57°04.4892 N 009°53.8336 E</t>
  </si>
  <si>
    <t>2020-06-04  15:21:43</t>
  </si>
  <si>
    <t>16:20:25</t>
  </si>
  <si>
    <t>2020-06-04  16:20:25</t>
  </si>
  <si>
    <t>20:14:25</t>
  </si>
  <si>
    <t>57°28.1108 N 010°30.8405 E</t>
  </si>
  <si>
    <t>2020-06-04  20:14:25</t>
  </si>
  <si>
    <t>05-06-20</t>
  </si>
  <si>
    <t>01:25:07</t>
  </si>
  <si>
    <t>2020-06-05  01:25:07</t>
  </si>
  <si>
    <t>03:38:46</t>
  </si>
  <si>
    <t>56°57.4594 N 008°36.4328 E</t>
  </si>
  <si>
    <t>2020-06-05  03:38:46</t>
  </si>
  <si>
    <t>04:40:12</t>
  </si>
  <si>
    <t>56°54.8037 N 008°32.7039 E</t>
  </si>
  <si>
    <t>2020-06-05  04:40:12</t>
  </si>
  <si>
    <t>05:52:33</t>
  </si>
  <si>
    <t>56°33.6782 N 009°01.5459 E</t>
  </si>
  <si>
    <t>2020-06-05  05:52:33</t>
  </si>
  <si>
    <t>56°57.5864 N 008°38.5526 E</t>
  </si>
  <si>
    <t>2020-06-05  06:23:09</t>
  </si>
  <si>
    <t>57°27.6435 N 009°57.7520 E</t>
  </si>
  <si>
    <t>2020-06-05  06:29:42</t>
  </si>
  <si>
    <t>07:46:26</t>
  </si>
  <si>
    <t>55°40.0532 N 011°44.3215 E</t>
  </si>
  <si>
    <t>2020-06-05  07:46:26</t>
  </si>
  <si>
    <t>08:55:48</t>
  </si>
  <si>
    <t>57°27.2651 N 009°58.5731 E</t>
  </si>
  <si>
    <t>2020-06-05  08:55:48</t>
  </si>
  <si>
    <t>55°33.2275 N 009°42.8619 E</t>
  </si>
  <si>
    <t>2020-06-05  08:56:06</t>
  </si>
  <si>
    <t>11:23:43</t>
  </si>
  <si>
    <t>2020-06-05  11:23:43</t>
  </si>
  <si>
    <t>12:58:05</t>
  </si>
  <si>
    <t>57°33.0854 N 009°57.8602 E</t>
  </si>
  <si>
    <t>2020-06-05  12:58:05</t>
  </si>
  <si>
    <t>13:08:05</t>
  </si>
  <si>
    <t>56°30.4765 N 008°34.4542 E</t>
  </si>
  <si>
    <t>2020-06-05  13:08:05</t>
  </si>
  <si>
    <t>13:39:39</t>
  </si>
  <si>
    <t>57°12.3969 N 009°56.5809 E</t>
  </si>
  <si>
    <t>2020-06-05  13:39:39</t>
  </si>
  <si>
    <t>13:58:32</t>
  </si>
  <si>
    <t>56°48.0053 N 008°24.2376 E</t>
  </si>
  <si>
    <t>2020-06-05  13:58:32</t>
  </si>
  <si>
    <t>15:13:41</t>
  </si>
  <si>
    <t>56°55.3325 N 009°51.7581 E</t>
  </si>
  <si>
    <t>2020-06-05  15:13:41</t>
  </si>
  <si>
    <t>17:41:44</t>
  </si>
  <si>
    <t>56°54.5517 N 008°32.4610 E</t>
  </si>
  <si>
    <t>2020-06-05  17:41:44</t>
  </si>
  <si>
    <t>DSB MQ 4117</t>
  </si>
  <si>
    <t>17:54:18</t>
  </si>
  <si>
    <t>55°14.8837 N 011°47.0627 E</t>
  </si>
  <si>
    <t>2020-06-05  17:54:18</t>
  </si>
  <si>
    <t>19:42:01</t>
  </si>
  <si>
    <t>56°54.6518 N 008°32.5425 E</t>
  </si>
  <si>
    <t>2020-06-05  19:42:01</t>
  </si>
  <si>
    <t>22:14:36</t>
  </si>
  <si>
    <t>2020-06-05  22:14:36</t>
  </si>
  <si>
    <t>06-06-20</t>
  </si>
  <si>
    <t>03:29:18</t>
  </si>
  <si>
    <t>56°33.0791 N 009°04.0382 E</t>
  </si>
  <si>
    <t>2020-06-06  03:29:18</t>
  </si>
  <si>
    <t>56°57.5991 N 008°37.9686 E</t>
  </si>
  <si>
    <t>2020-06-06  06:15:04</t>
  </si>
  <si>
    <t>06:42:53</t>
  </si>
  <si>
    <t>57°21.0004 N 009°56.2263 E</t>
  </si>
  <si>
    <t>2020-06-06  06:42:53</t>
  </si>
  <si>
    <t>11:47:31</t>
  </si>
  <si>
    <t>2020-06-06  11:47:31</t>
  </si>
  <si>
    <t>12:43:23</t>
  </si>
  <si>
    <t>56°54.4116 N 008°32.4317 E</t>
  </si>
  <si>
    <t>2020-06-06  12:43:23</t>
  </si>
  <si>
    <t>14:59:23</t>
  </si>
  <si>
    <t>2020-06-06  14:59:23</t>
  </si>
  <si>
    <t>16:16:14</t>
  </si>
  <si>
    <t>57°27.2592 N 009°58.6160 E</t>
  </si>
  <si>
    <t>2020-06-06  16:16:14</t>
  </si>
  <si>
    <t>18:08:30</t>
  </si>
  <si>
    <t>57°27.2490 N 009°58.4777 E</t>
  </si>
  <si>
    <t>2020-06-06  18:08:30</t>
  </si>
  <si>
    <t>18:33:55</t>
  </si>
  <si>
    <t>55°20.7602 N 012°19.5482 E</t>
  </si>
  <si>
    <t>2020-06-06  18:33:55</t>
  </si>
  <si>
    <t>19:01:55</t>
  </si>
  <si>
    <t>57°27.3344 N 010°04.5457 E</t>
  </si>
  <si>
    <t>2020-06-06  19:01:55</t>
  </si>
  <si>
    <t>07-06-20</t>
  </si>
  <si>
    <t>02:56:40</t>
  </si>
  <si>
    <t>2020-06-07  02:56:40</t>
  </si>
  <si>
    <t>05:24:48</t>
  </si>
  <si>
    <t>55°21.3930 N 010°38.7030 E</t>
  </si>
  <si>
    <t>2020-06-07  05:24:48</t>
  </si>
  <si>
    <t>06:43:05</t>
  </si>
  <si>
    <t>56°54.2924 N 008°32.3619 E</t>
  </si>
  <si>
    <t>2020-06-07  06:43:05</t>
  </si>
  <si>
    <t>10:30:45</t>
  </si>
  <si>
    <t>57°27.4980 N 010°31.4743 E</t>
  </si>
  <si>
    <t>2020-06-07  10:30:45</t>
  </si>
  <si>
    <t>13:35:40</t>
  </si>
  <si>
    <t>57°26.5029 N 010°32.4196 E</t>
  </si>
  <si>
    <t>2020-06-07  13:35:40</t>
  </si>
  <si>
    <t>18:30:28</t>
  </si>
  <si>
    <t>56°57.1572 N 008°41.2343 E</t>
  </si>
  <si>
    <t>2020-06-07  18:30:28</t>
  </si>
  <si>
    <t>18:56:11</t>
  </si>
  <si>
    <t>56°54.2246 N 008°32.2484 E</t>
  </si>
  <si>
    <t>2020-06-07  18:56:11</t>
  </si>
  <si>
    <t>21:52:06</t>
  </si>
  <si>
    <t>2020-06-07  21:52:06</t>
  </si>
  <si>
    <t>22:59:04</t>
  </si>
  <si>
    <t>2020-06-07  22:59:04</t>
  </si>
  <si>
    <t>08-06-20</t>
  </si>
  <si>
    <t>02:01:02</t>
  </si>
  <si>
    <t>2020-06-08  02:01:02</t>
  </si>
  <si>
    <t>02:44:48</t>
  </si>
  <si>
    <t>2020-06-08  02:44:48</t>
  </si>
  <si>
    <t>03:17:33</t>
  </si>
  <si>
    <t>57°27.4985 N 010°31.4927 E</t>
  </si>
  <si>
    <t>2020-06-08  03:17:33</t>
  </si>
  <si>
    <t>03:51:29</t>
  </si>
  <si>
    <t>55°25.7758 N 012°11.3591 E</t>
  </si>
  <si>
    <t>2020-06-08  03:51:29</t>
  </si>
  <si>
    <t>06:15:22</t>
  </si>
  <si>
    <t>56°53.9301 N 008°31.9205 E</t>
  </si>
  <si>
    <t>2020-06-08  06:15:22</t>
  </si>
  <si>
    <t>06:48:43</t>
  </si>
  <si>
    <t>55°23.4189 N 010°21.2537 E</t>
  </si>
  <si>
    <t>2020-06-08  06:48:43</t>
  </si>
  <si>
    <t>10:50:22</t>
  </si>
  <si>
    <t>56°02.6196 N 009°55.5272 E</t>
  </si>
  <si>
    <t>2020-06-08  10:50:22</t>
  </si>
  <si>
    <t>12:17:32</t>
  </si>
  <si>
    <t>2020-06-08  12:17:32</t>
  </si>
  <si>
    <t>09-06-20</t>
  </si>
  <si>
    <t>02:24:39</t>
  </si>
  <si>
    <t>2020-06-09  02:24:39</t>
  </si>
  <si>
    <t>03:58:57</t>
  </si>
  <si>
    <t>55°52.6679 N 008°33.3385 E</t>
  </si>
  <si>
    <t>2020-06-09  03:58:57</t>
  </si>
  <si>
    <t>04:06:18</t>
  </si>
  <si>
    <t>56°53.1059 N 008°31.3410 E</t>
  </si>
  <si>
    <t>2020-06-09  04:06:18</t>
  </si>
  <si>
    <t>07:57:26</t>
  </si>
  <si>
    <t>57°28.3994 N 010°30.3666 E</t>
  </si>
  <si>
    <t>2020-06-09  07:57:26</t>
  </si>
  <si>
    <t>11:12:16</t>
  </si>
  <si>
    <t>57°26.7939 N 010°32.5028 E</t>
  </si>
  <si>
    <t>2020-06-09  11:12:16</t>
  </si>
  <si>
    <t>11:41:35</t>
  </si>
  <si>
    <t>56°54.3012 N 008°32.3726 E</t>
  </si>
  <si>
    <t>2020-06-09  11:41:35</t>
  </si>
  <si>
    <t>12:19:52</t>
  </si>
  <si>
    <t>56°57.5922 N 008°37.9425 E</t>
  </si>
  <si>
    <t>2020-06-09  12:19:52</t>
  </si>
  <si>
    <t>12:25:28</t>
  </si>
  <si>
    <t>57°06.6474 N 009°55.3724 E</t>
  </si>
  <si>
    <t>2020-06-09  12:25:28</t>
  </si>
  <si>
    <t>12:42:06</t>
  </si>
  <si>
    <t>57°21.3066 N 009°56.5476 E</t>
  </si>
  <si>
    <t>2020-06-09  12:42:06</t>
  </si>
  <si>
    <t>13:19:52</t>
  </si>
  <si>
    <t>56°57.4741 N 008°36.1826 E</t>
  </si>
  <si>
    <t>2020-06-09  13:19:52</t>
  </si>
  <si>
    <t>13:50:07</t>
  </si>
  <si>
    <t>55°48.8383 N 009°42.5571 E</t>
  </si>
  <si>
    <t>2020-06-09  13:50:07</t>
  </si>
  <si>
    <t>14:01:38</t>
  </si>
  <si>
    <t>55°45.5878 N 008°36.6334 E</t>
  </si>
  <si>
    <t>2020-06-09  14:01:38</t>
  </si>
  <si>
    <t>57°37.9189 N 010°26.4619 E</t>
  </si>
  <si>
    <t>2020-06-09  14:34:38</t>
  </si>
  <si>
    <t>14:40:17</t>
  </si>
  <si>
    <t>55°27.4799 N 011°57.5052 E</t>
  </si>
  <si>
    <t>2020-06-09  14:40:17</t>
  </si>
  <si>
    <t>15:13:58</t>
  </si>
  <si>
    <t>57°26.5063 N 010°32.4350 E</t>
  </si>
  <si>
    <t>2020-06-09  15:13:58</t>
  </si>
  <si>
    <t>16:15:48</t>
  </si>
  <si>
    <t>55°28.1494 N 008°27.5309 E</t>
  </si>
  <si>
    <t>2020-06-09  16:15:48</t>
  </si>
  <si>
    <t>20:24:21</t>
  </si>
  <si>
    <t>55°38.6635 N 012°06.2421 E</t>
  </si>
  <si>
    <t>2020-06-09  20:24:21</t>
  </si>
  <si>
    <t>10-06-20</t>
  </si>
  <si>
    <t>03:57:29</t>
  </si>
  <si>
    <t>57°27.6684 N 009°57.7303 E</t>
  </si>
  <si>
    <t>2020-06-10  03:57:29</t>
  </si>
  <si>
    <t>04:15:41</t>
  </si>
  <si>
    <t>55°20.9667 N 012°18.9875 E</t>
  </si>
  <si>
    <t>2020-06-10  04:15:41</t>
  </si>
  <si>
    <t>05:11:37</t>
  </si>
  <si>
    <t>55°38.7856 N 012°14.9372 E</t>
  </si>
  <si>
    <t>2020-06-10  05:11:37</t>
  </si>
  <si>
    <t>05:42:12</t>
  </si>
  <si>
    <t>57°21.3916 N 009°56.6184 E</t>
  </si>
  <si>
    <t>2020-06-10  05:42:12</t>
  </si>
  <si>
    <t>05:42:22</t>
  </si>
  <si>
    <t>57°10.2651 N 009°56.7540 E</t>
  </si>
  <si>
    <t>2020-06-10  05:42:22</t>
  </si>
  <si>
    <t>06:32:05</t>
  </si>
  <si>
    <t>56°54.5244 N 008°32.4522 E</t>
  </si>
  <si>
    <t>2020-06-10  06:32:05</t>
  </si>
  <si>
    <t>07:11:15</t>
  </si>
  <si>
    <t>57°10.4086 N 009°56.7450 E</t>
  </si>
  <si>
    <t>2020-06-10  07:11:15</t>
  </si>
  <si>
    <t>10:08:24</t>
  </si>
  <si>
    <t>2020-06-10  10:08:24</t>
  </si>
  <si>
    <t>10:18:47</t>
  </si>
  <si>
    <t>56°07.0952 N 010°07.4438 E</t>
  </si>
  <si>
    <t>2020-06-10  10:18:47</t>
  </si>
  <si>
    <t>11:43:45</t>
  </si>
  <si>
    <t>55°26.2211 N 011°38.7108 E</t>
  </si>
  <si>
    <t>2020-06-10  11:43:45</t>
  </si>
  <si>
    <t>12:53:43</t>
  </si>
  <si>
    <t>55°27.6118 N 012°11.2313 E</t>
  </si>
  <si>
    <t>2020-06-10  12:53:43</t>
  </si>
  <si>
    <t>14:19:29</t>
  </si>
  <si>
    <t>56°57.4921 N 008°37.4233 E</t>
  </si>
  <si>
    <t>2020-06-10  14:19:29</t>
  </si>
  <si>
    <t>14:26:29</t>
  </si>
  <si>
    <t>57°42.0141 N 010°30.1629 E</t>
  </si>
  <si>
    <t>2020-06-10  14:26:29</t>
  </si>
  <si>
    <t>15:05:01</t>
  </si>
  <si>
    <t>55°24.3940 N 011°19.5893 E</t>
  </si>
  <si>
    <t>2020-06-10  15:05:01</t>
  </si>
  <si>
    <t>15:19:10</t>
  </si>
  <si>
    <t>55°25.8793 N 011°37.1302 E</t>
  </si>
  <si>
    <t>2020-06-10  15:19:10</t>
  </si>
  <si>
    <t>17:20:45</t>
  </si>
  <si>
    <t>56°57.1562 N 008°41.2388 E</t>
  </si>
  <si>
    <t>2020-06-10  17:20:45</t>
  </si>
  <si>
    <t>17:50:04</t>
  </si>
  <si>
    <t>2020-06-10  17:50:04</t>
  </si>
  <si>
    <t>21:39:02</t>
  </si>
  <si>
    <t>56°54.0590 N 008°32.0494 E</t>
  </si>
  <si>
    <t>2020-06-10  21:39:02</t>
  </si>
  <si>
    <t>11-06-20</t>
  </si>
  <si>
    <t>02:39:54</t>
  </si>
  <si>
    <t>2020-06-11  02:39:54</t>
  </si>
  <si>
    <t>2020-06-11  03:02:52</t>
  </si>
  <si>
    <t>03:38:56</t>
  </si>
  <si>
    <t>57°18.3212 N 009°55.5697 E</t>
  </si>
  <si>
    <t>2020-06-11  03:38:56</t>
  </si>
  <si>
    <t>03:39:13</t>
  </si>
  <si>
    <t>2020-06-11  03:39:13</t>
  </si>
  <si>
    <t>55°39.9047 N 012°33.6765 E</t>
  </si>
  <si>
    <t>2020-06-11  03:49:58</t>
  </si>
  <si>
    <t>04:02:24</t>
  </si>
  <si>
    <t>56°54.9189 N 008°32.7552 E</t>
  </si>
  <si>
    <t>2020-06-11  04:02:24</t>
  </si>
  <si>
    <t>55°03.3461 N 008°49.3521 E</t>
  </si>
  <si>
    <t>2020-06-11  05:41:39</t>
  </si>
  <si>
    <t>06:05:28</t>
  </si>
  <si>
    <t>56°54.1552 N 008°32.1463 E</t>
  </si>
  <si>
    <t>2020-06-11  06:05:28</t>
  </si>
  <si>
    <t>13:10:08</t>
  </si>
  <si>
    <t>57°28.3154 N 010°16.6831 E</t>
  </si>
  <si>
    <t>2020-06-11  13:10:08</t>
  </si>
  <si>
    <t>13:44:39</t>
  </si>
  <si>
    <t>57°30.3041 N 010°26.6853 E</t>
  </si>
  <si>
    <t>2020-06-11  13:44:39</t>
  </si>
  <si>
    <t>15:35:15</t>
  </si>
  <si>
    <t>57°37.8876 N 010°26.4368 E</t>
  </si>
  <si>
    <t>2020-06-11  15:35:15</t>
  </si>
  <si>
    <t>16:14:12</t>
  </si>
  <si>
    <t>2020-06-11  16:14:12</t>
  </si>
  <si>
    <t>17:27:56</t>
  </si>
  <si>
    <t>56°33.8476 N 008°59.5229 E</t>
  </si>
  <si>
    <t>2020-06-11  17:27:56</t>
  </si>
  <si>
    <t>17:30:26</t>
  </si>
  <si>
    <t>57°27.4980 N 010°31.4591 E</t>
  </si>
  <si>
    <t>2020-06-11  17:30:26</t>
  </si>
  <si>
    <t>20:54:19</t>
  </si>
  <si>
    <t>2020-06-11  20:54:19</t>
  </si>
  <si>
    <t>12-06-20</t>
  </si>
  <si>
    <t>02:41:02</t>
  </si>
  <si>
    <t>57°29.3500 N 010°29.4761 E</t>
  </si>
  <si>
    <t>2020-06-12  02:41:02</t>
  </si>
  <si>
    <t>02:47:02</t>
  </si>
  <si>
    <t>57°21.3520 N 009°56.5866 E</t>
  </si>
  <si>
    <t>2020-06-12  02:47:02</t>
  </si>
  <si>
    <t>03:35:14</t>
  </si>
  <si>
    <t>57°37.6904 N 010°26.2745 E</t>
  </si>
  <si>
    <t>2020-06-12  03:35:14</t>
  </si>
  <si>
    <t>57°21.1230 N 009°56.3581 E</t>
  </si>
  <si>
    <t>2020-06-12  04:02:01</t>
  </si>
  <si>
    <t>04:02:51</t>
  </si>
  <si>
    <t>56°54.1386 N 008°32.1252 E</t>
  </si>
  <si>
    <t>2020-06-12  04:02:51</t>
  </si>
  <si>
    <t>04:06:46</t>
  </si>
  <si>
    <t>2020-06-12  04:06:46</t>
  </si>
  <si>
    <t>04:16:22</t>
  </si>
  <si>
    <t>56°57.4746 N 008°36.2506 E</t>
  </si>
  <si>
    <t>2020-06-12  04:16:22</t>
  </si>
  <si>
    <t>05:10:02</t>
  </si>
  <si>
    <t>56°09.5991 N 009°20.4641 E</t>
  </si>
  <si>
    <t>2020-06-12  05:10:02</t>
  </si>
  <si>
    <t>06:45:19</t>
  </si>
  <si>
    <t>57°27.3852 N 009°59.0855 E</t>
  </si>
  <si>
    <t>2020-06-12  06:45:19</t>
  </si>
  <si>
    <t>09:53:26</t>
  </si>
  <si>
    <t>2020-06-12  09:53:26</t>
  </si>
  <si>
    <t>57°27.7207 N 009°57.6861 E</t>
  </si>
  <si>
    <t>2020-06-12  12:57:21</t>
  </si>
  <si>
    <t>13:09:55</t>
  </si>
  <si>
    <t>2020-06-12  13:09:55</t>
  </si>
  <si>
    <t>13:16:27</t>
  </si>
  <si>
    <t>57°27.3837 N 009°59.1845 E</t>
  </si>
  <si>
    <t>2020-06-12  13:16:27</t>
  </si>
  <si>
    <t>13:43:22</t>
  </si>
  <si>
    <t>57°30.2109 N 010°26.9298 E</t>
  </si>
  <si>
    <t>2020-06-12  13:43:22</t>
  </si>
  <si>
    <t>13:51:23</t>
  </si>
  <si>
    <t>2020-06-12  13:51:23</t>
  </si>
  <si>
    <t>14:00:09</t>
  </si>
  <si>
    <t>56°08.8623 N 010°08.4860 E</t>
  </si>
  <si>
    <t>2020-06-12  14:00:09</t>
  </si>
  <si>
    <t>14:00:29</t>
  </si>
  <si>
    <t>56°48.4047 N 008°24.4901 E</t>
  </si>
  <si>
    <t>2020-06-12  14:00:29</t>
  </si>
  <si>
    <t>14:58:30</t>
  </si>
  <si>
    <t>56°08.8505 N 010°08.6059 E</t>
  </si>
  <si>
    <t>2020-06-12  14:58:30</t>
  </si>
  <si>
    <t>15:13:57</t>
  </si>
  <si>
    <t>57°26.5053 N 010°32.4312 E</t>
  </si>
  <si>
    <t>2020-06-12  15:13:57</t>
  </si>
  <si>
    <t>15:23:59</t>
  </si>
  <si>
    <t>55°21.9052 N 011°14.0257 E</t>
  </si>
  <si>
    <t>2020-06-12  15:23:59</t>
  </si>
  <si>
    <t>15:47:33</t>
  </si>
  <si>
    <t>56°57.6196 N 008°38.0922 E</t>
  </si>
  <si>
    <t>2020-06-12  15:47:33</t>
  </si>
  <si>
    <t>17:02:40</t>
  </si>
  <si>
    <t>55°27.4785 N 012°11.2014 E</t>
  </si>
  <si>
    <t>2020-06-12  17:02:40</t>
  </si>
  <si>
    <t>17:18:02</t>
  </si>
  <si>
    <t>56°08.9335 N 010°11.3776 E</t>
  </si>
  <si>
    <t>2020-06-12  17:18:02</t>
  </si>
  <si>
    <t>20:32:06</t>
  </si>
  <si>
    <t>56°08.9350 N 010°11.3798 E</t>
  </si>
  <si>
    <t>2020-06-12  20:32:06</t>
  </si>
  <si>
    <t>21:30:32</t>
  </si>
  <si>
    <t>57°27.4956 N 010°31.6109 E</t>
  </si>
  <si>
    <t>2020-06-12  21:30:32</t>
  </si>
  <si>
    <t>21:45:04</t>
  </si>
  <si>
    <t>57°43.4951 N 010°35.0992 E</t>
  </si>
  <si>
    <t>2020-06-12  21:45:04</t>
  </si>
  <si>
    <t>13-06-20</t>
  </si>
  <si>
    <t>07:28:47</t>
  </si>
  <si>
    <t>56°07.0893 N 010°07.5008 E</t>
  </si>
  <si>
    <t>2020-06-13  07:28:47</t>
  </si>
  <si>
    <t>10:58:57</t>
  </si>
  <si>
    <t>56°06.1435 N 009°44.0571 E</t>
  </si>
  <si>
    <t>2020-06-13  10:58:57</t>
  </si>
  <si>
    <t>14:08:38</t>
  </si>
  <si>
    <t>56°04.3720 N 009°47.1890 E</t>
  </si>
  <si>
    <t>2020-06-13  14:08:38</t>
  </si>
  <si>
    <t>14:09:01</t>
  </si>
  <si>
    <t>56°04.2304 N 009°47.8917 E</t>
  </si>
  <si>
    <t>2020-06-13  14:09:01</t>
  </si>
  <si>
    <t>16:02:49</t>
  </si>
  <si>
    <t>56°06.0288 N 009°44.0736 E</t>
  </si>
  <si>
    <t>2020-06-13  16:02:49</t>
  </si>
  <si>
    <t>18:09:13</t>
  </si>
  <si>
    <t>56°04.4243 N 009°47.0465 E</t>
  </si>
  <si>
    <t>2020-06-13  18:09:13</t>
  </si>
  <si>
    <t>18:23:33</t>
  </si>
  <si>
    <t>55°24.1210 N 009°57.9266 E</t>
  </si>
  <si>
    <t>2020-06-13  18:23:33</t>
  </si>
  <si>
    <t>18:45:21</t>
  </si>
  <si>
    <t>56°53.5405 N 008°31.6375 E</t>
  </si>
  <si>
    <t>2020-06-13  18:45:21</t>
  </si>
  <si>
    <t>19:07:50</t>
  </si>
  <si>
    <t>55°27.4638 N 012°11.2034 E</t>
  </si>
  <si>
    <t>2020-06-13  19:07:50</t>
  </si>
  <si>
    <t>19:32:49</t>
  </si>
  <si>
    <t>56°03.3208 N 009°57.2504 E</t>
  </si>
  <si>
    <t>2020-06-13  19:32:49</t>
  </si>
  <si>
    <t>14-06-20</t>
  </si>
  <si>
    <t>56°54.3940 N 008°32.4273 E</t>
  </si>
  <si>
    <t>2020-06-14  06:43:26</t>
  </si>
  <si>
    <t>07:57:02</t>
  </si>
  <si>
    <t>57°36.7460 N 010°25.4229 E</t>
  </si>
  <si>
    <t>2020-06-14  07:57:02</t>
  </si>
  <si>
    <t>09:10:01</t>
  </si>
  <si>
    <t>56°04.3613 N 009°47.2207 E</t>
  </si>
  <si>
    <t>2020-06-14  09:10:01</t>
  </si>
  <si>
    <t>11:59:05</t>
  </si>
  <si>
    <t>56°06.1127 N 009°44.0579 E</t>
  </si>
  <si>
    <t>2020-06-14  11:59:05</t>
  </si>
  <si>
    <t>55°30.1259 N 009°42.8430 E</t>
  </si>
  <si>
    <t>2020-06-14  12:29:28</t>
  </si>
  <si>
    <t>13:28:04</t>
  </si>
  <si>
    <t>55°39.9287 N 012°33.6933 E</t>
  </si>
  <si>
    <t>2020-06-14  13:28:04</t>
  </si>
  <si>
    <t>16:09:43</t>
  </si>
  <si>
    <t>56°04.3647 N 009°47.2104 E</t>
  </si>
  <si>
    <t>2020-06-14  16:09:43</t>
  </si>
  <si>
    <t>17:30:00</t>
  </si>
  <si>
    <t>55°25.9960 N 011°37.6621 E</t>
  </si>
  <si>
    <t>2020-06-14  17:30:00</t>
  </si>
  <si>
    <t>15-06-20</t>
  </si>
  <si>
    <t>03:13:11</t>
  </si>
  <si>
    <t>56°04.3647 N 009°47.2089 E</t>
  </si>
  <si>
    <t>2020-06-15  03:13:11</t>
  </si>
  <si>
    <t>04:27:02</t>
  </si>
  <si>
    <t>57°21.2919 N 009°56.5327 E</t>
  </si>
  <si>
    <t>2020-06-15  04:27:02</t>
  </si>
  <si>
    <t>04:42:44</t>
  </si>
  <si>
    <t>56°54.6533 N 008°32.5437 E</t>
  </si>
  <si>
    <t>2020-06-15  04:42:44</t>
  </si>
  <si>
    <t>05:26:47</t>
  </si>
  <si>
    <t>57°42.2075 N 010°30.6505 E</t>
  </si>
  <si>
    <t>2020-06-15  05:26:47</t>
  </si>
  <si>
    <t>05:54:44</t>
  </si>
  <si>
    <t>2020-06-15  05:54:44</t>
  </si>
  <si>
    <t>07:34:37</t>
  </si>
  <si>
    <t>57°37.3339 N 010°25.9763 E</t>
  </si>
  <si>
    <t>2020-06-15  07:34:37</t>
  </si>
  <si>
    <t>15:45:08</t>
  </si>
  <si>
    <t>55°21.7641 N 011°12.1334 E</t>
  </si>
  <si>
    <t>2020-06-15  15:45:08</t>
  </si>
  <si>
    <t>15:56:01</t>
  </si>
  <si>
    <t>57°28.9077 N 010°29.6950 E</t>
  </si>
  <si>
    <t>2020-06-15  15:56:01</t>
  </si>
  <si>
    <t>16:59:39</t>
  </si>
  <si>
    <t>57°35.8398 N 010°24.5710 E</t>
  </si>
  <si>
    <t>2020-06-15  16:59:39</t>
  </si>
  <si>
    <t>16:59:58</t>
  </si>
  <si>
    <t>57°35.2187 N 010°24.5310 E</t>
  </si>
  <si>
    <t>2020-06-15  16:59:58</t>
  </si>
  <si>
    <t>18:30:29</t>
  </si>
  <si>
    <t>55°27.0844 N 008°43.8058 E</t>
  </si>
  <si>
    <t>2020-06-15  18:30:29</t>
  </si>
  <si>
    <t>21:31:53</t>
  </si>
  <si>
    <t>57°27.4956 N 010°31.5834 E</t>
  </si>
  <si>
    <t>2020-06-15  21:31:53</t>
  </si>
  <si>
    <t>16-06-20</t>
  </si>
  <si>
    <t>01:52:13</t>
  </si>
  <si>
    <t>2020-06-16  01:52:13</t>
  </si>
  <si>
    <t>03:15:21</t>
  </si>
  <si>
    <t>2020-06-16  03:15:21</t>
  </si>
  <si>
    <t>03:25:37</t>
  </si>
  <si>
    <t>57°42.1347 N 010°30.4659 E</t>
  </si>
  <si>
    <t>2020-06-16  03:25:37</t>
  </si>
  <si>
    <t>03:39:30</t>
  </si>
  <si>
    <t>56°57.4282 N 008°36.7011 E</t>
  </si>
  <si>
    <t>2020-06-16  03:39:30</t>
  </si>
  <si>
    <t>03:48:10</t>
  </si>
  <si>
    <t>56°57.1508 N 008°41.2384 E</t>
  </si>
  <si>
    <t>2020-06-16  03:48:10</t>
  </si>
  <si>
    <t>07:06:07</t>
  </si>
  <si>
    <t>57°42.2416 N 010°30.7365 E</t>
  </si>
  <si>
    <t>2020-06-16  07:06:07</t>
  </si>
  <si>
    <t>07:08:44</t>
  </si>
  <si>
    <t>56°29.5048 N 008°36.1159 E</t>
  </si>
  <si>
    <t>2020-06-16  07:08:44</t>
  </si>
  <si>
    <t>12:08:51</t>
  </si>
  <si>
    <t>57°42.2675 N 010°30.8038 E</t>
  </si>
  <si>
    <t>2020-06-16  12:08:51</t>
  </si>
  <si>
    <t>13:10:38</t>
  </si>
  <si>
    <t>57°28.4072 N 010°17.0521 E</t>
  </si>
  <si>
    <t>2020-06-16  13:10:38</t>
  </si>
  <si>
    <t>14:37:10</t>
  </si>
  <si>
    <t>57°38.0610 N 010°26.5771 E</t>
  </si>
  <si>
    <t>2020-06-16  14:37:10</t>
  </si>
  <si>
    <t>14:59:05</t>
  </si>
  <si>
    <t>55°27.4658 N 012°11.1976 E</t>
  </si>
  <si>
    <t>2020-06-16  14:59:05</t>
  </si>
  <si>
    <t>15:37:08</t>
  </si>
  <si>
    <t>57°37.6538 N 010°26.2473 E</t>
  </si>
  <si>
    <t>2020-06-16  15:37:08</t>
  </si>
  <si>
    <t>15:41:28</t>
  </si>
  <si>
    <t>56°54.5874 N 008°32.4796 E</t>
  </si>
  <si>
    <t>2020-06-16  15:41:28</t>
  </si>
  <si>
    <t>18:50:10</t>
  </si>
  <si>
    <t>57°27.2426 N 009°58.5024 E</t>
  </si>
  <si>
    <t>2020-06-16  18:50:10</t>
  </si>
  <si>
    <t>22:31:07</t>
  </si>
  <si>
    <t>57°27.4970 N 010°31.5545 E</t>
  </si>
  <si>
    <t>2020-06-16  22:31:07</t>
  </si>
  <si>
    <t>17-06-20</t>
  </si>
  <si>
    <t>03:52:26</t>
  </si>
  <si>
    <t>2020-06-17  03:52:26</t>
  </si>
  <si>
    <t>04:02:58</t>
  </si>
  <si>
    <t>56°54.6147 N 008°32.5007 E</t>
  </si>
  <si>
    <t>2020-06-17  04:02:58</t>
  </si>
  <si>
    <t>57°27.2319 N 010°32.4267 E</t>
  </si>
  <si>
    <t>2020-06-17  04:25:39</t>
  </si>
  <si>
    <t>05:29:06</t>
  </si>
  <si>
    <t>57°21.1186 N 009°56.3542 E</t>
  </si>
  <si>
    <t>2020-06-17  05:29:06</t>
  </si>
  <si>
    <t>05:42:30</t>
  </si>
  <si>
    <t>57°21.3891 N 009°56.6170 E</t>
  </si>
  <si>
    <t>2020-06-17  05:42:30</t>
  </si>
  <si>
    <t>06:29:33</t>
  </si>
  <si>
    <t>55°30.1376 N 009°42.7473 E</t>
  </si>
  <si>
    <t>2020-06-17  06:29:33</t>
  </si>
  <si>
    <t>07:29:07</t>
  </si>
  <si>
    <t>55°26.3725 N 011°39.4125 E</t>
  </si>
  <si>
    <t>2020-06-17  07:29:07</t>
  </si>
  <si>
    <t>07:30:55</t>
  </si>
  <si>
    <t>55°26.5175 N 011°41.9271 E</t>
  </si>
  <si>
    <t>2020-06-17  07:30:55</t>
  </si>
  <si>
    <t>07:51:58</t>
  </si>
  <si>
    <t>57°30.0463 N 010°27.4461 E</t>
  </si>
  <si>
    <t>2020-06-17  07:51:58</t>
  </si>
  <si>
    <t>11:31:26</t>
  </si>
  <si>
    <t>56°08.6884 N 010°09.4657 E</t>
  </si>
  <si>
    <t>2020-06-17  11:31:26</t>
  </si>
  <si>
    <t>14:33:32</t>
  </si>
  <si>
    <t>57°42.0239 N 010°30.1894 E</t>
  </si>
  <si>
    <t>2020-06-17  14:33:32</t>
  </si>
  <si>
    <t>15:27:57</t>
  </si>
  <si>
    <t>57°42.3593 N 010°31.0296 E</t>
  </si>
  <si>
    <t>2020-06-17  15:27:57</t>
  </si>
  <si>
    <t>19:46:39</t>
  </si>
  <si>
    <t>56°54.3867 N 008°32.4265 E</t>
  </si>
  <si>
    <t>2020-06-17  19:46:39</t>
  </si>
  <si>
    <t>23:12:02</t>
  </si>
  <si>
    <t>57°26.7880 N 010°32.5108 E</t>
  </si>
  <si>
    <t>2020-06-17  23:12:02</t>
  </si>
  <si>
    <t>18-06-20</t>
  </si>
  <si>
    <t>00:04:08</t>
  </si>
  <si>
    <t>55°37.8222 N 012°04.3374 E</t>
  </si>
  <si>
    <t>2020-06-18  00:04:08</t>
  </si>
  <si>
    <t>03:38:22</t>
  </si>
  <si>
    <t>55°19.4038 N 012°12.7191 E</t>
  </si>
  <si>
    <t>2020-06-18  03:38:22</t>
  </si>
  <si>
    <t>03:57:24</t>
  </si>
  <si>
    <t>57°21.1894 N 009°56.4322 E</t>
  </si>
  <si>
    <t>2020-06-18  03:57:24</t>
  </si>
  <si>
    <t>04:04:23</t>
  </si>
  <si>
    <t>56°54.8623 N 008°32.7296 E</t>
  </si>
  <si>
    <t>2020-06-18  04:04:23</t>
  </si>
  <si>
    <t>04:36:03</t>
  </si>
  <si>
    <t>57°42.2885 N 010°30.8553 E</t>
  </si>
  <si>
    <t>2020-06-18  04:36:03</t>
  </si>
  <si>
    <t>05:04:25</t>
  </si>
  <si>
    <t>56°07.4726 N 009°43.0031 E</t>
  </si>
  <si>
    <t>2020-06-18  05:04:25</t>
  </si>
  <si>
    <t>05:55:06</t>
  </si>
  <si>
    <t>57°06.3676 N 009°55.0944 E</t>
  </si>
  <si>
    <t>2020-06-18  05:55:06</t>
  </si>
  <si>
    <t>06:35:11</t>
  </si>
  <si>
    <t>56°57.1586 N 008°41.2298 E</t>
  </si>
  <si>
    <t>2020-06-18  06:35:11</t>
  </si>
  <si>
    <t>07:31:20</t>
  </si>
  <si>
    <t>56°20.8930 N 008°37.4131 E</t>
  </si>
  <si>
    <t>2020-06-18  07:31:20</t>
  </si>
  <si>
    <t>DSB IC3 5058</t>
  </si>
  <si>
    <t>2020-06-18  09:56:18</t>
  </si>
  <si>
    <t>11:20:33</t>
  </si>
  <si>
    <t>57°27.3852 N 009°59.2249 E</t>
  </si>
  <si>
    <t>2020-06-18  11:20:33</t>
  </si>
  <si>
    <t>12:07:31</t>
  </si>
  <si>
    <t>57°26.5009 N 010°32.4342 E</t>
  </si>
  <si>
    <t>2020-06-18  12:07:31</t>
  </si>
  <si>
    <t>12:35:31</t>
  </si>
  <si>
    <t>56°57.1508 N 008°41.0781 E</t>
  </si>
  <si>
    <t>2020-06-18  12:35:31</t>
  </si>
  <si>
    <t>12:36:37</t>
  </si>
  <si>
    <t>55°26.4819 N 011°39.9377 E</t>
  </si>
  <si>
    <t>2020-06-18  12:36:37</t>
  </si>
  <si>
    <t>14:43:33</t>
  </si>
  <si>
    <t>55°21.7646 N 011°12.9243 E</t>
  </si>
  <si>
    <t>2020-06-18  14:43:33</t>
  </si>
  <si>
    <t>16:26:34</t>
  </si>
  <si>
    <t>55°33.5209 N 009°43.7091 E</t>
  </si>
  <si>
    <t>2020-06-18  16:26:34</t>
  </si>
  <si>
    <t>16:54:03</t>
  </si>
  <si>
    <t>56°08.8603 N 010°08.5037 E</t>
  </si>
  <si>
    <t>2020-06-18  16:54:03</t>
  </si>
  <si>
    <t>17:05:26</t>
  </si>
  <si>
    <t>57°27.7441 N 009°57.6674 E</t>
  </si>
  <si>
    <t>2020-06-18  17:05:26</t>
  </si>
  <si>
    <t>17:28:47</t>
  </si>
  <si>
    <t>57°26.5024 N 010°32.4309 E</t>
  </si>
  <si>
    <t>2020-06-18  17:28:47</t>
  </si>
  <si>
    <t>18:48:32</t>
  </si>
  <si>
    <t>55°38.7792 N 012°14.9166 E</t>
  </si>
  <si>
    <t>2020-06-18  18:48:32</t>
  </si>
  <si>
    <t>19:58:52</t>
  </si>
  <si>
    <t>55°43.8510 N 008°36.2449 E</t>
  </si>
  <si>
    <t>2020-06-18  19:58:52</t>
  </si>
  <si>
    <t>20:43:44</t>
  </si>
  <si>
    <t>56°08.9150 N 010°11.3226 E</t>
  </si>
  <si>
    <t>2020-06-18  20:43:44</t>
  </si>
  <si>
    <t>19-06-20</t>
  </si>
  <si>
    <t>01:50:21</t>
  </si>
  <si>
    <t>2020-06-19  01:50:21</t>
  </si>
  <si>
    <t>02:12:43</t>
  </si>
  <si>
    <t>2020-06-19  02:12:43</t>
  </si>
  <si>
    <t>56°08.7758 N 010°09.0979 E</t>
  </si>
  <si>
    <t>2020-06-19  02:43:34</t>
  </si>
  <si>
    <t>03:37:40</t>
  </si>
  <si>
    <t>57°18.3251 N 009°55.5702 E</t>
  </si>
  <si>
    <t>2020-06-19  03:37:40</t>
  </si>
  <si>
    <t>03:40:01</t>
  </si>
  <si>
    <t>56°57.4418 N 008°36.5799 E</t>
  </si>
  <si>
    <t>2020-06-19  03:40:01</t>
  </si>
  <si>
    <t>57°26.5239 N 010°32.4404 E</t>
  </si>
  <si>
    <t>2020-06-19  04:06:18</t>
  </si>
  <si>
    <t>06:30:45</t>
  </si>
  <si>
    <t>55°42.3535 N 009°32.2083 E</t>
  </si>
  <si>
    <t>2020-06-19  06:30:45</t>
  </si>
  <si>
    <t>06:40:21</t>
  </si>
  <si>
    <t>55°24.0732 N 011°18.5926 E</t>
  </si>
  <si>
    <t>2020-06-19  06:40:21</t>
  </si>
  <si>
    <t>06:48:28</t>
  </si>
  <si>
    <t>56°55.1835 N 008°32.8853 E</t>
  </si>
  <si>
    <t>2020-06-19  06:48:28</t>
  </si>
  <si>
    <t>57°21.4819 N 009°56.6709 E</t>
  </si>
  <si>
    <t>2020-06-19  07:12:28</t>
  </si>
  <si>
    <t>08:15:20</t>
  </si>
  <si>
    <t>57°27.4985 N 010°31.5140 E</t>
  </si>
  <si>
    <t>2020-06-19  08:15:20</t>
  </si>
  <si>
    <t>08:24:10</t>
  </si>
  <si>
    <t>56°08.8852 N 010°08.2629 E</t>
  </si>
  <si>
    <t>2020-06-19  08:24:10</t>
  </si>
  <si>
    <t>09:21:19</t>
  </si>
  <si>
    <t>55°38.3105 N 012°05.3085 E</t>
  </si>
  <si>
    <t>2020-06-19  09:21:19</t>
  </si>
  <si>
    <t>DSB ABs 7912</t>
  </si>
  <si>
    <t>09:36:26</t>
  </si>
  <si>
    <t>2020-06-19  09:36:26</t>
  </si>
  <si>
    <t>LINT41 AR 2050</t>
  </si>
  <si>
    <t>09:46:51</t>
  </si>
  <si>
    <t>2020-06-19  09:46:51</t>
  </si>
  <si>
    <t>2020-06-19  10:22:38</t>
  </si>
  <si>
    <t>10:22:39</t>
  </si>
  <si>
    <t>2020-06-19  10:22:39</t>
  </si>
  <si>
    <t>11:40:49</t>
  </si>
  <si>
    <t>54°55.6254 N 011°52.4331 E</t>
  </si>
  <si>
    <t>2020-06-19  11:40:49</t>
  </si>
  <si>
    <t>12:12:51</t>
  </si>
  <si>
    <t>57°21.3466 N 009°56.5832 E</t>
  </si>
  <si>
    <t>2020-06-19  12:12:51</t>
  </si>
  <si>
    <t>12:26:52</t>
  </si>
  <si>
    <t>57°07.0043 N 009°55.7285 E</t>
  </si>
  <si>
    <t>2020-06-19  12:26:52</t>
  </si>
  <si>
    <t>12:44:09</t>
  </si>
  <si>
    <t>57°21.4970 N 009°56.6790 E</t>
  </si>
  <si>
    <t>2020-06-19  12:44:09</t>
  </si>
  <si>
    <t>12:55:20</t>
  </si>
  <si>
    <t>57°28.1079 N 010°30.8460 E</t>
  </si>
  <si>
    <t>2020-06-19  12:55:20</t>
  </si>
  <si>
    <t>13:44:16</t>
  </si>
  <si>
    <t>57°21.6206 N 009°56.7230 E</t>
  </si>
  <si>
    <t>2020-06-19  13:44:16</t>
  </si>
  <si>
    <t>13:58:16</t>
  </si>
  <si>
    <t>56°08.7749 N 010°09.0997 E</t>
  </si>
  <si>
    <t>2020-06-19  13:58:16</t>
  </si>
  <si>
    <t>14:27:56</t>
  </si>
  <si>
    <t>56°57.1562 N 008°41.2345 E</t>
  </si>
  <si>
    <t>2020-06-19  14:27:56</t>
  </si>
  <si>
    <t>14:29:19</t>
  </si>
  <si>
    <t>56°08.8637 N 010°08.4780 E</t>
  </si>
  <si>
    <t>2020-06-19  14:29:19</t>
  </si>
  <si>
    <t>15:34:02</t>
  </si>
  <si>
    <t>57°37.7475 N 010°26.3234 E</t>
  </si>
  <si>
    <t>2020-06-19  15:34:02</t>
  </si>
  <si>
    <t>16:29:36</t>
  </si>
  <si>
    <t>2020-06-19  16:29:36</t>
  </si>
  <si>
    <t>16:54:37</t>
  </si>
  <si>
    <t>57°37.9033 N 010°26.4479 E</t>
  </si>
  <si>
    <t>2020-06-19  16:54:37</t>
  </si>
  <si>
    <t>17:21:12</t>
  </si>
  <si>
    <t>2020-06-19  17:21:12</t>
  </si>
  <si>
    <t>17:21:13</t>
  </si>
  <si>
    <t>2020-06-19  17:21:13</t>
  </si>
  <si>
    <t>17:26:46</t>
  </si>
  <si>
    <t>2020-06-19  17:26:46</t>
  </si>
  <si>
    <t>17:30:51</t>
  </si>
  <si>
    <t>2020-06-19  17:30:51</t>
  </si>
  <si>
    <t>17:30:52</t>
  </si>
  <si>
    <t>2020-06-19  17:30:52</t>
  </si>
  <si>
    <t>17:37:05</t>
  </si>
  <si>
    <t>2020-06-19  17:37:05</t>
  </si>
  <si>
    <t>17:37:06</t>
  </si>
  <si>
    <t>2020-06-19  17:37:06</t>
  </si>
  <si>
    <t>17:49:15</t>
  </si>
  <si>
    <t>2020-06-19  17:49:15</t>
  </si>
  <si>
    <t>17:49:16</t>
  </si>
  <si>
    <t>2020-06-19  17:49:16</t>
  </si>
  <si>
    <t>18:22:48</t>
  </si>
  <si>
    <t>2020-06-19  18:22:48</t>
  </si>
  <si>
    <t>20:42:46</t>
  </si>
  <si>
    <t>2020-06-19  20:42:46</t>
  </si>
  <si>
    <t>20-06-20</t>
  </si>
  <si>
    <t>05:00:19</t>
  </si>
  <si>
    <t>56°08.8627 N 010°08.4913 E</t>
  </si>
  <si>
    <t>2020-06-20  05:00:19</t>
  </si>
  <si>
    <t>06:28:54</t>
  </si>
  <si>
    <t>57°11.3417 N 009°56.6673 E</t>
  </si>
  <si>
    <t>2020-06-20  06:28:54</t>
  </si>
  <si>
    <t>08:02:49</t>
  </si>
  <si>
    <t>57°38.3159 N 010°26.7807 E</t>
  </si>
  <si>
    <t>2020-06-20  08:02:49</t>
  </si>
  <si>
    <t>09:00:00</t>
  </si>
  <si>
    <t>56°08.7783 N 010°09.0922 E</t>
  </si>
  <si>
    <t>2020-06-20  09:00:00</t>
  </si>
  <si>
    <t>11:03:34</t>
  </si>
  <si>
    <t>57°38.3505 N 010°26.8084 E</t>
  </si>
  <si>
    <t>2020-06-20  11:03:34</t>
  </si>
  <si>
    <t>57°21.0571 N 009°56.2879 E</t>
  </si>
  <si>
    <t>2020-06-20  11:42:21</t>
  </si>
  <si>
    <t>14:15:32</t>
  </si>
  <si>
    <t>56°57.4174 N 008°36.8102 E</t>
  </si>
  <si>
    <t>2020-06-20  14:15:32</t>
  </si>
  <si>
    <t>15:56:38</t>
  </si>
  <si>
    <t>57°27.2998 N 009°58.6806 E</t>
  </si>
  <si>
    <t>2020-06-20  15:56:38</t>
  </si>
  <si>
    <t>21-06-20</t>
  </si>
  <si>
    <t>13:00:38</t>
  </si>
  <si>
    <t>56°08.7734 N 010°09.1110 E</t>
  </si>
  <si>
    <t>2020-06-21  13:00:38</t>
  </si>
  <si>
    <t>14:30:21</t>
  </si>
  <si>
    <t>57°27.4965 N 010°31.5852 E</t>
  </si>
  <si>
    <t>2020-06-21  14:30:21</t>
  </si>
  <si>
    <t>18:44:32</t>
  </si>
  <si>
    <t>56°53.9726 N 008°31.9658 E</t>
  </si>
  <si>
    <t>2020-06-21  18:44:32</t>
  </si>
  <si>
    <t>20:44:33</t>
  </si>
  <si>
    <t>56°53.7250 N 008°31.7526 E</t>
  </si>
  <si>
    <t>2020-06-21  20:44:33</t>
  </si>
  <si>
    <t>22-06-20</t>
  </si>
  <si>
    <t>01:37:53</t>
  </si>
  <si>
    <t>2020-06-22  01:37:53</t>
  </si>
  <si>
    <t>03:24:06</t>
  </si>
  <si>
    <t>57°33.5551 N 009°58.3422 E</t>
  </si>
  <si>
    <t>2020-06-22  03:24:06</t>
  </si>
  <si>
    <t>03:42:51</t>
  </si>
  <si>
    <t>57°33.0903 N 010°24.4940 E</t>
  </si>
  <si>
    <t>2020-06-22  03:42:51</t>
  </si>
  <si>
    <t>06:02:54</t>
  </si>
  <si>
    <t>56°23.0048 N 009°52.9144 E</t>
  </si>
  <si>
    <t>2020-06-22  06:02:54</t>
  </si>
  <si>
    <t>07:26:03</t>
  </si>
  <si>
    <t>57°42.3706 N 010°31.0535 E</t>
  </si>
  <si>
    <t>2020-06-22  07:26:03</t>
  </si>
  <si>
    <t>08:17:46</t>
  </si>
  <si>
    <t>57°27.3818 N 009°59.0525 E</t>
  </si>
  <si>
    <t>2020-06-22  08:17:46</t>
  </si>
  <si>
    <t>08:27:33</t>
  </si>
  <si>
    <t>55°42.3940 N 009°32.2106 E</t>
  </si>
  <si>
    <t>2020-06-22  08:27:33</t>
  </si>
  <si>
    <t>10:29:43</t>
  </si>
  <si>
    <t>56°08.8593 N 010°08.5292 E</t>
  </si>
  <si>
    <t>2020-06-22  10:29:43</t>
  </si>
  <si>
    <t>11:06:13</t>
  </si>
  <si>
    <t>57°42.5463 N 010°31.3308 E</t>
  </si>
  <si>
    <t>2020-06-22  11:06:13</t>
  </si>
  <si>
    <t>11:39:58</t>
  </si>
  <si>
    <t>56°54.6816 N 008°32.5877 E</t>
  </si>
  <si>
    <t>2020-06-22  11:39:58</t>
  </si>
  <si>
    <t>12:21:25</t>
  </si>
  <si>
    <t>57°27.3852 N 009°59.2289 E</t>
  </si>
  <si>
    <t>2020-06-22  12:21:25</t>
  </si>
  <si>
    <t>12:21:59</t>
  </si>
  <si>
    <t>2020-06-22  12:21:59</t>
  </si>
  <si>
    <t>13:54:13</t>
  </si>
  <si>
    <t>57°29.3925 N 010°29.4171 E</t>
  </si>
  <si>
    <t>2020-06-22  13:54:13</t>
  </si>
  <si>
    <t>15:07:54</t>
  </si>
  <si>
    <t>57°18.3510 N 009°55.5701 E</t>
  </si>
  <si>
    <t>2020-06-22  15:07:54</t>
  </si>
  <si>
    <t>16:19:24</t>
  </si>
  <si>
    <t>56°08.5820 N 010°10.0484 E</t>
  </si>
  <si>
    <t>2020-06-22  16:19:24</t>
  </si>
  <si>
    <t>16:38:30</t>
  </si>
  <si>
    <t>57°27.1152 N 010°07.3815 E</t>
  </si>
  <si>
    <t>2020-06-22  16:38:30</t>
  </si>
  <si>
    <t>17:27:29</t>
  </si>
  <si>
    <t>57°26.5043 N 010°32.4315 E</t>
  </si>
  <si>
    <t>2020-06-22  17:27:29</t>
  </si>
  <si>
    <t>17:42:07</t>
  </si>
  <si>
    <t>56°54.7592 N 008°32.6784 E</t>
  </si>
  <si>
    <t>2020-06-22  17:42:07</t>
  </si>
  <si>
    <t>23-06-20</t>
  </si>
  <si>
    <t>03:27:46</t>
  </si>
  <si>
    <t>57°21.1606 N 009°56.3994 E</t>
  </si>
  <si>
    <t>2020-06-23  03:27:46</t>
  </si>
  <si>
    <t>05:16:20</t>
  </si>
  <si>
    <t>55°38.7485 N 012°14.6195 E</t>
  </si>
  <si>
    <t>2020-06-23  05:16:20</t>
  </si>
  <si>
    <t>05:25:36</t>
  </si>
  <si>
    <t>56°23.8149 N 009°26.1603 E</t>
  </si>
  <si>
    <t>2020-06-23  05:25:36</t>
  </si>
  <si>
    <t>56°37.8012 N 008°33.1952 E</t>
  </si>
  <si>
    <t>2020-06-23  05:36:50</t>
  </si>
  <si>
    <t>06:49:18</t>
  </si>
  <si>
    <t>56°54.1660 N 008°32.1600 E</t>
  </si>
  <si>
    <t>2020-06-23  06:49:18</t>
  </si>
  <si>
    <t>07:42:39</t>
  </si>
  <si>
    <t>57°32.7446 N 010°24.4945 E</t>
  </si>
  <si>
    <t>2020-06-23  07:42:39</t>
  </si>
  <si>
    <t>07:43:15</t>
  </si>
  <si>
    <t>55°26.6416 N 011°40.8646 E</t>
  </si>
  <si>
    <t>2020-06-23  07:43:15</t>
  </si>
  <si>
    <t>56°08.9829 N 009°34.9699 E</t>
  </si>
  <si>
    <t>2020-06-23  11:54:29</t>
  </si>
  <si>
    <t>12:40:19</t>
  </si>
  <si>
    <t>56°54.7978 N 008°32.7000 E</t>
  </si>
  <si>
    <t>2020-06-23  12:40:19</t>
  </si>
  <si>
    <t>12:47:29</t>
  </si>
  <si>
    <t>55°21.9101 N 012°03.5440 E</t>
  </si>
  <si>
    <t>2020-06-23  12:47:29</t>
  </si>
  <si>
    <t>13:15:20</t>
  </si>
  <si>
    <t>55°38.7573 N 012°14.7191 E</t>
  </si>
  <si>
    <t>2020-06-23  13:15:20</t>
  </si>
  <si>
    <t>14:18:24</t>
  </si>
  <si>
    <t>2020-06-23  14:18:24</t>
  </si>
  <si>
    <t>14:59:33</t>
  </si>
  <si>
    <t>55°18.0639 N 010°49.9224 E</t>
  </si>
  <si>
    <t>2020-06-23  14:59:33</t>
  </si>
  <si>
    <t>16:55:47</t>
  </si>
  <si>
    <t>56°22.0869 N 008°25.8658 E</t>
  </si>
  <si>
    <t>2020-06-23  16:55:47</t>
  </si>
  <si>
    <t>19:04:49</t>
  </si>
  <si>
    <t>57°27.7250 N 009°57.6810 E</t>
  </si>
  <si>
    <t>2020-06-23  19:04:49</t>
  </si>
  <si>
    <t>19:11:07</t>
  </si>
  <si>
    <t>57°31.2797 N 009°57.0363 E</t>
  </si>
  <si>
    <t>2020-06-23  19:11:07</t>
  </si>
  <si>
    <t>21:40:12</t>
  </si>
  <si>
    <t>56°54.5908 N 008°32.4821 E</t>
  </si>
  <si>
    <t>2020-06-23  21:40:12</t>
  </si>
  <si>
    <t>21:59:08</t>
  </si>
  <si>
    <t>56°08.5947 N 010°10.2809 E</t>
  </si>
  <si>
    <t>2020-06-23  21:59:08</t>
  </si>
  <si>
    <t>24-06-20</t>
  </si>
  <si>
    <t>03:32:29</t>
  </si>
  <si>
    <t>2020-06-24  03:32:29</t>
  </si>
  <si>
    <t>56°54.2910 N 008°32.3587 E</t>
  </si>
  <si>
    <t>2020-06-24  04:03:42</t>
  </si>
  <si>
    <t>04:36:19</t>
  </si>
  <si>
    <t>56°29.5083 N 008°36.1029 E</t>
  </si>
  <si>
    <t>2020-06-24  04:36:19</t>
  </si>
  <si>
    <t>04:40:15</t>
  </si>
  <si>
    <t>56°54.3339 N 008°32.3991 E</t>
  </si>
  <si>
    <t>2020-06-24  04:40:15</t>
  </si>
  <si>
    <t>04:44:44</t>
  </si>
  <si>
    <t>57°06.7314 N 009°55.4573 E</t>
  </si>
  <si>
    <t>2020-06-24  04:44:44</t>
  </si>
  <si>
    <t>09:01:33</t>
  </si>
  <si>
    <t>55°34.7285 N 009°44.3204 E</t>
  </si>
  <si>
    <t>2020-06-24  09:01:33</t>
  </si>
  <si>
    <t>12:57:49</t>
  </si>
  <si>
    <t>57°27.7587 N 009°57.6574 E</t>
  </si>
  <si>
    <t>2020-06-24  12:57:49</t>
  </si>
  <si>
    <t>13:10:49</t>
  </si>
  <si>
    <t>57°30.6025 N 009°56.9335 E</t>
  </si>
  <si>
    <t>2020-06-24  13:10:49</t>
  </si>
  <si>
    <t>14:18:11</t>
  </si>
  <si>
    <t>57°27.4091 N 009°57.9941 E</t>
  </si>
  <si>
    <t>2020-06-24  14:18:11</t>
  </si>
  <si>
    <t>14:21:13</t>
  </si>
  <si>
    <t>57°33.1909 N 010°24.4990 E</t>
  </si>
  <si>
    <t>2020-06-24  14:21:13</t>
  </si>
  <si>
    <t>14:24:01</t>
  </si>
  <si>
    <t>57°27.3842 N 009°59.1809 E</t>
  </si>
  <si>
    <t>2020-06-24  14:24:01</t>
  </si>
  <si>
    <t>15:08:47</t>
  </si>
  <si>
    <t>57°31.2656 N 009°57.0358 E</t>
  </si>
  <si>
    <t>2020-06-24  15:08:47</t>
  </si>
  <si>
    <t>15:10:31</t>
  </si>
  <si>
    <t>57°28.4121 N 010°17.0669 E</t>
  </si>
  <si>
    <t>2020-06-24  15:10:31</t>
  </si>
  <si>
    <t>16:10:38</t>
  </si>
  <si>
    <t>57°31.7563 N 009°57.0167 E</t>
  </si>
  <si>
    <t>2020-06-24  16:10:38</t>
  </si>
  <si>
    <t>18:13:30</t>
  </si>
  <si>
    <t>2020-06-24  18:13:30</t>
  </si>
  <si>
    <t>20:44:38</t>
  </si>
  <si>
    <t>57°28.7524 N 009°58.0977 E</t>
  </si>
  <si>
    <t>2020-06-24  20:44:38</t>
  </si>
  <si>
    <t>21:30:26</t>
  </si>
  <si>
    <t>57°27.2465 N 009°58.5031 E</t>
  </si>
  <si>
    <t>2020-06-24  21:30:26</t>
  </si>
  <si>
    <t>21:35:11</t>
  </si>
  <si>
    <t>2020-06-24  21:35:11</t>
  </si>
  <si>
    <t>25-06-20</t>
  </si>
  <si>
    <t>04:38:40</t>
  </si>
  <si>
    <t>57°27.1123 N 010°07.5865 E</t>
  </si>
  <si>
    <t>2020-06-25  04:38:40</t>
  </si>
  <si>
    <t>04:57:58</t>
  </si>
  <si>
    <t>57°27.7666 N 009°57.6519 E</t>
  </si>
  <si>
    <t>2020-06-25  04:57:58</t>
  </si>
  <si>
    <t>05:59:57</t>
  </si>
  <si>
    <t>57°28.0517 N 010°30.9376 E</t>
  </si>
  <si>
    <t>2020-06-25  05:59:57</t>
  </si>
  <si>
    <t>57°21.3427 N 009°56.5787 E</t>
  </si>
  <si>
    <t>2020-06-25  06:12:21</t>
  </si>
  <si>
    <t>06:29:43</t>
  </si>
  <si>
    <t>57°27.6835 N 009°57.7160 E</t>
  </si>
  <si>
    <t>2020-06-25  06:29:43</t>
  </si>
  <si>
    <t>06:48:19</t>
  </si>
  <si>
    <t>56°54.9589 N 008°32.7723 E</t>
  </si>
  <si>
    <t>2020-06-25  06:48:19</t>
  </si>
  <si>
    <t>07:14:06</t>
  </si>
  <si>
    <t>56°29.5053 N 008°36.1216 E</t>
  </si>
  <si>
    <t>2020-06-25  07:14:06</t>
  </si>
  <si>
    <t>07:27:02</t>
  </si>
  <si>
    <t>2020-06-25  07:27:02</t>
  </si>
  <si>
    <t>07:57:32</t>
  </si>
  <si>
    <t>57°21.2827 N 009°56.5242 E</t>
  </si>
  <si>
    <t>2020-06-25  07:57:32</t>
  </si>
  <si>
    <t>08:02:47</t>
  </si>
  <si>
    <t>55°39.9213 N 012°33.6936 E</t>
  </si>
  <si>
    <t>2020-06-25  08:02:47</t>
  </si>
  <si>
    <t>08:30:07</t>
  </si>
  <si>
    <t>57°27.6010 N 009°57.7875 E</t>
  </si>
  <si>
    <t>2020-06-25  08:30:07</t>
  </si>
  <si>
    <t>08:41:44</t>
  </si>
  <si>
    <t>55°34.4062 N 012°05.9589 E</t>
  </si>
  <si>
    <t>2020-06-25  08:41:44</t>
  </si>
  <si>
    <t>09:15:33</t>
  </si>
  <si>
    <t>2020-06-25  09:15:33</t>
  </si>
  <si>
    <t>57°26.5004 N 010°32.4348 E</t>
  </si>
  <si>
    <t>2020-06-25  10:07:14</t>
  </si>
  <si>
    <t>12:01:32</t>
  </si>
  <si>
    <t>57°26.5058 N 010°32.4467 E</t>
  </si>
  <si>
    <t>2020-06-25  12:01:32</t>
  </si>
  <si>
    <t>12:28:48</t>
  </si>
  <si>
    <t>56°01.5756 N 008°23.0975 E</t>
  </si>
  <si>
    <t>2020-06-25  12:28:48</t>
  </si>
  <si>
    <t>13:30:27</t>
  </si>
  <si>
    <t>57°26.5268 N 010°32.4527 E</t>
  </si>
  <si>
    <t>2020-06-25  13:30:27</t>
  </si>
  <si>
    <t>13:39:42</t>
  </si>
  <si>
    <t>56°23.7714 N 009°50.9687 E</t>
  </si>
  <si>
    <t>2020-06-25  13:39:42</t>
  </si>
  <si>
    <t>13:57:10</t>
  </si>
  <si>
    <t>55°34.9555 N 012°05.6263 E</t>
  </si>
  <si>
    <t>2020-06-25  13:57:10</t>
  </si>
  <si>
    <t>14:41:19</t>
  </si>
  <si>
    <t>56°54.4628 N 008°32.4415 E</t>
  </si>
  <si>
    <t>2020-06-25  14:41:19</t>
  </si>
  <si>
    <t>15:17:23</t>
  </si>
  <si>
    <t>56°57.2954 N 008°35.5073 E</t>
  </si>
  <si>
    <t>2020-06-25  15:17:23</t>
  </si>
  <si>
    <t>15:17:27</t>
  </si>
  <si>
    <t>56°08.8837 N 010°08.2749 E</t>
  </si>
  <si>
    <t>2020-06-25  15:17:27</t>
  </si>
  <si>
    <t>15:34:23</t>
  </si>
  <si>
    <t>57°37.9956 N 010°26.5228 E</t>
  </si>
  <si>
    <t>2020-06-25  15:34:23</t>
  </si>
  <si>
    <t>15:57:51</t>
  </si>
  <si>
    <t>57°27.6645 N 009°57.7335 E</t>
  </si>
  <si>
    <t>2020-06-25  15:57:51</t>
  </si>
  <si>
    <t>16:50:50</t>
  </si>
  <si>
    <t>57°27.2495 N 009°58.4990 E</t>
  </si>
  <si>
    <t>2020-06-25  16:50:50</t>
  </si>
  <si>
    <t>16:55:11</t>
  </si>
  <si>
    <t>57°37.5825 N 010°26.1931 E</t>
  </si>
  <si>
    <t>2020-06-25  16:55:11</t>
  </si>
  <si>
    <t>20:45:12</t>
  </si>
  <si>
    <t>57°28.6411 N 009°58.0750 E</t>
  </si>
  <si>
    <t>2020-06-25  20:45:12</t>
  </si>
  <si>
    <t>22:05:16</t>
  </si>
  <si>
    <t>57°27.7387 N 009°57.6701 E</t>
  </si>
  <si>
    <t>2020-06-25  22:05:16</t>
  </si>
  <si>
    <t>22:34:56</t>
  </si>
  <si>
    <t>2020-06-25  22:34:56</t>
  </si>
  <si>
    <t>22:35:13</t>
  </si>
  <si>
    <t>2020-06-25  22:35:13</t>
  </si>
  <si>
    <t>26-06-20</t>
  </si>
  <si>
    <t>01:59:20</t>
  </si>
  <si>
    <t>2020-06-26  01:59:20</t>
  </si>
  <si>
    <t>03:56:03</t>
  </si>
  <si>
    <t>57°33.5288 N 009°58.3275 E</t>
  </si>
  <si>
    <t>2020-06-26  03:56:03</t>
  </si>
  <si>
    <t>57°21.1596 N 009°56.3982 E</t>
  </si>
  <si>
    <t>2020-06-26  04:57:30</t>
  </si>
  <si>
    <t>05:01:50</t>
  </si>
  <si>
    <t>56°07.0952 N 010°07.4445 E</t>
  </si>
  <si>
    <t>2020-06-26  05:01:50</t>
  </si>
  <si>
    <t>05:11:22</t>
  </si>
  <si>
    <t>56°08.8798 N 010°08.3034 E</t>
  </si>
  <si>
    <t>2020-06-26  05:11:22</t>
  </si>
  <si>
    <t>05:18:55</t>
  </si>
  <si>
    <t>2020-06-26  05:18:55</t>
  </si>
  <si>
    <t>05:57:52</t>
  </si>
  <si>
    <t>57°27.5932 N 009°57.7940 E</t>
  </si>
  <si>
    <t>2020-06-26  05:57:52</t>
  </si>
  <si>
    <t>05:59:15</t>
  </si>
  <si>
    <t>57°38.3623 N 010°26.8183 E</t>
  </si>
  <si>
    <t>2020-06-26  05:59:15</t>
  </si>
  <si>
    <t>56°57.4150 N 008°36.8333 E</t>
  </si>
  <si>
    <t>2020-06-26  06:22:49</t>
  </si>
  <si>
    <t>09:58:19</t>
  </si>
  <si>
    <t>56°08.8540 N 010°08.5814 E</t>
  </si>
  <si>
    <t>2020-06-26  09:58:19</t>
  </si>
  <si>
    <t>10:43:25</t>
  </si>
  <si>
    <t>55°27.4697 N 012°11.1977 E</t>
  </si>
  <si>
    <t>2020-06-26  10:43:25</t>
  </si>
  <si>
    <t>10:46:54</t>
  </si>
  <si>
    <t>2020-06-26  10:46:54</t>
  </si>
  <si>
    <t>11:36:19</t>
  </si>
  <si>
    <t>57°27.3828 N 009°59.0483 E</t>
  </si>
  <si>
    <t>2020-06-26  11:36:19</t>
  </si>
  <si>
    <t>13:38:40</t>
  </si>
  <si>
    <t>57°31.1533 N 009°57.0166 E</t>
  </si>
  <si>
    <t>2020-06-26  13:38:40</t>
  </si>
  <si>
    <t>13:41:33</t>
  </si>
  <si>
    <t>56°54.1040 N 008°32.0885 E</t>
  </si>
  <si>
    <t>2020-06-26  13:41:33</t>
  </si>
  <si>
    <t>14:26:19</t>
  </si>
  <si>
    <t>57°28.1738 N 010°30.7377 E</t>
  </si>
  <si>
    <t>2020-06-26  14:26:19</t>
  </si>
  <si>
    <t>14:39:03</t>
  </si>
  <si>
    <t>57°31.3305 N 009°57.0429 E</t>
  </si>
  <si>
    <t>2020-06-26  14:39:03</t>
  </si>
  <si>
    <t>15:09:55</t>
  </si>
  <si>
    <t>55°03.6479 N 008°49.4956 E</t>
  </si>
  <si>
    <t>2020-06-26  15:09:55</t>
  </si>
  <si>
    <t>15:22:33</t>
  </si>
  <si>
    <t>56°08.9243 N 010°07.8651 E</t>
  </si>
  <si>
    <t>2020-06-26  15:22:33</t>
  </si>
  <si>
    <t>15:57:46</t>
  </si>
  <si>
    <t>57°38.1635 N 010°26.6573 E</t>
  </si>
  <si>
    <t>2020-06-26  15:57:46</t>
  </si>
  <si>
    <t>16:21:11</t>
  </si>
  <si>
    <t>55°14.8554 N 012°08.2246 E</t>
  </si>
  <si>
    <t>2020-06-26  16:21:11</t>
  </si>
  <si>
    <t>16:26:59</t>
  </si>
  <si>
    <t>56°18.1103 N 010°04.6616 E</t>
  </si>
  <si>
    <t>2020-06-26  16:26:59</t>
  </si>
  <si>
    <t>57°27.3852 N 009°59.0904 E</t>
  </si>
  <si>
    <t>2020-06-26  16:53:48</t>
  </si>
  <si>
    <t>17:37:00</t>
  </si>
  <si>
    <t>56°37.9794 N 009°46.3907 E</t>
  </si>
  <si>
    <t>2020-06-26  17:37:00</t>
  </si>
  <si>
    <t>18:30:52</t>
  </si>
  <si>
    <t>57°27.4985 N 010°31.4826 E</t>
  </si>
  <si>
    <t>2020-06-26  18:30:52</t>
  </si>
  <si>
    <t>57°27.6596 N 009°57.7363 E</t>
  </si>
  <si>
    <t>2020-06-26  21:04:54</t>
  </si>
  <si>
    <t>27-06-20</t>
  </si>
  <si>
    <t>05:03:03</t>
  </si>
  <si>
    <t>57°38.4335 N 010°26.8751 E</t>
  </si>
  <si>
    <t>2020-06-27  05:03:03</t>
  </si>
  <si>
    <t>06:10:22</t>
  </si>
  <si>
    <t>57°43.1796 N 010°32.2684 E</t>
  </si>
  <si>
    <t>2020-06-27  06:10:22</t>
  </si>
  <si>
    <t>09:44:55</t>
  </si>
  <si>
    <t>2020-06-27  09:44:55</t>
  </si>
  <si>
    <t>13:04:36</t>
  </si>
  <si>
    <t>55°30.1611 N 009°42.6299 E</t>
  </si>
  <si>
    <t>2020-06-27  13:04:36</t>
  </si>
  <si>
    <t>14:01:19</t>
  </si>
  <si>
    <t>55°24.4091 N 011°19.8249 E</t>
  </si>
  <si>
    <t>2020-06-27  14:01:19</t>
  </si>
  <si>
    <t>16:42:14</t>
  </si>
  <si>
    <t>56°54.8369 N 008°32.7188 E</t>
  </si>
  <si>
    <t>2020-06-27  16:42:14</t>
  </si>
  <si>
    <t>18:13:04</t>
  </si>
  <si>
    <t>56°57.3530 N 008°35.6774 E</t>
  </si>
  <si>
    <t>2020-06-27  18:13:04</t>
  </si>
  <si>
    <t>20:55:39</t>
  </si>
  <si>
    <t>55°09.5595 N 008°46.2443 E</t>
  </si>
  <si>
    <t>2020-06-27  20:55:39</t>
  </si>
  <si>
    <t>22:36:56</t>
  </si>
  <si>
    <t>56°08.8876 N 010°08.2354 E</t>
  </si>
  <si>
    <t>2020-06-27  22:36:56</t>
  </si>
  <si>
    <t>28-06-20</t>
  </si>
  <si>
    <t>04:54:05</t>
  </si>
  <si>
    <t>55°28.1494 N 008°27.5283 E</t>
  </si>
  <si>
    <t>2020-06-28  04:54:05</t>
  </si>
  <si>
    <t>2020-06-28  06:42:52</t>
  </si>
  <si>
    <t>57°27.6567 N 009°57.7401 E</t>
  </si>
  <si>
    <t>2020-06-28  08:04:28</t>
  </si>
  <si>
    <t>15:08:55</t>
  </si>
  <si>
    <t>57°30.2709 N 010°26.7574 E</t>
  </si>
  <si>
    <t>2020-06-28  15:08:55</t>
  </si>
  <si>
    <t>16:44:23</t>
  </si>
  <si>
    <t>57°28.6323 N 009°58.0693 E</t>
  </si>
  <si>
    <t>2020-06-28  16:44:23</t>
  </si>
  <si>
    <t>21:31:31</t>
  </si>
  <si>
    <t>57°27.2807 N 009°58.6243 E</t>
  </si>
  <si>
    <t>2020-06-28  21:31:31</t>
  </si>
  <si>
    <t>29-06-20</t>
  </si>
  <si>
    <t>01:08:15</t>
  </si>
  <si>
    <t>2020-06-29  01:08:15</t>
  </si>
  <si>
    <t>03:38:44</t>
  </si>
  <si>
    <t>56°57.4736 N 008°36.1434 E</t>
  </si>
  <si>
    <t>2020-06-29  03:38:44</t>
  </si>
  <si>
    <t>2020-06-29  03:41:18</t>
  </si>
  <si>
    <t>57°21.3520 N 009°56.5877 E</t>
  </si>
  <si>
    <t>2020-06-29  03:42:30</t>
  </si>
  <si>
    <t>56°54.1269 N 008°32.1135 E</t>
  </si>
  <si>
    <t>2020-06-29  04:40:05</t>
  </si>
  <si>
    <t>04:43:25</t>
  </si>
  <si>
    <t>57°30.1943 N 010°26.9832 E</t>
  </si>
  <si>
    <t>2020-06-29  04:43:25</t>
  </si>
  <si>
    <t>05:45:59</t>
  </si>
  <si>
    <t>57°10.3608 N 009°56.7490 E</t>
  </si>
  <si>
    <t>2020-06-29  05:45:59</t>
  </si>
  <si>
    <t>06:38:25</t>
  </si>
  <si>
    <t>56°23.7363 N 009°47.8411 E</t>
  </si>
  <si>
    <t>2020-06-29  06:38:25</t>
  </si>
  <si>
    <t>07:16:19</t>
  </si>
  <si>
    <t>57°21.3657 N 009°56.5974 E</t>
  </si>
  <si>
    <t>2020-06-29  07:16:19</t>
  </si>
  <si>
    <t>08:08:08</t>
  </si>
  <si>
    <t>56°30.4809 N 008°34.4495 E</t>
  </si>
  <si>
    <t>2020-06-29  08:08:08</t>
  </si>
  <si>
    <t>08:54:50</t>
  </si>
  <si>
    <t>55°18.3369 N 010°49.1290 E</t>
  </si>
  <si>
    <t>2020-06-29  08:54:50</t>
  </si>
  <si>
    <t>10:17:25</t>
  </si>
  <si>
    <t>57°27.3842 N 009°59.1787 E</t>
  </si>
  <si>
    <t>2020-06-29  10:17:25</t>
  </si>
  <si>
    <t>10:33:39</t>
  </si>
  <si>
    <t>57°27.2895 N 009°58.6531 E</t>
  </si>
  <si>
    <t>2020-06-29  10:33:39</t>
  </si>
  <si>
    <t>55°26.2285 N 011°38.7458 E</t>
  </si>
  <si>
    <t>2020-06-29  11:29:59</t>
  </si>
  <si>
    <t>11:51:51</t>
  </si>
  <si>
    <t>57°33.4125 N 010°24.5098 E</t>
  </si>
  <si>
    <t>2020-06-29  11:51:51</t>
  </si>
  <si>
    <t>56°03.5351 N 009°58.5084 E</t>
  </si>
  <si>
    <t>2020-06-29  12:20:06</t>
  </si>
  <si>
    <t>12:26:19</t>
  </si>
  <si>
    <t>2020-06-29  12:26:19</t>
  </si>
  <si>
    <t>13:30:09</t>
  </si>
  <si>
    <t>55°26.0239 N 011°37.7946 E</t>
  </si>
  <si>
    <t>2020-06-29  13:30:09</t>
  </si>
  <si>
    <t>14:49:44</t>
  </si>
  <si>
    <t>57°32.9370 N 010°24.4863 E</t>
  </si>
  <si>
    <t>2020-06-29  14:49:44</t>
  </si>
  <si>
    <t>15:19:46</t>
  </si>
  <si>
    <t>56°57.4584 N 008°37.2441 E</t>
  </si>
  <si>
    <t>2020-06-29  15:19:46</t>
  </si>
  <si>
    <t>16:55:30</t>
  </si>
  <si>
    <t>57°37.8969 N 010°26.4426 E</t>
  </si>
  <si>
    <t>2020-06-29  16:55:30</t>
  </si>
  <si>
    <t>17:04:22</t>
  </si>
  <si>
    <t>57°27.7500 N 009°57.6604 E</t>
  </si>
  <si>
    <t>2020-06-29  17:04:22</t>
  </si>
  <si>
    <t>17:04:54</t>
  </si>
  <si>
    <t>55°40.6977 N 008°34.9546 E</t>
  </si>
  <si>
    <t>2020-06-29  17:04:54</t>
  </si>
  <si>
    <t>17:59:30</t>
  </si>
  <si>
    <t>55°39.2167 N 012°32.1469 E</t>
  </si>
  <si>
    <t>2020-06-29  17:59:30</t>
  </si>
  <si>
    <t>20:31:04</t>
  </si>
  <si>
    <t>57°26.5058 N 010°32.4470 E</t>
  </si>
  <si>
    <t>2020-06-29  20:31:04</t>
  </si>
  <si>
    <t>22:06:42</t>
  </si>
  <si>
    <t>2020-06-29  22:06:42</t>
  </si>
  <si>
    <t>30-06-20</t>
  </si>
  <si>
    <t>01:16:40</t>
  </si>
  <si>
    <t>55°39.9418 N 012°33.7119 E</t>
  </si>
  <si>
    <t>2020-06-30  01:16:40</t>
  </si>
  <si>
    <t>03:25:54</t>
  </si>
  <si>
    <t>57°42.3583 N 010°31.0289 E</t>
  </si>
  <si>
    <t>2020-06-30  03:25:54</t>
  </si>
  <si>
    <t>03:40:10</t>
  </si>
  <si>
    <t>57°18.3530 N 009°55.5689 E</t>
  </si>
  <si>
    <t>2020-06-30  03:40:10</t>
  </si>
  <si>
    <t>03:49:29</t>
  </si>
  <si>
    <t>56°57.1523 N 008°41.2918 E</t>
  </si>
  <si>
    <t>2020-06-30  03:49:29</t>
  </si>
  <si>
    <t>05:27:32</t>
  </si>
  <si>
    <t>57°21.1562 N 009°56.3961 E</t>
  </si>
  <si>
    <t>2020-06-30  05:27:32</t>
  </si>
  <si>
    <t>57°27.7578 N 009°57.6560 E</t>
  </si>
  <si>
    <t>2020-06-30  05:30:32</t>
  </si>
  <si>
    <t>06:05:35</t>
  </si>
  <si>
    <t>56°54.0756 N 008°32.0633 E</t>
  </si>
  <si>
    <t>2020-06-30  06:05:35</t>
  </si>
  <si>
    <t>07:55:20</t>
  </si>
  <si>
    <t>57°29.0322 N 010°29.6835 E</t>
  </si>
  <si>
    <t>2020-06-30  07:55:20</t>
  </si>
  <si>
    <t>11:15:38</t>
  </si>
  <si>
    <t>57°27.4995 N 010°31.4792 E</t>
  </si>
  <si>
    <t>2020-06-30  11:15:38</t>
  </si>
  <si>
    <t>11:42:45</t>
  </si>
  <si>
    <t>56°04.1572 N 008°17.8981 E</t>
  </si>
  <si>
    <t>2020-06-30  11:42:45</t>
  </si>
  <si>
    <t>12:22:42</t>
  </si>
  <si>
    <t>55°39.9243 N 012°33.6900 E</t>
  </si>
  <si>
    <t>2020-06-30  12:22:42</t>
  </si>
  <si>
    <t>13:27:17</t>
  </si>
  <si>
    <t>2020-06-30  13:27:17</t>
  </si>
  <si>
    <t>15:34:53</t>
  </si>
  <si>
    <t>57°37.9726 N 010°26.5058 E</t>
  </si>
  <si>
    <t>2020-06-30  15:34:53</t>
  </si>
  <si>
    <t>57°33.4121 N 010°24.5089 E</t>
  </si>
  <si>
    <t>2020-06-30  15:50:19</t>
  </si>
  <si>
    <t>16:16:30</t>
  </si>
  <si>
    <t>57°27.3847 N 009°59.1831 E</t>
  </si>
  <si>
    <t>2020-06-30  16:16:30</t>
  </si>
  <si>
    <t>16:39:45</t>
  </si>
  <si>
    <t>57°26.5053 N 010°32.4344 E</t>
  </si>
  <si>
    <t>2020-06-30  16:39:45</t>
  </si>
  <si>
    <t>17:10:26</t>
  </si>
  <si>
    <t>57°29.4487 N 010°29.3056 E</t>
  </si>
  <si>
    <t>2020-06-30  17:10:26</t>
  </si>
  <si>
    <t>56°03.2807 N 009°57.0166 E</t>
  </si>
  <si>
    <t>2020-06-30  17:21:12</t>
  </si>
  <si>
    <t>17:24:06</t>
  </si>
  <si>
    <t>57°26.5258 N 010°32.4385 E</t>
  </si>
  <si>
    <t>2020-06-30  17:24:06</t>
  </si>
  <si>
    <t>18:32:03</t>
  </si>
  <si>
    <t>57°02.4536 N 009°55.0242 E</t>
  </si>
  <si>
    <t>2020-06-30  18:32:03</t>
  </si>
  <si>
    <t>19:05:04</t>
  </si>
  <si>
    <t>57°27.7436 N 009°57.6674 E</t>
  </si>
  <si>
    <t>2020-06-30  19:05:04</t>
  </si>
  <si>
    <t>21:02:35</t>
  </si>
  <si>
    <t>2020-06-30  21:02:35</t>
  </si>
  <si>
    <t>22:30:16</t>
  </si>
  <si>
    <t>57°27.4936 N 010°31.6201 E</t>
  </si>
  <si>
    <t>2020-06-30  22:30:16</t>
  </si>
  <si>
    <t>01-07-20</t>
  </si>
  <si>
    <t>02:37:54</t>
  </si>
  <si>
    <t>57°27.6889 N 010°31.5344 E</t>
  </si>
  <si>
    <t>2020-07-01  02:37:54</t>
  </si>
  <si>
    <t>02:49:10</t>
  </si>
  <si>
    <t>57°21.4160 N 009°56.6358 E</t>
  </si>
  <si>
    <t>2020-07-01  02:49:10</t>
  </si>
  <si>
    <t>03:29:24</t>
  </si>
  <si>
    <t>57°39.8969 N 010°28.0498 E</t>
  </si>
  <si>
    <t>2020-07-01  03:29:24</t>
  </si>
  <si>
    <t>03:38:33</t>
  </si>
  <si>
    <t>56°57.4497 N 008°36.5116 E</t>
  </si>
  <si>
    <t>2020-07-01  03:38:33</t>
  </si>
  <si>
    <t>57°18.3198 N 009°55.5687 E</t>
  </si>
  <si>
    <t>2020-07-01  03:42:40</t>
  </si>
  <si>
    <t>04:28:33</t>
  </si>
  <si>
    <t>57°28.2812 N 010°15.7432 E</t>
  </si>
  <si>
    <t>2020-07-01  04:28:33</t>
  </si>
  <si>
    <t>06:29:20</t>
  </si>
  <si>
    <t>57°27.6459 N 009°57.7507 E</t>
  </si>
  <si>
    <t>2020-07-01  06:29:20</t>
  </si>
  <si>
    <t>06:29:38</t>
  </si>
  <si>
    <t>55°26.4023 N 011°39.5544 E</t>
  </si>
  <si>
    <t>2020-07-01  06:29:38</t>
  </si>
  <si>
    <t>55°25.6494 N 011°36.0906 E</t>
  </si>
  <si>
    <t>2020-07-01  06:32:16</t>
  </si>
  <si>
    <t>06:45:29</t>
  </si>
  <si>
    <t>55°20.6733 N 010°12.7667 E</t>
  </si>
  <si>
    <t>2020-07-01  06:45:29</t>
  </si>
  <si>
    <t>06:57:38</t>
  </si>
  <si>
    <t>57°21.2509 N 009°56.4946 E</t>
  </si>
  <si>
    <t>2020-07-01  06:57:38</t>
  </si>
  <si>
    <t>06:58:19</t>
  </si>
  <si>
    <t>57°37.8032 N 010°26.3682 E</t>
  </si>
  <si>
    <t>2020-07-01  06:58:19</t>
  </si>
  <si>
    <t>07:02:17</t>
  </si>
  <si>
    <t>2020-07-01  07:02:17</t>
  </si>
  <si>
    <t>07:28:43</t>
  </si>
  <si>
    <t>55°30.1132 N 009°43.0731 E</t>
  </si>
  <si>
    <t>2020-07-01  07:28:43</t>
  </si>
  <si>
    <t>07:55:40</t>
  </si>
  <si>
    <t>57°28.1318 N 010°30.8038 E</t>
  </si>
  <si>
    <t>2020-07-01  07:55:40</t>
  </si>
  <si>
    <t>08:29:15</t>
  </si>
  <si>
    <t>55°26.4565 N 011°39.8082 E</t>
  </si>
  <si>
    <t>2020-07-01  08:29:15</t>
  </si>
  <si>
    <t>09:59:44</t>
  </si>
  <si>
    <t>57°33.0883 N 009°57.8616 E</t>
  </si>
  <si>
    <t>2020-07-01  09:59:44</t>
  </si>
  <si>
    <t>11:30:10</t>
  </si>
  <si>
    <t>55°25.9804 N 011°37.5838 E</t>
  </si>
  <si>
    <t>2020-07-01  11:30:10</t>
  </si>
  <si>
    <t>11:30:50</t>
  </si>
  <si>
    <t>55°25.6660 N 011°36.1508 E</t>
  </si>
  <si>
    <t>2020-07-01  11:30:50</t>
  </si>
  <si>
    <t>12:55:48</t>
  </si>
  <si>
    <t>57°27.2158 N 010°32.4426 E</t>
  </si>
  <si>
    <t>2020-07-01  12:55:48</t>
  </si>
  <si>
    <t>13:42:23</t>
  </si>
  <si>
    <t>57°29.7719 N 010°28.3085 E</t>
  </si>
  <si>
    <t>2020-07-01  13:42:23</t>
  </si>
  <si>
    <t>14:17:29</t>
  </si>
  <si>
    <t>56°57.3984 N 008°35.8097 E</t>
  </si>
  <si>
    <t>2020-07-01  14:17:29</t>
  </si>
  <si>
    <t>14:57:46</t>
  </si>
  <si>
    <t>57°21.0800 N 009°56.3123 E</t>
  </si>
  <si>
    <t>2020-07-01  14:57:46</t>
  </si>
  <si>
    <t>14:57:55</t>
  </si>
  <si>
    <t>57°27.8110 N 009°57.6243 E</t>
  </si>
  <si>
    <t>2020-07-01  14:57:55</t>
  </si>
  <si>
    <t>14:58:34</t>
  </si>
  <si>
    <t>55°30.1284 N 009°42.8386 E</t>
  </si>
  <si>
    <t>2020-07-01  14:58:34</t>
  </si>
  <si>
    <t>16:19:44</t>
  </si>
  <si>
    <t>55°45.9628 N 008°36.7039 E</t>
  </si>
  <si>
    <t>2020-07-01  16:19:44</t>
  </si>
  <si>
    <t>16:51:25</t>
  </si>
  <si>
    <t>2020-07-01  16:51:25</t>
  </si>
  <si>
    <t>17:19:58</t>
  </si>
  <si>
    <t>55°49.4091 N 008°37.1785 E</t>
  </si>
  <si>
    <t>2020-07-01  17:19:58</t>
  </si>
  <si>
    <t>19:16:31</t>
  </si>
  <si>
    <t>56°57.4736 N 008°36.2626 E</t>
  </si>
  <si>
    <t>2020-07-01  19:16:31</t>
  </si>
  <si>
    <t>21:59:06</t>
  </si>
  <si>
    <t>57°27.3842 N 009°59.2330 E</t>
  </si>
  <si>
    <t>2020-07-01  21:59:06</t>
  </si>
  <si>
    <t>02-07-20</t>
  </si>
  <si>
    <t>57°42.3325 N 010°30.9688 E</t>
  </si>
  <si>
    <t>2020-07-02  03:26:14</t>
  </si>
  <si>
    <t>55°19.4492 N 012°12.7457 E</t>
  </si>
  <si>
    <t>2020-07-02  03:38:42</t>
  </si>
  <si>
    <t>04:44:52</t>
  </si>
  <si>
    <t>55°20.6782 N 010°12.8410 E</t>
  </si>
  <si>
    <t>2020-07-02  04:44:52</t>
  </si>
  <si>
    <t>06:21:15</t>
  </si>
  <si>
    <t>56°57.4560 N 008°36.4429 E</t>
  </si>
  <si>
    <t>2020-07-02  06:21:15</t>
  </si>
  <si>
    <t>06:59:27</t>
  </si>
  <si>
    <t>57°38.3925 N 010°26.8427 E</t>
  </si>
  <si>
    <t>2020-07-02  06:59:27</t>
  </si>
  <si>
    <t>09:27:13</t>
  </si>
  <si>
    <t>55°26.6459 N 011°41.0037 E</t>
  </si>
  <si>
    <t>2020-07-02  09:27:13</t>
  </si>
  <si>
    <t>10:57:48</t>
  </si>
  <si>
    <t>2020-07-02  10:57:48</t>
  </si>
  <si>
    <t>11:58:28</t>
  </si>
  <si>
    <t>2020-07-02  11:58:28</t>
  </si>
  <si>
    <t>57°27.8525 N 010°31.2658 E</t>
  </si>
  <si>
    <t>2020-07-02  13:08:06</t>
  </si>
  <si>
    <t>13:28:06</t>
  </si>
  <si>
    <t>57°20.9091 N 009°56.1274 E</t>
  </si>
  <si>
    <t>2020-07-02  13:28:06</t>
  </si>
  <si>
    <t>13:58:59</t>
  </si>
  <si>
    <t>56°16.7094 N 008°19.6075 E</t>
  </si>
  <si>
    <t>2020-07-02  13:58:59</t>
  </si>
  <si>
    <t>14:18:50</t>
  </si>
  <si>
    <t>56°57.2133 N 008°35.3558 E</t>
  </si>
  <si>
    <t>2020-07-02  14:18:50</t>
  </si>
  <si>
    <t>15:57:24</t>
  </si>
  <si>
    <t>57°27.7202 N 009°57.6851 E</t>
  </si>
  <si>
    <t>2020-07-02  15:57:24</t>
  </si>
  <si>
    <t>17:21:20</t>
  </si>
  <si>
    <t>57°26.5239 N 010°32.4398 E</t>
  </si>
  <si>
    <t>2020-07-02  17:21:20</t>
  </si>
  <si>
    <t>17:27:53</t>
  </si>
  <si>
    <t>2020-07-02  17:27:53</t>
  </si>
  <si>
    <t>17:43:35</t>
  </si>
  <si>
    <t>56°54.2993 N 008°32.3704 E</t>
  </si>
  <si>
    <t>2020-07-02  17:43:35</t>
  </si>
  <si>
    <t>21:13:26</t>
  </si>
  <si>
    <t>57°31.6699 N 009°57.0749 E</t>
  </si>
  <si>
    <t>2020-07-02  21:13:26</t>
  </si>
  <si>
    <t>21:28:05</t>
  </si>
  <si>
    <t>57°35.5039 N 009°57.8347 E</t>
  </si>
  <si>
    <t>2020-07-02  21:28:05</t>
  </si>
  <si>
    <t>03-07-20</t>
  </si>
  <si>
    <t>04:14:28</t>
  </si>
  <si>
    <t>57°29.1684 N 010°20.3270 E</t>
  </si>
  <si>
    <t>2020-07-03  04:14:28</t>
  </si>
  <si>
    <t>04:14:54</t>
  </si>
  <si>
    <t>56°57.2753 N 008°35.4552 E</t>
  </si>
  <si>
    <t>2020-07-03  04:14:54</t>
  </si>
  <si>
    <t>57°42.3413 N 010°30.9899 E</t>
  </si>
  <si>
    <t>2020-07-03  05:25:49</t>
  </si>
  <si>
    <t>57°20.8666 N 009°56.0808 E</t>
  </si>
  <si>
    <t>2020-07-03  06:58:13</t>
  </si>
  <si>
    <t>11:40:20</t>
  </si>
  <si>
    <t>56°54.9418 N 008°32.7650 E</t>
  </si>
  <si>
    <t>2020-07-03  11:40:20</t>
  </si>
  <si>
    <t>13:52:48</t>
  </si>
  <si>
    <t>57°35.4702 N 010°24.5075 E</t>
  </si>
  <si>
    <t>2020-07-03  13:52:48</t>
  </si>
  <si>
    <t>14:26:43</t>
  </si>
  <si>
    <t>57°42.3803 N 010°31.0740 E</t>
  </si>
  <si>
    <t>2020-07-03  14:26:43</t>
  </si>
  <si>
    <t>14:59:53</t>
  </si>
  <si>
    <t>55°24.0932 N 011°18.6437 E</t>
  </si>
  <si>
    <t>2020-07-03  14:59:53</t>
  </si>
  <si>
    <t>57°28.4262 N 010°17.1063 E</t>
  </si>
  <si>
    <t>2020-07-03  15:10:20</t>
  </si>
  <si>
    <t>16:35:00</t>
  </si>
  <si>
    <t>56°08.8676 N 010°08.4376 E</t>
  </si>
  <si>
    <t>2020-07-03  16:35:00</t>
  </si>
  <si>
    <t>17:55:18</t>
  </si>
  <si>
    <t>56°21.0795 N 009°56.2368 E</t>
  </si>
  <si>
    <t>2020-07-03  17:55:18</t>
  </si>
  <si>
    <t>18:26:37</t>
  </si>
  <si>
    <t>2020-07-03  18:26:37</t>
  </si>
  <si>
    <t>18:29:03</t>
  </si>
  <si>
    <t>2020-07-03  18:29:03</t>
  </si>
  <si>
    <t>20:05:32</t>
  </si>
  <si>
    <t>57°27.7485 N 009°57.6624 E</t>
  </si>
  <si>
    <t>2020-07-03  20:05:32</t>
  </si>
  <si>
    <t>22:53:44</t>
  </si>
  <si>
    <t>57°27.3872 N 009°59.0973 E</t>
  </si>
  <si>
    <t>2020-07-03  22:53:44</t>
  </si>
  <si>
    <t>23:13:09</t>
  </si>
  <si>
    <t>2020-07-03  23:13:09</t>
  </si>
  <si>
    <t>04-07-20</t>
  </si>
  <si>
    <t>06:56:53</t>
  </si>
  <si>
    <t>55°27.4658 N 012°11.2023 E</t>
  </si>
  <si>
    <t>2020-07-04  06:56:53</t>
  </si>
  <si>
    <t>07:43:13</t>
  </si>
  <si>
    <t>57°21.0351 N 009°56.2659 E</t>
  </si>
  <si>
    <t>2020-07-04  07:43:13</t>
  </si>
  <si>
    <t>07:44:04</t>
  </si>
  <si>
    <t>55°19.3305 N 010°56.2430 E</t>
  </si>
  <si>
    <t>2020-07-04  07:44:04</t>
  </si>
  <si>
    <t>10:28:55</t>
  </si>
  <si>
    <t>55°30.1484 N 009°42.6764 E</t>
  </si>
  <si>
    <t>2020-07-04  10:28:55</t>
  </si>
  <si>
    <t>10:57:39</t>
  </si>
  <si>
    <t>2020-07-04  10:57:39</t>
  </si>
  <si>
    <t>13:47:27</t>
  </si>
  <si>
    <t>57°27.6000 N 009°57.7918 E</t>
  </si>
  <si>
    <t>2020-07-04  13:47:27</t>
  </si>
  <si>
    <t>57°32.8437 N 010°24.4814 E</t>
  </si>
  <si>
    <t>2020-07-04  15:52:43</t>
  </si>
  <si>
    <t>57°31.0698 N 009°57.0045 E</t>
  </si>
  <si>
    <t>2020-07-04  18:11:23</t>
  </si>
  <si>
    <t>05-07-20</t>
  </si>
  <si>
    <t>01:55:13</t>
  </si>
  <si>
    <t>55°34.6225 N 009°44.3684 E</t>
  </si>
  <si>
    <t>2020-07-05  01:55:13</t>
  </si>
  <si>
    <t>13:20:30</t>
  </si>
  <si>
    <t>54°53.5341 N 008°52.8055 E</t>
  </si>
  <si>
    <t>2020-07-05  13:20:30</t>
  </si>
  <si>
    <t>16:42:31</t>
  </si>
  <si>
    <t>57°28.2822 N 010°15.7582 E</t>
  </si>
  <si>
    <t>2020-07-05  16:42:31</t>
  </si>
  <si>
    <t>17:58:20</t>
  </si>
  <si>
    <t>55°27.4658 N 012°11.2033 E</t>
  </si>
  <si>
    <t>2020-07-05  17:58:20</t>
  </si>
  <si>
    <t>22:05:24</t>
  </si>
  <si>
    <t>57°27.7211 N 009°57.6845 E</t>
  </si>
  <si>
    <t>2020-07-05  22:05:24</t>
  </si>
  <si>
    <t>22:22:32</t>
  </si>
  <si>
    <t>57°16.2187 N 009°56.5369 E</t>
  </si>
  <si>
    <t>2020-07-05  22:22:32</t>
  </si>
  <si>
    <t>22:45:25</t>
  </si>
  <si>
    <t>57°28.7543 N 009°58.0994 E</t>
  </si>
  <si>
    <t>2020-07-05  22:45:25</t>
  </si>
  <si>
    <t>06-07-20</t>
  </si>
  <si>
    <t>03:24:14</t>
  </si>
  <si>
    <t>57°33.5395 N 009°58.3341 E</t>
  </si>
  <si>
    <t>2020-07-06  03:24:14</t>
  </si>
  <si>
    <t>03:38:26</t>
  </si>
  <si>
    <t>56°57.2944 N 008°35.5042 E</t>
  </si>
  <si>
    <t>2020-07-06  03:38:26</t>
  </si>
  <si>
    <t>04:07:49</t>
  </si>
  <si>
    <t>57°31.0322 N 009°56.9982 E</t>
  </si>
  <si>
    <t>2020-07-06  04:07:49</t>
  </si>
  <si>
    <t>04:18:29</t>
  </si>
  <si>
    <t>2020-07-06  04:18:29</t>
  </si>
  <si>
    <t>57°21.0742 N 009°56.3062 E</t>
  </si>
  <si>
    <t>2020-07-06  04:27:52</t>
  </si>
  <si>
    <t>05:28:17</t>
  </si>
  <si>
    <t>57°21.1777 N 009°56.4166 E</t>
  </si>
  <si>
    <t>2020-07-06  05:28:17</t>
  </si>
  <si>
    <t>06:04:30</t>
  </si>
  <si>
    <t>56°54.6596 N 008°32.5527 E</t>
  </si>
  <si>
    <t>2020-07-06  06:04:30</t>
  </si>
  <si>
    <t>08:27:30</t>
  </si>
  <si>
    <t>56°01.5112 N 008°23.1495 E</t>
  </si>
  <si>
    <t>2020-07-06  08:27:30</t>
  </si>
  <si>
    <t>12:19:48</t>
  </si>
  <si>
    <t>57°27.3837 N 009°59.2315 E</t>
  </si>
  <si>
    <t>2020-07-06  12:19:48</t>
  </si>
  <si>
    <t>56°04.8740 N 008°15.9348 E</t>
  </si>
  <si>
    <t>2020-07-06  13:36:37</t>
  </si>
  <si>
    <t>15:06:21</t>
  </si>
  <si>
    <t>57°42.2797 N 010°30.8319 E</t>
  </si>
  <si>
    <t>2020-07-06  15:06:21</t>
  </si>
  <si>
    <t>15:38:03</t>
  </si>
  <si>
    <t>57°18.3300 N 009°55.5693 E</t>
  </si>
  <si>
    <t>2020-07-06  15:38:03</t>
  </si>
  <si>
    <t>16:41:48</t>
  </si>
  <si>
    <t>57°02.3994 N 009°55.0252 E</t>
  </si>
  <si>
    <t>2020-07-06  16:41:48</t>
  </si>
  <si>
    <t>17:21:46</t>
  </si>
  <si>
    <t>55°27.4702 N 012°11.2055 E</t>
  </si>
  <si>
    <t>2020-07-06  17:21:46</t>
  </si>
  <si>
    <t>18:14:11</t>
  </si>
  <si>
    <t>57°28.1015 N 010°30.8544 E</t>
  </si>
  <si>
    <t>2020-07-06  18:14:11</t>
  </si>
  <si>
    <t>19:04:07</t>
  </si>
  <si>
    <t>55°22.9838 N 010°02.8316 E</t>
  </si>
  <si>
    <t>2020-07-06  19:04:07</t>
  </si>
  <si>
    <t>20:30:54</t>
  </si>
  <si>
    <t>55°28.3823 N 009°49.1590 E</t>
  </si>
  <si>
    <t>2020-07-06  20:30:54</t>
  </si>
  <si>
    <t>21:04:49</t>
  </si>
  <si>
    <t>57°27.7543 N 009°57.6604 E</t>
  </si>
  <si>
    <t>2020-07-06  21:04:49</t>
  </si>
  <si>
    <t>21:57:51</t>
  </si>
  <si>
    <t>2020-07-06  21:57:51</t>
  </si>
  <si>
    <t>22:42:09</t>
  </si>
  <si>
    <t>57°02.3955 N 009°55.0337 E</t>
  </si>
  <si>
    <t>2020-07-06  22:42:09</t>
  </si>
  <si>
    <t>07-07-20</t>
  </si>
  <si>
    <t>01:37:04</t>
  </si>
  <si>
    <t>2020-07-07  01:37:04</t>
  </si>
  <si>
    <t>02:42:10</t>
  </si>
  <si>
    <t>2020-07-07  02:42:10</t>
  </si>
  <si>
    <t>02:58:25</t>
  </si>
  <si>
    <t>2020-07-07  02:58:25</t>
  </si>
  <si>
    <t>03:57:42</t>
  </si>
  <si>
    <t>57°27.5844 N 009°57.8030 E</t>
  </si>
  <si>
    <t>2020-07-07  03:57:42</t>
  </si>
  <si>
    <t>05:28:05</t>
  </si>
  <si>
    <t>57°21.2626 N 009°56.5055 E</t>
  </si>
  <si>
    <t>2020-07-07  05:28:05</t>
  </si>
  <si>
    <t>06:05:45</t>
  </si>
  <si>
    <t>56°54.3554 N 008°32.4147 E</t>
  </si>
  <si>
    <t>2020-07-07  06:05:45</t>
  </si>
  <si>
    <t>06:39:37</t>
  </si>
  <si>
    <t>2020-07-07  06:39:37</t>
  </si>
  <si>
    <t>06:49:17</t>
  </si>
  <si>
    <t>56°54.6704 N 008°32.5678 E</t>
  </si>
  <si>
    <t>2020-07-07  06:49:17</t>
  </si>
  <si>
    <t>07:54:01</t>
  </si>
  <si>
    <t>57°29.3828 N 010°29.4257 E</t>
  </si>
  <si>
    <t>2020-07-07  07:54:01</t>
  </si>
  <si>
    <t>09:43:55</t>
  </si>
  <si>
    <t>56°54.7456 N 008°32.6668 E</t>
  </si>
  <si>
    <t>2020-07-07  09:43:55</t>
  </si>
  <si>
    <t>10:49:34</t>
  </si>
  <si>
    <t>57°06.8002 N 009°55.5236 E</t>
  </si>
  <si>
    <t>2020-07-07  10:49:34</t>
  </si>
  <si>
    <t>11:39:54</t>
  </si>
  <si>
    <t>56°54.5971 N 008°32.4842 E</t>
  </si>
  <si>
    <t>2020-07-07  11:39:54</t>
  </si>
  <si>
    <t>12:45:07</t>
  </si>
  <si>
    <t>55°26.3164 N 011°39.1525 E</t>
  </si>
  <si>
    <t>2020-07-07  12:45:07</t>
  </si>
  <si>
    <t>14:08:12</t>
  </si>
  <si>
    <t>56°30.4838 N 008°34.4470 E</t>
  </si>
  <si>
    <t>2020-07-07  14:08:12</t>
  </si>
  <si>
    <t>14:15:26</t>
  </si>
  <si>
    <t>55°27.4648 N 012°11.2039 E</t>
  </si>
  <si>
    <t>2020-07-07  14:15:26</t>
  </si>
  <si>
    <t>14:43:29</t>
  </si>
  <si>
    <t>57°30.2099 N 010°26.9349 E</t>
  </si>
  <si>
    <t>2020-07-07  14:43:29</t>
  </si>
  <si>
    <t>57°33.1757 N 010°24.4976 E</t>
  </si>
  <si>
    <t>2020-07-07  14:44:08</t>
  </si>
  <si>
    <t>14:49:20</t>
  </si>
  <si>
    <t>56°21.0131 N 009°34.1274 E</t>
  </si>
  <si>
    <t>2020-07-07  14:49:20</t>
  </si>
  <si>
    <t>57°27.3847 N 009°59.2278 E</t>
  </si>
  <si>
    <t>2020-07-07  15:20:48</t>
  </si>
  <si>
    <t>17:09:27</t>
  </si>
  <si>
    <t>55°17.3203 N 008°44.3781 E</t>
  </si>
  <si>
    <t>2020-07-07  17:09:27</t>
  </si>
  <si>
    <t>17:19:49</t>
  </si>
  <si>
    <t>56°57.1567 N 008°41.2392 E</t>
  </si>
  <si>
    <t>2020-07-07  17:19:49</t>
  </si>
  <si>
    <t>17:29:11</t>
  </si>
  <si>
    <t>57°26.5058 N 010°32.4354 E</t>
  </si>
  <si>
    <t>2020-07-07  17:29:11</t>
  </si>
  <si>
    <t>18:38:38</t>
  </si>
  <si>
    <t>56°10.0371 N 009°21.0104 E</t>
  </si>
  <si>
    <t>2020-07-07  18:38:38</t>
  </si>
  <si>
    <t>19:46:17</t>
  </si>
  <si>
    <t>56°07.0761 N 010°07.6224 E</t>
  </si>
  <si>
    <t>2020-07-07  19:46:17</t>
  </si>
  <si>
    <t>22:55:48</t>
  </si>
  <si>
    <t>2020-07-07  22:55:48</t>
  </si>
  <si>
    <t>08-07-20</t>
  </si>
  <si>
    <t>01:43:05</t>
  </si>
  <si>
    <t>2020-07-08  01:43:05</t>
  </si>
  <si>
    <t>01:51:23</t>
  </si>
  <si>
    <t>2020-07-08  01:51:23</t>
  </si>
  <si>
    <t>02:09:35</t>
  </si>
  <si>
    <t>55°13.9433 N 011°46.0230 E</t>
  </si>
  <si>
    <t>2020-07-08  02:09:35</t>
  </si>
  <si>
    <t>05:39:33</t>
  </si>
  <si>
    <t>56°23.2832 N 009°51.8761 E</t>
  </si>
  <si>
    <t>2020-07-08  05:39:33</t>
  </si>
  <si>
    <t>DSB IC3 5060</t>
  </si>
  <si>
    <t>06:47:44</t>
  </si>
  <si>
    <t>2020-07-08  06:47:44</t>
  </si>
  <si>
    <t>08:12:57</t>
  </si>
  <si>
    <t>55°22.9897 N 010°03.7684 E</t>
  </si>
  <si>
    <t>2020-07-08  08:12:57</t>
  </si>
  <si>
    <t>08:41:10</t>
  </si>
  <si>
    <t>57°27.2465 N 009°58.5001 E</t>
  </si>
  <si>
    <t>2020-07-08  08:41:10</t>
  </si>
  <si>
    <t>09:01:46</t>
  </si>
  <si>
    <t>2020-07-08  09:01:46</t>
  </si>
  <si>
    <t>09:16:50</t>
  </si>
  <si>
    <t>56°57.4184 N 008°36.8054 E</t>
  </si>
  <si>
    <t>2020-07-08  09:16:50</t>
  </si>
  <si>
    <t>10:57:03</t>
  </si>
  <si>
    <t>57°33.5595 N 009°58.3452 E</t>
  </si>
  <si>
    <t>2020-07-08  10:57:03</t>
  </si>
  <si>
    <t>13:31:25</t>
  </si>
  <si>
    <t>57°17.3867 N 009°55.9388 E</t>
  </si>
  <si>
    <t>2020-07-08  13:31:25</t>
  </si>
  <si>
    <t>14:02:09</t>
  </si>
  <si>
    <t>55°23.9013 N 011°18.2283 E</t>
  </si>
  <si>
    <t>2020-07-08  14:02:09</t>
  </si>
  <si>
    <t>14:20:26</t>
  </si>
  <si>
    <t>56°57.4233 N 008°36.7552 E</t>
  </si>
  <si>
    <t>2020-07-08  14:20:26</t>
  </si>
  <si>
    <t>57°42.3764 N 010°31.0656 E</t>
  </si>
  <si>
    <t>2020-07-08  14:26:20</t>
  </si>
  <si>
    <t>14:39:57</t>
  </si>
  <si>
    <t>57°29.0659 N 010°29.6809 E</t>
  </si>
  <si>
    <t>2020-07-08  14:39:57</t>
  </si>
  <si>
    <t>16:03:58</t>
  </si>
  <si>
    <t>57°26.5253 N 010°32.4406 E</t>
  </si>
  <si>
    <t>2020-07-08  16:03:58</t>
  </si>
  <si>
    <t>57°27.6899 N 009°57.7098 E</t>
  </si>
  <si>
    <t>2020-07-08  17:05:34</t>
  </si>
  <si>
    <t>18:37:08</t>
  </si>
  <si>
    <t>2020-07-08  18:37:08</t>
  </si>
  <si>
    <t>21:15:12</t>
  </si>
  <si>
    <t>56°57.3828 N 008°35.7636 E</t>
  </si>
  <si>
    <t>2020-07-08  21:15:12</t>
  </si>
  <si>
    <t>23:09:42</t>
  </si>
  <si>
    <t>55°26.6899 N 012°10.8342 E</t>
  </si>
  <si>
    <t>2020-07-08  23:09:42</t>
  </si>
  <si>
    <t>09-07-20</t>
  </si>
  <si>
    <t>01:41:51</t>
  </si>
  <si>
    <t>2020-07-09  01:41:51</t>
  </si>
  <si>
    <t>02:24:33</t>
  </si>
  <si>
    <t>57°27.2475 N 009°58.5097 E</t>
  </si>
  <si>
    <t>2020-07-09  02:24:33</t>
  </si>
  <si>
    <t>03:22:03</t>
  </si>
  <si>
    <t>57°34.3183 N 009°58.6543 E</t>
  </si>
  <si>
    <t>2020-07-09  03:22:03</t>
  </si>
  <si>
    <t>03:39:16</t>
  </si>
  <si>
    <t>56°57.4707 N 008°36.1051 E</t>
  </si>
  <si>
    <t>2020-07-09  03:39:16</t>
  </si>
  <si>
    <t>56°54.2304 N 008°32.2552 E</t>
  </si>
  <si>
    <t>2020-07-09  04:40:45</t>
  </si>
  <si>
    <t>05:34:50</t>
  </si>
  <si>
    <t>57°38.0317 N 010°26.5521 E</t>
  </si>
  <si>
    <t>2020-07-09  05:34:50</t>
  </si>
  <si>
    <t>05:37:53</t>
  </si>
  <si>
    <t>57°18.3437 N 009°55.5698 E</t>
  </si>
  <si>
    <t>2020-07-09  05:37:53</t>
  </si>
  <si>
    <t>06:25:26</t>
  </si>
  <si>
    <t>57°27.2485 N 010°32.4114 E</t>
  </si>
  <si>
    <t>2020-07-09  06:25:26</t>
  </si>
  <si>
    <t>06:50:05</t>
  </si>
  <si>
    <t>56°54.2534 N 008°32.2973 E</t>
  </si>
  <si>
    <t>2020-07-09  06:50:05</t>
  </si>
  <si>
    <t>07:25:22</t>
  </si>
  <si>
    <t>57°27.2421 N 010°32.4168 E</t>
  </si>
  <si>
    <t>2020-07-09  07:25:22</t>
  </si>
  <si>
    <t>07:30:13</t>
  </si>
  <si>
    <t>57°26.5029 N 010°32.4456 E</t>
  </si>
  <si>
    <t>2020-07-09  07:30:13</t>
  </si>
  <si>
    <t>10:07:35</t>
  </si>
  <si>
    <t>57°28.8286 N 009°58.1167 E</t>
  </si>
  <si>
    <t>2020-07-09  10:07:35</t>
  </si>
  <si>
    <t>11:29:37</t>
  </si>
  <si>
    <t>56°08.7260 N 010°09.3101 E</t>
  </si>
  <si>
    <t>2020-07-09  11:29:37</t>
  </si>
  <si>
    <t>11:35:33</t>
  </si>
  <si>
    <t>57°37.8071 N 010°26.3714 E</t>
  </si>
  <si>
    <t>2020-07-09  11:35:33</t>
  </si>
  <si>
    <t>55°26.2895 N 011°39.0270 E</t>
  </si>
  <si>
    <t>2020-07-09  11:44:06</t>
  </si>
  <si>
    <t>11:53:27</t>
  </si>
  <si>
    <t>57°35.4721 N 010°24.5083 E</t>
  </si>
  <si>
    <t>2020-07-09  11:53:27</t>
  </si>
  <si>
    <t>12:41:55</t>
  </si>
  <si>
    <t>56°54.0327 N 008°32.0228 E</t>
  </si>
  <si>
    <t>2020-07-09  12:41:55</t>
  </si>
  <si>
    <t>13:59:50</t>
  </si>
  <si>
    <t>55°39.7045 N 011°22.0090 E</t>
  </si>
  <si>
    <t>2020-07-09  13:59:50</t>
  </si>
  <si>
    <t>16:35:08</t>
  </si>
  <si>
    <t>57°28.9780 N 009°58.1371 E</t>
  </si>
  <si>
    <t>2020-07-09  16:35:08</t>
  </si>
  <si>
    <t>57°38.0458 N 010°26.5625 E</t>
  </si>
  <si>
    <t>2020-07-09  16:54:45</t>
  </si>
  <si>
    <t>17:35:05</t>
  </si>
  <si>
    <t>55°39.9394 N 012°33.6729 E</t>
  </si>
  <si>
    <t>2020-07-09  17:35:05</t>
  </si>
  <si>
    <t>18:16:55</t>
  </si>
  <si>
    <t>55°39.8051 N 012°32.9970 E</t>
  </si>
  <si>
    <t>2020-07-09  18:16:55</t>
  </si>
  <si>
    <t>20:07:26</t>
  </si>
  <si>
    <t>56°13.5014 N 010°05.4212 E</t>
  </si>
  <si>
    <t>2020-07-09  20:07:26</t>
  </si>
  <si>
    <t>10-07-20</t>
  </si>
  <si>
    <t>02:37:19</t>
  </si>
  <si>
    <t>2020-07-10  02:37:19</t>
  </si>
  <si>
    <t>04:14:24</t>
  </si>
  <si>
    <t>56°57.4746 N 008°36.1898 E</t>
  </si>
  <si>
    <t>2020-07-10  04:14:24</t>
  </si>
  <si>
    <t>05:41:42</t>
  </si>
  <si>
    <t>57°21.2705 N 009°56.5100 E</t>
  </si>
  <si>
    <t>2020-07-10  05:41:42</t>
  </si>
  <si>
    <t>06:48:38</t>
  </si>
  <si>
    <t>56°54.9208 N 008°32.7562 E</t>
  </si>
  <si>
    <t>2020-07-10  06:48:38</t>
  </si>
  <si>
    <t>07:33:26</t>
  </si>
  <si>
    <t>57°37.9731 N 010°26.5059 E</t>
  </si>
  <si>
    <t>2020-07-10  07:33:26</t>
  </si>
  <si>
    <t>07:43:09</t>
  </si>
  <si>
    <t>55°20.7548 N 012°19.5447 E</t>
  </si>
  <si>
    <t>2020-07-10  07:43:09</t>
  </si>
  <si>
    <t>DSB IC3 5059</t>
  </si>
  <si>
    <t>09:10:04</t>
  </si>
  <si>
    <t>55°42.5698 N 009°37.0025 E</t>
  </si>
  <si>
    <t>2020-07-10  09:10:04</t>
  </si>
  <si>
    <t>09:16:19</t>
  </si>
  <si>
    <t>2020-07-10  09:16:19</t>
  </si>
  <si>
    <t>09:37:26</t>
  </si>
  <si>
    <t>56°13.5039 N 010°05.4185 E</t>
  </si>
  <si>
    <t>2020-07-10  09:37:26</t>
  </si>
  <si>
    <t>10:40:20</t>
  </si>
  <si>
    <t>57°18.3315 N 009°55.5706 E</t>
  </si>
  <si>
    <t>2020-07-10  10:40:20</t>
  </si>
  <si>
    <t>11:39:29</t>
  </si>
  <si>
    <t>56°54.6845 N 008°32.5888 E</t>
  </si>
  <si>
    <t>2020-07-10  11:39:29</t>
  </si>
  <si>
    <t>12:17:31</t>
  </si>
  <si>
    <t>55°21.9960 N 011°14.2825 E</t>
  </si>
  <si>
    <t>2020-07-10  12:17:31</t>
  </si>
  <si>
    <t>12:30:40</t>
  </si>
  <si>
    <t>57°11.3549 N 009°56.6684 E</t>
  </si>
  <si>
    <t>2020-07-10  12:30:40</t>
  </si>
  <si>
    <t>12:40:59</t>
  </si>
  <si>
    <t>56°54.0991 N 008°32.0835 E</t>
  </si>
  <si>
    <t>2020-07-10  12:40:59</t>
  </si>
  <si>
    <t>12:55:53</t>
  </si>
  <si>
    <t>57°28.1157 N 010°30.8315 E</t>
  </si>
  <si>
    <t>2020-07-10  12:55:53</t>
  </si>
  <si>
    <t>13:31:19</t>
  </si>
  <si>
    <t>55°57.1040 N 009°57.6684 E</t>
  </si>
  <si>
    <t>2020-07-10  13:31:19</t>
  </si>
  <si>
    <t>13:45:03</t>
  </si>
  <si>
    <t>57°21.8857 N 009°56.7910 E</t>
  </si>
  <si>
    <t>2020-07-10  13:45:03</t>
  </si>
  <si>
    <t>15:32:33</t>
  </si>
  <si>
    <t>56°08.9482 N 009°35.0751 E</t>
  </si>
  <si>
    <t>2020-07-10  15:32:33</t>
  </si>
  <si>
    <t>56°07.9506 N 008°58.6921 E</t>
  </si>
  <si>
    <t>2020-07-10  16:51:16</t>
  </si>
  <si>
    <t>55°39.9130 N 012°33.6676 E</t>
  </si>
  <si>
    <t>2020-07-10  16:55:44</t>
  </si>
  <si>
    <t>16:56:42</t>
  </si>
  <si>
    <t>2020-07-10  16:56:42</t>
  </si>
  <si>
    <t>19:01:03</t>
  </si>
  <si>
    <t>57°27.3789 N 009°59.1369 E</t>
  </si>
  <si>
    <t>2020-07-10  19:01:03</t>
  </si>
  <si>
    <t>19:55:18</t>
  </si>
  <si>
    <t>56°50.1083 N 008°28.2288 E</t>
  </si>
  <si>
    <t>2020-07-10  19:55:18</t>
  </si>
  <si>
    <t>20:23:39</t>
  </si>
  <si>
    <t>2020-07-10  20:23:39</t>
  </si>
  <si>
    <t>21:25:45</t>
  </si>
  <si>
    <t>56°57.1538 N 008°41.2886 E</t>
  </si>
  <si>
    <t>2020-07-10  21:25:45</t>
  </si>
  <si>
    <t>22:42:42</t>
  </si>
  <si>
    <t>57°28.9775 N 010°29.6885 E</t>
  </si>
  <si>
    <t>2020-07-10  22:42:42</t>
  </si>
  <si>
    <t>11-07-20</t>
  </si>
  <si>
    <t>04:43:21</t>
  </si>
  <si>
    <t>56°54.1577 N 008°32.1474 E</t>
  </si>
  <si>
    <t>2020-07-11  04:43:21</t>
  </si>
  <si>
    <t>06:43:34</t>
  </si>
  <si>
    <t>57°20.7416 N 009°55.9542 E</t>
  </si>
  <si>
    <t>2020-07-11  06:43:34</t>
  </si>
  <si>
    <t>14:04:27</t>
  </si>
  <si>
    <t>57°27.6821 N 009°57.7178 E</t>
  </si>
  <si>
    <t>2020-07-11  14:04:27</t>
  </si>
  <si>
    <t>15:17:53</t>
  </si>
  <si>
    <t>55°20.1528 N 012°13.1319 E</t>
  </si>
  <si>
    <t>2020-07-11  15:17:53</t>
  </si>
  <si>
    <t>15:48:15</t>
  </si>
  <si>
    <t>2020-07-11  15:48:15</t>
  </si>
  <si>
    <t>22:18:30</t>
  </si>
  <si>
    <t>2020-07-11  22:18:30</t>
  </si>
  <si>
    <t>22:30:29</t>
  </si>
  <si>
    <t>57°27.4990 N 010°31.4577 E</t>
  </si>
  <si>
    <t>2020-07-11  22:30:29</t>
  </si>
  <si>
    <t>12-07-20</t>
  </si>
  <si>
    <t>10:04:50</t>
  </si>
  <si>
    <t>57°27.6625 N 009°57.7374 E</t>
  </si>
  <si>
    <t>2020-07-12  10:04:50</t>
  </si>
  <si>
    <t>12:44:23</t>
  </si>
  <si>
    <t>56°54.3515 N 008°32.4111 E</t>
  </si>
  <si>
    <t>2020-07-12  12:44:23</t>
  </si>
  <si>
    <t>14:00:47</t>
  </si>
  <si>
    <t>57°27.3847 N 009°59.0867 E</t>
  </si>
  <si>
    <t>2020-07-12  14:00:47</t>
  </si>
  <si>
    <t>18:29:14</t>
  </si>
  <si>
    <t>55°27.4672 N 012°11.2142 E</t>
  </si>
  <si>
    <t>2020-07-12  18:29:14</t>
  </si>
  <si>
    <t>21:04:52</t>
  </si>
  <si>
    <t>57°27.6416 N 009°57.7536 E</t>
  </si>
  <si>
    <t>2020-07-12  21:04:52</t>
  </si>
  <si>
    <t>21:52:28</t>
  </si>
  <si>
    <t>2020-07-12  21:52:28</t>
  </si>
  <si>
    <t>13-07-20</t>
  </si>
  <si>
    <t>02:19:15</t>
  </si>
  <si>
    <t>2020-07-13  02:19:15</t>
  </si>
  <si>
    <t>02:23:51</t>
  </si>
  <si>
    <t>2020-07-13  02:23:51</t>
  </si>
  <si>
    <t>04:06:43</t>
  </si>
  <si>
    <t>56°53.6660 N 008°31.7109 E</t>
  </si>
  <si>
    <t>2020-07-13  04:06:43</t>
  </si>
  <si>
    <t>55°27.4633 N 012°11.2084 E</t>
  </si>
  <si>
    <t>2020-07-13  06:22:03</t>
  </si>
  <si>
    <t>09:45:41</t>
  </si>
  <si>
    <t>55°31.7753 N 012°07.5339 E</t>
  </si>
  <si>
    <t>2020-07-13  09:45:41</t>
  </si>
  <si>
    <t>11:39:57</t>
  </si>
  <si>
    <t>56°54.4931 N 008°32.4458 E</t>
  </si>
  <si>
    <t>2020-07-13  11:39:57</t>
  </si>
  <si>
    <t>12:10:15</t>
  </si>
  <si>
    <t>56°08.8837 N 010°08.2773 E</t>
  </si>
  <si>
    <t>2020-07-13  12:10:15</t>
  </si>
  <si>
    <t>15:03:26</t>
  </si>
  <si>
    <t>2020-07-13  15:03:26</t>
  </si>
  <si>
    <t>16:12:27</t>
  </si>
  <si>
    <t>57°21.3759 N 009°56.6080 E</t>
  </si>
  <si>
    <t>2020-07-13  16:12:27</t>
  </si>
  <si>
    <t>16:56:06</t>
  </si>
  <si>
    <t>55°38.8798 N 012°26.9990 E</t>
  </si>
  <si>
    <t>2020-07-13  16:56:06</t>
  </si>
  <si>
    <t>18:03:42</t>
  </si>
  <si>
    <t>54°50.0834 N 011°53.0219 E</t>
  </si>
  <si>
    <t>2020-07-13  18:03:42</t>
  </si>
  <si>
    <t>14-07-20</t>
  </si>
  <si>
    <t>03:38:59</t>
  </si>
  <si>
    <t>56°57.4335 N 008°37.1141 E</t>
  </si>
  <si>
    <t>2020-07-14  03:38:59</t>
  </si>
  <si>
    <t>03:49:47</t>
  </si>
  <si>
    <t>2020-07-14  03:49:47</t>
  </si>
  <si>
    <t>04:15:23</t>
  </si>
  <si>
    <t>56°57.4746 N 008°36.1931 E</t>
  </si>
  <si>
    <t>2020-07-14  04:15:23</t>
  </si>
  <si>
    <t>04:21:13</t>
  </si>
  <si>
    <t>2020-07-14  04:21:13</t>
  </si>
  <si>
    <t>05:25:39</t>
  </si>
  <si>
    <t>57°42.3740 N 010°31.0612 E</t>
  </si>
  <si>
    <t>2020-07-14  05:25:39</t>
  </si>
  <si>
    <t>06:15:17</t>
  </si>
  <si>
    <t>2020-07-14  06:15:17</t>
  </si>
  <si>
    <t>08:25:52</t>
  </si>
  <si>
    <t>2020-07-14  08:25:52</t>
  </si>
  <si>
    <t>11:48:44</t>
  </si>
  <si>
    <t>56°54.6826 N 008°32.5845 E</t>
  </si>
  <si>
    <t>2020-07-14  11:48:44</t>
  </si>
  <si>
    <t>15:55:45</t>
  </si>
  <si>
    <t>55°21.7675 N 011°13.2346 E</t>
  </si>
  <si>
    <t>2020-07-14  15:55:45</t>
  </si>
  <si>
    <t>20:17:06</t>
  </si>
  <si>
    <t>2020-07-14  20:17:06</t>
  </si>
  <si>
    <t>15-07-20</t>
  </si>
  <si>
    <t>00:23:22</t>
  </si>
  <si>
    <t>56°29.4902 N 008°36.1161 E</t>
  </si>
  <si>
    <t>2020-07-15  00:23:22</t>
  </si>
  <si>
    <t>06:30:08</t>
  </si>
  <si>
    <t>57°27.6503 N 009°57.7454 E</t>
  </si>
  <si>
    <t>2020-07-15  06:30:08</t>
  </si>
  <si>
    <t>14:18:56</t>
  </si>
  <si>
    <t>56°57.4638 N 008°37.2670 E</t>
  </si>
  <si>
    <t>2020-07-15  14:18:56</t>
  </si>
  <si>
    <t>15:18:36</t>
  </si>
  <si>
    <t>55°34.5654 N 009°44.4782 E</t>
  </si>
  <si>
    <t>2020-07-15  15:18:36</t>
  </si>
  <si>
    <t>16:44:18</t>
  </si>
  <si>
    <t>54°51.2221 N 011°53.0877 E</t>
  </si>
  <si>
    <t>2020-07-15  16:44:18</t>
  </si>
  <si>
    <t>17:05:32</t>
  </si>
  <si>
    <t>57°27.2373 N 009°58.6008 E</t>
  </si>
  <si>
    <t>2020-07-15  17:05:32</t>
  </si>
  <si>
    <t>17:10:47</t>
  </si>
  <si>
    <t>56°57.4345 N 008°36.6477 E</t>
  </si>
  <si>
    <t>2020-07-15  17:10:47</t>
  </si>
  <si>
    <t>17:45:07</t>
  </si>
  <si>
    <t>55°20.6733 N 010°12.7598 E</t>
  </si>
  <si>
    <t>2020-07-15  17:45:07</t>
  </si>
  <si>
    <t>18:29:07</t>
  </si>
  <si>
    <t>55°27.4736 N 012°11.2180 E</t>
  </si>
  <si>
    <t>2020-07-15  18:29:07</t>
  </si>
  <si>
    <t>19:48:57</t>
  </si>
  <si>
    <t>2020-07-15  19:48:57</t>
  </si>
  <si>
    <t>20:59:19</t>
  </si>
  <si>
    <t>57°35.8730 N 010°24.5993 E</t>
  </si>
  <si>
    <t>2020-07-15  20:59:19</t>
  </si>
  <si>
    <t>22:04:06</t>
  </si>
  <si>
    <t>57°27.6772 N 009°57.7214 E</t>
  </si>
  <si>
    <t>2020-07-15  22:04:06</t>
  </si>
  <si>
    <t>16-07-20</t>
  </si>
  <si>
    <t>01:21:48</t>
  </si>
  <si>
    <t>2020-07-16  01:21:48</t>
  </si>
  <si>
    <t>02:31:43</t>
  </si>
  <si>
    <t>56°30.7895 N 008°34.2023 E</t>
  </si>
  <si>
    <t>2020-07-16  02:31:43</t>
  </si>
  <si>
    <t>06:12:08</t>
  </si>
  <si>
    <t>55°23.3227 N 010°20.9886 E</t>
  </si>
  <si>
    <t>2020-07-16  06:12:08</t>
  </si>
  <si>
    <t>06:24:34</t>
  </si>
  <si>
    <t>2020-07-16  06:24:34</t>
  </si>
  <si>
    <t>07:03:25</t>
  </si>
  <si>
    <t>54°49.9985 N 011°53.0307 E</t>
  </si>
  <si>
    <t>2020-07-16  07:03:25</t>
  </si>
  <si>
    <t>DSB MQ 4123</t>
  </si>
  <si>
    <t>08:02:43</t>
  </si>
  <si>
    <t>2020-07-16  08:02:43</t>
  </si>
  <si>
    <t>08:56:53</t>
  </si>
  <si>
    <t>57°28.1054 N 010°30.8474 E</t>
  </si>
  <si>
    <t>2020-07-16  08:56:53</t>
  </si>
  <si>
    <t>09:18:34</t>
  </si>
  <si>
    <t>55°13.9238 N 011°46.0471 E</t>
  </si>
  <si>
    <t>2020-07-16  09:18:34</t>
  </si>
  <si>
    <t>10:00:42</t>
  </si>
  <si>
    <t>56°08.9877 N 010°12.3041 E</t>
  </si>
  <si>
    <t>2020-07-16  10:00:42</t>
  </si>
  <si>
    <t>12:18:13</t>
  </si>
  <si>
    <t>56°57.4560 N 008°36.4474 E</t>
  </si>
  <si>
    <t>2020-07-16  12:18:13</t>
  </si>
  <si>
    <t>13:31:03</t>
  </si>
  <si>
    <t>56°08.9189 N 010°11.2988 E</t>
  </si>
  <si>
    <t>2020-07-16  13:31:03</t>
  </si>
  <si>
    <t>13:42:15</t>
  </si>
  <si>
    <t>56°54.6542 N 008°32.5488 E</t>
  </si>
  <si>
    <t>2020-07-16  13:42:15</t>
  </si>
  <si>
    <t>13:59:08</t>
  </si>
  <si>
    <t>55°22.5942 N 010°31.8790 E</t>
  </si>
  <si>
    <t>2020-07-16  13:59:08</t>
  </si>
  <si>
    <t>14:10:30</t>
  </si>
  <si>
    <t>56°22.0332 N 008°25.4577 E</t>
  </si>
  <si>
    <t>2020-07-16  14:10:30</t>
  </si>
  <si>
    <t>15:43:08</t>
  </si>
  <si>
    <t>56°29.3393 N 008°36.6342 E</t>
  </si>
  <si>
    <t>2020-07-16  15:43:08</t>
  </si>
  <si>
    <t>15:46:17</t>
  </si>
  <si>
    <t>55°40.0478 N 012°33.8985 E</t>
  </si>
  <si>
    <t>2020-07-16  15:46:17</t>
  </si>
  <si>
    <t>17:42:32</t>
  </si>
  <si>
    <t>56°54.3139 N 008°32.3853 E</t>
  </si>
  <si>
    <t>2020-07-16  17:42:32</t>
  </si>
  <si>
    <t>17-07-20</t>
  </si>
  <si>
    <t>02:01:21</t>
  </si>
  <si>
    <t>2020-07-17  02:01:21</t>
  </si>
  <si>
    <t>02:52:57</t>
  </si>
  <si>
    <t>2020-07-17  02:52:57</t>
  </si>
  <si>
    <t>04:53:44</t>
  </si>
  <si>
    <t>57°35.4619 N 010°24.5081 E</t>
  </si>
  <si>
    <t>2020-07-17  04:53:44</t>
  </si>
  <si>
    <t>05:10:30</t>
  </si>
  <si>
    <t>56°22.1264 N 008°26.3306 E</t>
  </si>
  <si>
    <t>2020-07-17  05:10:30</t>
  </si>
  <si>
    <t>05:37:02</t>
  </si>
  <si>
    <t>57°28.6196 N 009°58.0659 E</t>
  </si>
  <si>
    <t>2020-07-17  05:37:02</t>
  </si>
  <si>
    <t>06:13:21</t>
  </si>
  <si>
    <t>56°53.8081 N 008°31.8110 E</t>
  </si>
  <si>
    <t>2020-07-17  06:13:21</t>
  </si>
  <si>
    <t>07:43:53</t>
  </si>
  <si>
    <t>57°21.3867 N 009°56.6162 E</t>
  </si>
  <si>
    <t>2020-07-17  07:43:53</t>
  </si>
  <si>
    <t>56°22.1440 N 008°26.5437 E</t>
  </si>
  <si>
    <t>2020-07-17  08:22:30</t>
  </si>
  <si>
    <t>12:36:28</t>
  </si>
  <si>
    <t>55°39.9243 N 012°33.7072 E</t>
  </si>
  <si>
    <t>2020-07-17  12:36:28</t>
  </si>
  <si>
    <t>13:55:39</t>
  </si>
  <si>
    <t>57°28.1010 N 010°30.8551 E</t>
  </si>
  <si>
    <t>2020-07-17  13:55:39</t>
  </si>
  <si>
    <t>14:44:04</t>
  </si>
  <si>
    <t>56°54.5859 N 008°32.4775 E</t>
  </si>
  <si>
    <t>2020-07-17  14:44:04</t>
  </si>
  <si>
    <t>15:32:02</t>
  </si>
  <si>
    <t>2020-07-17  15:32:02</t>
  </si>
  <si>
    <t>19:04:09</t>
  </si>
  <si>
    <t>57°27.6713 N 009°57.7288 E</t>
  </si>
  <si>
    <t>2020-07-17  19:04:09</t>
  </si>
  <si>
    <t>19:48:34</t>
  </si>
  <si>
    <t>55°13.9238 N 011°46.0445 E</t>
  </si>
  <si>
    <t>2020-07-17  19:48:34</t>
  </si>
  <si>
    <t>21:55:17</t>
  </si>
  <si>
    <t>55°23.9467 N 010°21.9080 E</t>
  </si>
  <si>
    <t>2020-07-17  21:55:17</t>
  </si>
  <si>
    <t>18-07-20</t>
  </si>
  <si>
    <t>05:04:40</t>
  </si>
  <si>
    <t>57°27.7543 N 009°57.6599 E</t>
  </si>
  <si>
    <t>2020-07-18  05:04:40</t>
  </si>
  <si>
    <t>09:38:13</t>
  </si>
  <si>
    <t>2020-07-18  09:38:13</t>
  </si>
  <si>
    <t>56°53.5371 N 008°31.6322 E</t>
  </si>
  <si>
    <t>2020-07-18  10:45:18</t>
  </si>
  <si>
    <t>56°57.4331 N 008°37.1162 E</t>
  </si>
  <si>
    <t>2020-07-18  12:14:17</t>
  </si>
  <si>
    <t>56°11.4350 N 008°46.0816 E</t>
  </si>
  <si>
    <t>2020-07-18  12:32:09</t>
  </si>
  <si>
    <t>15:30:47</t>
  </si>
  <si>
    <t>57°27.4921 N 010°31.6542 E</t>
  </si>
  <si>
    <t>2020-07-18  15:30:47</t>
  </si>
  <si>
    <t>17:34:22</t>
  </si>
  <si>
    <t>2020-07-18  17:34:22</t>
  </si>
  <si>
    <t>20:04:39</t>
  </si>
  <si>
    <t>57°27.6513 N 009°57.7441 E</t>
  </si>
  <si>
    <t>2020-07-18  20:04:39</t>
  </si>
  <si>
    <t>57°27.3852 N 009°59.0925 E</t>
  </si>
  <si>
    <t>2020-07-18  20:54:19</t>
  </si>
  <si>
    <t>19-07-20</t>
  </si>
  <si>
    <t>04:13:02</t>
  </si>
  <si>
    <t>55°19.6621 N 008°46.2160 E</t>
  </si>
  <si>
    <t>2020-07-19  04:13:02</t>
  </si>
  <si>
    <t>08:42:12</t>
  </si>
  <si>
    <t>56°54.8920 N 008°32.7418 E</t>
  </si>
  <si>
    <t>2020-07-19  08:42:12</t>
  </si>
  <si>
    <t>09:30:33</t>
  </si>
  <si>
    <t>57°27.4970 N 010°31.4155 E</t>
  </si>
  <si>
    <t>2020-07-19  09:30:33</t>
  </si>
  <si>
    <t>12:00:50</t>
  </si>
  <si>
    <t>2020-07-19  12:00:50</t>
  </si>
  <si>
    <t>16:23:30</t>
  </si>
  <si>
    <t>56°57.1577 N 008°41.2376 E</t>
  </si>
  <si>
    <t>2020-07-19  16:23:30</t>
  </si>
  <si>
    <t>18:43:31</t>
  </si>
  <si>
    <t>56°54.2192 N 008°32.2377 E</t>
  </si>
  <si>
    <t>2020-07-19  18:43:31</t>
  </si>
  <si>
    <t>22:19:11</t>
  </si>
  <si>
    <t>2020-07-19  22:19:11</t>
  </si>
  <si>
    <t>23:38:10</t>
  </si>
  <si>
    <t>2020-07-19  23:38:10</t>
  </si>
  <si>
    <t>20-07-20</t>
  </si>
  <si>
    <t>03:31:12</t>
  </si>
  <si>
    <t>56°54.4697 N 008°32.4391 E</t>
  </si>
  <si>
    <t>2020-07-20  03:31:12</t>
  </si>
  <si>
    <t>04:02:23</t>
  </si>
  <si>
    <t>2020-07-20  04:02:23</t>
  </si>
  <si>
    <t>05:11:17</t>
  </si>
  <si>
    <t>57°35.6694 N 010°24.4920 E</t>
  </si>
  <si>
    <t>2020-07-20  05:11:17</t>
  </si>
  <si>
    <t>57°30.4921 N 010°26.4024 E</t>
  </si>
  <si>
    <t>2020-07-20  05:20:49</t>
  </si>
  <si>
    <t>09:33:04</t>
  </si>
  <si>
    <t>57°38.0249 N 010°26.5472 E</t>
  </si>
  <si>
    <t>2020-07-20  09:33:04</t>
  </si>
  <si>
    <t>09:50:18</t>
  </si>
  <si>
    <t>57°33.3520 N 010°24.5070 E</t>
  </si>
  <si>
    <t>2020-07-20  09:50:18</t>
  </si>
  <si>
    <t>09:55:43</t>
  </si>
  <si>
    <t>2020-07-20  09:55:43</t>
  </si>
  <si>
    <t>09:56:25</t>
  </si>
  <si>
    <t>57°36.9453 N 010°25.6104 E</t>
  </si>
  <si>
    <t>2020-07-20  09:56:25</t>
  </si>
  <si>
    <t>12:39:34</t>
  </si>
  <si>
    <t>56°54.2861 N 008°32.3501 E</t>
  </si>
  <si>
    <t>2020-07-20  12:39:34</t>
  </si>
  <si>
    <t>16:41:00</t>
  </si>
  <si>
    <t>56°22.4760 N 008°30.4260 E</t>
  </si>
  <si>
    <t>2020-07-20  16:41:00</t>
  </si>
  <si>
    <t>18:05:42</t>
  </si>
  <si>
    <t>57°27.7485 N 009°57.6630 E</t>
  </si>
  <si>
    <t>2020-07-20  18:05:42</t>
  </si>
  <si>
    <t>18:13:51</t>
  </si>
  <si>
    <t>55°37.8847 N 008°30.0321 E</t>
  </si>
  <si>
    <t>2020-07-20  18:13:51</t>
  </si>
  <si>
    <t>19:23:10</t>
  </si>
  <si>
    <t>2020-07-20  19:23:10</t>
  </si>
  <si>
    <t>20:54:54</t>
  </si>
  <si>
    <t>57°27.3847 N 009°59.0897 E</t>
  </si>
  <si>
    <t>2020-07-20  20:54:54</t>
  </si>
  <si>
    <t>22:04:29</t>
  </si>
  <si>
    <t>57°27.7724 N 009°57.6475 E</t>
  </si>
  <si>
    <t>2020-07-20  22:04:29</t>
  </si>
  <si>
    <t>21-07-20</t>
  </si>
  <si>
    <t>00:21:34</t>
  </si>
  <si>
    <t>2020-07-21  00:21:34</t>
  </si>
  <si>
    <t>02:21:43</t>
  </si>
  <si>
    <t>2020-07-21  02:21:43</t>
  </si>
  <si>
    <t>03:29:05</t>
  </si>
  <si>
    <t>55°36.9907 N 008°29.1331 E</t>
  </si>
  <si>
    <t>2020-07-21  03:29:05</t>
  </si>
  <si>
    <t>05:11:12</t>
  </si>
  <si>
    <t>55°23.5292 N 009°58.8108 E</t>
  </si>
  <si>
    <t>2020-07-21  05:11:12</t>
  </si>
  <si>
    <t>05:37:17</t>
  </si>
  <si>
    <t>57°35.5410 N 010°24.4979 E</t>
  </si>
  <si>
    <t>2020-07-21  05:37:17</t>
  </si>
  <si>
    <t>10:04:12</t>
  </si>
  <si>
    <t>57°26.5258 N 010°32.4414 E</t>
  </si>
  <si>
    <t>2020-07-21  10:04:12</t>
  </si>
  <si>
    <t>10:13:04</t>
  </si>
  <si>
    <t>2020-07-21  10:13:04</t>
  </si>
  <si>
    <t>10:18:55</t>
  </si>
  <si>
    <t>2020-07-21  10:18:55</t>
  </si>
  <si>
    <t>13:34:58</t>
  </si>
  <si>
    <t>57°37.8452 N 010°26.4035 E</t>
  </si>
  <si>
    <t>2020-07-21  13:34:58</t>
  </si>
  <si>
    <t>17:29:54</t>
  </si>
  <si>
    <t>55°23.1665 N 010°28.4222 E</t>
  </si>
  <si>
    <t>2020-07-21  17:29:54</t>
  </si>
  <si>
    <t>18:29:10</t>
  </si>
  <si>
    <t>2020-07-21  18:29:10</t>
  </si>
  <si>
    <t>18:42:08</t>
  </si>
  <si>
    <t>55°23.4765 N 010°21.3770 E</t>
  </si>
  <si>
    <t>2020-07-21  18:42:08</t>
  </si>
  <si>
    <t>22-07-20</t>
  </si>
  <si>
    <t>04:54:22</t>
  </si>
  <si>
    <t>2020-07-22  04:54:22</t>
  </si>
  <si>
    <t>05:09:53</t>
  </si>
  <si>
    <t>56°04.3403 N 009°47.2992 E</t>
  </si>
  <si>
    <t>2020-07-22  05:09:53</t>
  </si>
  <si>
    <t>05:30:54</t>
  </si>
  <si>
    <t>56°02.6254 N 009°55.5175 E</t>
  </si>
  <si>
    <t>2020-07-22  05:30:54</t>
  </si>
  <si>
    <t>05:36:57</t>
  </si>
  <si>
    <t>56°37.8046 N 008°33.1942 E</t>
  </si>
  <si>
    <t>2020-07-22  05:36:57</t>
  </si>
  <si>
    <t>05:53:52</t>
  </si>
  <si>
    <t>57°29.3876 N 010°29.4233 E</t>
  </si>
  <si>
    <t>2020-07-22  05:53:52</t>
  </si>
  <si>
    <t>05:54:17</t>
  </si>
  <si>
    <t>57°29.3808 N 010°29.4343 E</t>
  </si>
  <si>
    <t>2020-07-22  05:54:17</t>
  </si>
  <si>
    <t>06:12:20</t>
  </si>
  <si>
    <t>56°04.3681 N 009°47.1953 E</t>
  </si>
  <si>
    <t>2020-07-22  06:12:20</t>
  </si>
  <si>
    <t>06:50:39</t>
  </si>
  <si>
    <t>2020-07-22  06:50:39</t>
  </si>
  <si>
    <t>07:02:18</t>
  </si>
  <si>
    <t>56°06.1337 N 009°44.0556 E</t>
  </si>
  <si>
    <t>2020-07-22  07:02:18</t>
  </si>
  <si>
    <t>08:41:21</t>
  </si>
  <si>
    <t>57°29.3881 N 010°29.4165 E</t>
  </si>
  <si>
    <t>2020-07-22  08:41:21</t>
  </si>
  <si>
    <t>10:10:46</t>
  </si>
  <si>
    <t>56°04.3828 N 009°47.1561 E</t>
  </si>
  <si>
    <t>2020-07-22  10:10:46</t>
  </si>
  <si>
    <t>10:16:05</t>
  </si>
  <si>
    <t>56°08.6577 N 010°10.5375 E</t>
  </si>
  <si>
    <t>2020-07-22  10:16:05</t>
  </si>
  <si>
    <t>55°22.8090 N 012°12.0943 E</t>
  </si>
  <si>
    <t>2020-07-22  10:26:36</t>
  </si>
  <si>
    <t>10:44:30</t>
  </si>
  <si>
    <t>56°04.3046 N 009°47.4696 E</t>
  </si>
  <si>
    <t>2020-07-22  10:44:30</t>
  </si>
  <si>
    <t>11:30:26</t>
  </si>
  <si>
    <t>55°23.5976 N 012°11.5252 E</t>
  </si>
  <si>
    <t>2020-07-22  11:30:26</t>
  </si>
  <si>
    <t>12:02:31</t>
  </si>
  <si>
    <t>2020-07-22  12:02:31</t>
  </si>
  <si>
    <t>12:11:51</t>
  </si>
  <si>
    <t>56°04.3745 N 009°47.1766 E</t>
  </si>
  <si>
    <t>2020-07-22  12:11:51</t>
  </si>
  <si>
    <t>12:12:23</t>
  </si>
  <si>
    <t>57°33.6293 N 009°58.3834 E</t>
  </si>
  <si>
    <t>2020-07-22  12:12:23</t>
  </si>
  <si>
    <t>12:30:27</t>
  </si>
  <si>
    <t>57°26.5004 N 010°32.4456 E</t>
  </si>
  <si>
    <t>2020-07-22  12:30:27</t>
  </si>
  <si>
    <t>12:44:01</t>
  </si>
  <si>
    <t>56°04.4365 N 009°47.0250 E</t>
  </si>
  <si>
    <t>2020-07-22  12:44:01</t>
  </si>
  <si>
    <t>13:11:51</t>
  </si>
  <si>
    <t>56°22.1826 N 008°27.0034 E</t>
  </si>
  <si>
    <t>2020-07-22  13:11:51</t>
  </si>
  <si>
    <t>13:44:12</t>
  </si>
  <si>
    <t>56°04.3789 N 009°47.1647 E</t>
  </si>
  <si>
    <t>2020-07-22  13:44:12</t>
  </si>
  <si>
    <t>14:43:58</t>
  </si>
  <si>
    <t>56°04.3125 N 009°47.4309 E</t>
  </si>
  <si>
    <t>2020-07-22  14:43:58</t>
  </si>
  <si>
    <t>14:56:09</t>
  </si>
  <si>
    <t>57°33.4409 N 009°58.2719 E</t>
  </si>
  <si>
    <t>2020-07-22  14:56:09</t>
  </si>
  <si>
    <t>16:12:52</t>
  </si>
  <si>
    <t>56°04.3095 N 009°47.4364 E</t>
  </si>
  <si>
    <t>2020-07-22  16:12:52</t>
  </si>
  <si>
    <t>16:51:06</t>
  </si>
  <si>
    <t>57°28.8305 N 009°58.1160 E</t>
  </si>
  <si>
    <t>2020-07-22  16:51:06</t>
  </si>
  <si>
    <t>17:05:54</t>
  </si>
  <si>
    <t>2020-07-22  17:05:54</t>
  </si>
  <si>
    <t>17:25:16</t>
  </si>
  <si>
    <t>55°54.5991 N 008°31.2346 E</t>
  </si>
  <si>
    <t>2020-07-22  17:25:16</t>
  </si>
  <si>
    <t>17:35:10</t>
  </si>
  <si>
    <t>57°33.4545 N 009°58.2816 E</t>
  </si>
  <si>
    <t>2020-07-22  17:35:10</t>
  </si>
  <si>
    <t>17:59:04</t>
  </si>
  <si>
    <t>56°08.8588 N 010°08.5193 E</t>
  </si>
  <si>
    <t>2020-07-22  17:59:04</t>
  </si>
  <si>
    <t>17:59:11</t>
  </si>
  <si>
    <t>2020-07-22  17:59:11</t>
  </si>
  <si>
    <t>18:12:44</t>
  </si>
  <si>
    <t>57°31.9633 N 009°56.9708 E</t>
  </si>
  <si>
    <t>2020-07-22  18:12:44</t>
  </si>
  <si>
    <t>19:29:30</t>
  </si>
  <si>
    <t>55°13.9448 N 011°46.0260 E</t>
  </si>
  <si>
    <t>2020-07-22  19:29:30</t>
  </si>
  <si>
    <t>20:08:52</t>
  </si>
  <si>
    <t>56°30.4975 N 008°34.4317 E</t>
  </si>
  <si>
    <t>2020-07-22  20:08:52</t>
  </si>
  <si>
    <t>23:04:07</t>
  </si>
  <si>
    <t>57°27.2626 N 009°58.5187 E</t>
  </si>
  <si>
    <t>2020-07-22  23:04:07</t>
  </si>
  <si>
    <t>23-07-20</t>
  </si>
  <si>
    <t>03:32:25</t>
  </si>
  <si>
    <t>56°40.0073 N 008°25.4420 E</t>
  </si>
  <si>
    <t>2020-07-23  03:32:25</t>
  </si>
  <si>
    <t>04:54:37</t>
  </si>
  <si>
    <t>2020-07-23  04:54:37</t>
  </si>
  <si>
    <t>LT LINT41 2035</t>
  </si>
  <si>
    <t>05:06:45</t>
  </si>
  <si>
    <t>55°15.6953 N 012°08.3063 E</t>
  </si>
  <si>
    <t>2020-07-23  05:06:45</t>
  </si>
  <si>
    <t>12:32:34</t>
  </si>
  <si>
    <t>56°37.7919 N 008°33.1989 E</t>
  </si>
  <si>
    <t>2020-07-23  12:32:34</t>
  </si>
  <si>
    <t>13:26:59</t>
  </si>
  <si>
    <t>55°18.6401 N 010°54.1164 E</t>
  </si>
  <si>
    <t>2020-07-23  13:26:59</t>
  </si>
  <si>
    <t>57°27.6093 N 009°57.7811 E</t>
  </si>
  <si>
    <t>2020-07-23  13:30:27</t>
  </si>
  <si>
    <t>15:07:50</t>
  </si>
  <si>
    <t>57°27.6977 N 010°31.5189 E</t>
  </si>
  <si>
    <t>2020-07-23  15:07:50</t>
  </si>
  <si>
    <t>15:09:23</t>
  </si>
  <si>
    <t>55°25.0854 N 009°56.5244 E</t>
  </si>
  <si>
    <t>2020-07-23  15:09:23</t>
  </si>
  <si>
    <t>18:41:44</t>
  </si>
  <si>
    <t>2020-07-23  18:41:44</t>
  </si>
  <si>
    <t>21:27:28</t>
  </si>
  <si>
    <t>56°57.1503 N 008°41.2478 E</t>
  </si>
  <si>
    <t>2020-07-23  21:27:28</t>
  </si>
  <si>
    <t>22:49:23</t>
  </si>
  <si>
    <t>2020-07-23  22:49:23</t>
  </si>
  <si>
    <t>24-07-20</t>
  </si>
  <si>
    <t>03:23:33</t>
  </si>
  <si>
    <t>55°24.1103 N 010°23.2143 E</t>
  </si>
  <si>
    <t>2020-07-24  03:23:33</t>
  </si>
  <si>
    <t>03:25:17</t>
  </si>
  <si>
    <t>2020-07-24  03:25:17</t>
  </si>
  <si>
    <t>04:18:57</t>
  </si>
  <si>
    <t>56°07.8320 N 008°59.4815 E</t>
  </si>
  <si>
    <t>2020-07-24  04:18:57</t>
  </si>
  <si>
    <t>04:50:30</t>
  </si>
  <si>
    <t>57°33.4863 N 010°24.5122 E</t>
  </si>
  <si>
    <t>2020-07-24  04:50:30</t>
  </si>
  <si>
    <t>05:26:19</t>
  </si>
  <si>
    <t>57°42.3378 N 010°30.9802 E</t>
  </si>
  <si>
    <t>2020-07-24  05:26:19</t>
  </si>
  <si>
    <t>06:58:01</t>
  </si>
  <si>
    <t>57°21.1547 N 009°56.3941 E</t>
  </si>
  <si>
    <t>2020-07-24  06:58:01</t>
  </si>
  <si>
    <t>2020-07-24  07:10:15</t>
  </si>
  <si>
    <t>08:26:03</t>
  </si>
  <si>
    <t>2020-07-24  08:26:03</t>
  </si>
  <si>
    <t>08:32:01</t>
  </si>
  <si>
    <t>2020-07-24  08:32:01</t>
  </si>
  <si>
    <t>08:43:45</t>
  </si>
  <si>
    <t>57°30.2011 N 010°26.9631 E</t>
  </si>
  <si>
    <t>2020-07-24  08:43:45</t>
  </si>
  <si>
    <t>09:28:56</t>
  </si>
  <si>
    <t>55°27.3398 N 008°43.6303 E</t>
  </si>
  <si>
    <t>2020-07-24  09:28:56</t>
  </si>
  <si>
    <t>12:57:42</t>
  </si>
  <si>
    <t>56°48.2978 N 008°24.3151 E</t>
  </si>
  <si>
    <t>2020-07-24  12:57:42</t>
  </si>
  <si>
    <t>16:41:14</t>
  </si>
  <si>
    <t>57°27.8544 N 010°31.2622 E</t>
  </si>
  <si>
    <t>2020-07-24  16:41:14</t>
  </si>
  <si>
    <t>16:59:04</t>
  </si>
  <si>
    <t>57°35.6132 N 010°24.4937 E</t>
  </si>
  <si>
    <t>2020-07-24  16:59:04</t>
  </si>
  <si>
    <t>17:08:07</t>
  </si>
  <si>
    <t>57°30.4125 N 010°26.5146 E</t>
  </si>
  <si>
    <t>2020-07-24  17:08:07</t>
  </si>
  <si>
    <t>17:46:27</t>
  </si>
  <si>
    <t>57°43.5034 N 010°35.3955 E</t>
  </si>
  <si>
    <t>2020-07-24  17:46:27</t>
  </si>
  <si>
    <t>18:01:08</t>
  </si>
  <si>
    <t>57°35.5664 N 010°24.4954 E</t>
  </si>
  <si>
    <t>2020-07-24  18:01:08</t>
  </si>
  <si>
    <t>18:42:06</t>
  </si>
  <si>
    <t>55°23.4833 N 010°21.3997 E</t>
  </si>
  <si>
    <t>2020-07-24  18:42:06</t>
  </si>
  <si>
    <t>19:28:17</t>
  </si>
  <si>
    <t>57°26.5029 N 010°32.4365 E</t>
  </si>
  <si>
    <t>2020-07-24  19:28:17</t>
  </si>
  <si>
    <t>20:11:09</t>
  </si>
  <si>
    <t>57°28.2749 N 010°16.3677 E</t>
  </si>
  <si>
    <t>2020-07-24  20:11:09</t>
  </si>
  <si>
    <t>21:00:53</t>
  </si>
  <si>
    <t>57°35.2812 N 010°24.5260 E</t>
  </si>
  <si>
    <t>2020-07-24  21:00:53</t>
  </si>
  <si>
    <t>21:42:00</t>
  </si>
  <si>
    <t>56°53.4316 N 008°31.5468 E</t>
  </si>
  <si>
    <t>2020-07-24  21:42:00</t>
  </si>
  <si>
    <t>22:01:12</t>
  </si>
  <si>
    <t>57°36.1533 N 010°24.8647 E</t>
  </si>
  <si>
    <t>2020-07-24  22:01:12</t>
  </si>
  <si>
    <t>25-07-20</t>
  </si>
  <si>
    <t>06:05:03</t>
  </si>
  <si>
    <t>57°27.6381 N 009°57.7560 E</t>
  </si>
  <si>
    <t>2020-07-25  06:05:03</t>
  </si>
  <si>
    <t>06:53:49</t>
  </si>
  <si>
    <t>57°27.3833 N 009°59.0930 E</t>
  </si>
  <si>
    <t>2020-07-25  06:53:49</t>
  </si>
  <si>
    <t>07:06:32</t>
  </si>
  <si>
    <t>55°21.3159 N 010°39.4615 E</t>
  </si>
  <si>
    <t>2020-07-25  07:06:32</t>
  </si>
  <si>
    <t>09:05:13</t>
  </si>
  <si>
    <t>57°27.5927 N 009°57.7961 E</t>
  </si>
  <si>
    <t>2020-07-25  09:05:13</t>
  </si>
  <si>
    <t>15:00:48</t>
  </si>
  <si>
    <t>55°18.3242 N 010°49.1672 E</t>
  </si>
  <si>
    <t>2020-07-25  15:00:48</t>
  </si>
  <si>
    <t>19:59:01</t>
  </si>
  <si>
    <t>56°30.4814 N 009°07.0884 E</t>
  </si>
  <si>
    <t>2020-07-25  19:59:01</t>
  </si>
  <si>
    <t>26-07-20</t>
  </si>
  <si>
    <t>13:30:43</t>
  </si>
  <si>
    <t>57°27.4985 N 010°31.4488 E</t>
  </si>
  <si>
    <t>2020-07-26  13:30:43</t>
  </si>
  <si>
    <t>15:13:17</t>
  </si>
  <si>
    <t>56°29.3398 N 008°36.6427 E</t>
  </si>
  <si>
    <t>2020-07-26  15:13:17</t>
  </si>
  <si>
    <t>16:07:37</t>
  </si>
  <si>
    <t>55°27.9423 N 008°39.5543 E</t>
  </si>
  <si>
    <t>2020-07-26  16:07:37</t>
  </si>
  <si>
    <t>17:30:10</t>
  </si>
  <si>
    <t>56°37.7353 N 008°33.2147 E</t>
  </si>
  <si>
    <t>2020-07-26  17:30:10</t>
  </si>
  <si>
    <t>22:30:33</t>
  </si>
  <si>
    <t>57°27.4985 N 010°31.4466 E</t>
  </si>
  <si>
    <t>2020-07-26  22:30:33</t>
  </si>
  <si>
    <t>2020-07-26  22:42:09</t>
  </si>
  <si>
    <t>27-07-20</t>
  </si>
  <si>
    <t>03:41:02</t>
  </si>
  <si>
    <t>2020-07-27  03:41:02</t>
  </si>
  <si>
    <t>03:54:43</t>
  </si>
  <si>
    <t>57°33.5556 N 009°58.3422 E</t>
  </si>
  <si>
    <t>2020-07-27  03:54:43</t>
  </si>
  <si>
    <t>05:57:49</t>
  </si>
  <si>
    <t>57°33.0834 N 009°57.8549 E</t>
  </si>
  <si>
    <t>2020-07-27  05:57:49</t>
  </si>
  <si>
    <t>07:43:07</t>
  </si>
  <si>
    <t>57°33.6030 N 009°58.3684 E</t>
  </si>
  <si>
    <t>2020-07-27  07:43:07</t>
  </si>
  <si>
    <t>08:35:27</t>
  </si>
  <si>
    <t>2020-07-27  08:35:27</t>
  </si>
  <si>
    <t>10:27:10</t>
  </si>
  <si>
    <t>57°41.9912 N 010°30.1081 E</t>
  </si>
  <si>
    <t>2020-07-27  10:27:10</t>
  </si>
  <si>
    <t>10:56:17</t>
  </si>
  <si>
    <t>57°33.3730 N 009°58.2005 E</t>
  </si>
  <si>
    <t>2020-07-27  10:56:17</t>
  </si>
  <si>
    <t>57°27.5922 N 009°57.7969 E</t>
  </si>
  <si>
    <t>2020-07-27  15:58:21</t>
  </si>
  <si>
    <t>21:35:36</t>
  </si>
  <si>
    <t>2020-07-27  21:35:36</t>
  </si>
  <si>
    <t>22:43:52</t>
  </si>
  <si>
    <t>57°28.9145 N 009°58.1362 E</t>
  </si>
  <si>
    <t>2020-07-27  22:43:52</t>
  </si>
  <si>
    <t>22:59:46</t>
  </si>
  <si>
    <t>2020-07-27  22:59:46</t>
  </si>
  <si>
    <t>28-07-20</t>
  </si>
  <si>
    <t>02:03:18</t>
  </si>
  <si>
    <t>2020-07-28  02:03:18</t>
  </si>
  <si>
    <t>03:39:14</t>
  </si>
  <si>
    <t>57°18.3461 N 009°55.5689 E</t>
  </si>
  <si>
    <t>2020-07-28  03:39:14</t>
  </si>
  <si>
    <t>04:35:17</t>
  </si>
  <si>
    <t>55°33.2006 N 009°42.8289 E</t>
  </si>
  <si>
    <t>2020-07-28  04:35:17</t>
  </si>
  <si>
    <t>06:12:42</t>
  </si>
  <si>
    <t>56°53.7031 N 008°31.7326 E</t>
  </si>
  <si>
    <t>2020-07-28  06:12:42</t>
  </si>
  <si>
    <t>07:18:16</t>
  </si>
  <si>
    <t>2020-07-28  07:18:16</t>
  </si>
  <si>
    <t>12:55:23</t>
  </si>
  <si>
    <t>56°48.4062 N 008°24.4960 E</t>
  </si>
  <si>
    <t>2020-07-28  12:55:23</t>
  </si>
  <si>
    <t>17:38:40</t>
  </si>
  <si>
    <t>2020-07-28  17:38:40</t>
  </si>
  <si>
    <t>18:04:42</t>
  </si>
  <si>
    <t>57°27.6918 N 009°57.7102 E</t>
  </si>
  <si>
    <t>2020-07-28  18:04:42</t>
  </si>
  <si>
    <t>29-07-20</t>
  </si>
  <si>
    <t>01:09:50</t>
  </si>
  <si>
    <t>56°29.3403 N 008°36.6482 E</t>
  </si>
  <si>
    <t>2020-07-29  01:09:50</t>
  </si>
  <si>
    <t>01:17:59</t>
  </si>
  <si>
    <t>2020-07-29  01:17:59</t>
  </si>
  <si>
    <t>05:04:51</t>
  </si>
  <si>
    <t>56°11.7255 N 008°18.3533 E</t>
  </si>
  <si>
    <t>2020-07-29  05:04:51</t>
  </si>
  <si>
    <t>06:35:35</t>
  </si>
  <si>
    <t>55°40.6713 N 009°39.8311 E</t>
  </si>
  <si>
    <t>2020-07-29  06:35:35</t>
  </si>
  <si>
    <t>56°09.4350 N 008°17.4337 E</t>
  </si>
  <si>
    <t>2020-07-29  08:08:35</t>
  </si>
  <si>
    <t>09:13:34</t>
  </si>
  <si>
    <t>55°37.4301 N 012°40.8092 E</t>
  </si>
  <si>
    <t>2020-07-29  09:13:34</t>
  </si>
  <si>
    <t>09:25:15</t>
  </si>
  <si>
    <t>57°27.2983 N 010°32.3464 E</t>
  </si>
  <si>
    <t>2020-07-29  09:25:15</t>
  </si>
  <si>
    <t>09:53:03</t>
  </si>
  <si>
    <t>57°35.4355 N 010°24.5109 E</t>
  </si>
  <si>
    <t>2020-07-29  09:53:03</t>
  </si>
  <si>
    <t>10:29:17</t>
  </si>
  <si>
    <t>56°08.8608 N 010°08.5104 E</t>
  </si>
  <si>
    <t>2020-07-29  10:29:17</t>
  </si>
  <si>
    <t>15:43:47</t>
  </si>
  <si>
    <t>57°21.3759 N 009°56.6074 E</t>
  </si>
  <si>
    <t>2020-07-29  15:43:47</t>
  </si>
  <si>
    <t>16:03:01</t>
  </si>
  <si>
    <t>56°11.2109 N 010°04.5265 E</t>
  </si>
  <si>
    <t>2020-07-29  16:03:01</t>
  </si>
  <si>
    <t>17:19:55</t>
  </si>
  <si>
    <t>55°24.4052 N 011°19.7269 E</t>
  </si>
  <si>
    <t>2020-07-29  17:19:55</t>
  </si>
  <si>
    <t>20:01:54</t>
  </si>
  <si>
    <t>57°27.3359 N 010°04.5363 E</t>
  </si>
  <si>
    <t>2020-07-29  20:01:54</t>
  </si>
  <si>
    <t>30-07-20</t>
  </si>
  <si>
    <t>00:14:07</t>
  </si>
  <si>
    <t>56°29.5029 N 008°36.1569 E</t>
  </si>
  <si>
    <t>2020-07-30  00:14:07</t>
  </si>
  <si>
    <t>02:17:44</t>
  </si>
  <si>
    <t>2020-07-30  02:17:44</t>
  </si>
  <si>
    <t>06:41:21</t>
  </si>
  <si>
    <t>55°48.5678 N 009°42.3544 E</t>
  </si>
  <si>
    <t>2020-07-30  06:41:21</t>
  </si>
  <si>
    <t>08:50:08</t>
  </si>
  <si>
    <t>57°33.3076 N 010°24.5030 E</t>
  </si>
  <si>
    <t>2020-07-30  08:50:08</t>
  </si>
  <si>
    <t>09:58:13</t>
  </si>
  <si>
    <t>2020-07-30  09:58:13</t>
  </si>
  <si>
    <t>11:31:39</t>
  </si>
  <si>
    <t>55°26.5869 N 011°40.4157 E</t>
  </si>
  <si>
    <t>2020-07-30  11:31:39</t>
  </si>
  <si>
    <t>12:54:07</t>
  </si>
  <si>
    <t>56°35.8999 N 009°43.5126 E</t>
  </si>
  <si>
    <t>2020-07-30  12:54:07</t>
  </si>
  <si>
    <t>13:13:11</t>
  </si>
  <si>
    <t>57°21.8388 N 009°56.7786 E</t>
  </si>
  <si>
    <t>2020-07-30  13:13:11</t>
  </si>
  <si>
    <t>13:34:01</t>
  </si>
  <si>
    <t>55°30.6601 N 009°42.1879 E</t>
  </si>
  <si>
    <t>2020-07-30  13:34:01</t>
  </si>
  <si>
    <t>14:26:01</t>
  </si>
  <si>
    <t>55°25.0585 N 011°31.9595 E</t>
  </si>
  <si>
    <t>2020-07-30  14:26:01</t>
  </si>
  <si>
    <t>57°28.4082 N 010°30.3493 E</t>
  </si>
  <si>
    <t>2020-07-30  16:24:46</t>
  </si>
  <si>
    <t>20:30:21</t>
  </si>
  <si>
    <t>57°26.5034 N 010°32.4450 E</t>
  </si>
  <si>
    <t>2020-07-30  20:30:21</t>
  </si>
  <si>
    <t>31-07-20</t>
  </si>
  <si>
    <t>03:41:26</t>
  </si>
  <si>
    <t>57°21.0747 N 009°56.3062 E</t>
  </si>
  <si>
    <t>2020-07-31  03:41:26</t>
  </si>
  <si>
    <t>05:05:58</t>
  </si>
  <si>
    <t>57°42.2968 N 010°30.8809 E</t>
  </si>
  <si>
    <t>2020-07-31  05:05:58</t>
  </si>
  <si>
    <t>05:38:45</t>
  </si>
  <si>
    <t>56°23.4208 N 009°51.6022 E</t>
  </si>
  <si>
    <t>2020-07-31  05:38:45</t>
  </si>
  <si>
    <t>07:39:27</t>
  </si>
  <si>
    <t>56°14.1347 N 010°04.0388 E</t>
  </si>
  <si>
    <t>2020-07-31  07:39:27</t>
  </si>
  <si>
    <t>10:26:07</t>
  </si>
  <si>
    <t>2020-07-31  10:26:07</t>
  </si>
  <si>
    <t>11:38:32</t>
  </si>
  <si>
    <t>55°34.6870 N 009°44.3151 E</t>
  </si>
  <si>
    <t>2020-07-31  11:38:32</t>
  </si>
  <si>
    <t>11:42:38</t>
  </si>
  <si>
    <t>57°21.1997 N 009°56.4431 E</t>
  </si>
  <si>
    <t>2020-07-31  11:42:38</t>
  </si>
  <si>
    <t>12:22:15</t>
  </si>
  <si>
    <t>57°30.0541 N 010°27.4244 E</t>
  </si>
  <si>
    <t>2020-07-31  12:22:15</t>
  </si>
  <si>
    <t>18:06:08</t>
  </si>
  <si>
    <t>55°34.5673 N 009°44.4434 E</t>
  </si>
  <si>
    <t>2020-07-31  18:06:08</t>
  </si>
  <si>
    <t>22:55:39</t>
  </si>
  <si>
    <t>57°37.6875 N 010°26.2751 E</t>
  </si>
  <si>
    <t>2020-07-31  22:55:39</t>
  </si>
  <si>
    <t>01-08-20</t>
  </si>
  <si>
    <t>06:54:20</t>
  </si>
  <si>
    <t>2020-08-01  06:54:20</t>
  </si>
  <si>
    <t>08:00:30</t>
  </si>
  <si>
    <t>56°08.8579 N 010°08.5421 E</t>
  </si>
  <si>
    <t>2020-08-01  08:00:30</t>
  </si>
  <si>
    <t>10:29:09</t>
  </si>
  <si>
    <t>56°02.5874 N 009°55.2808 E</t>
  </si>
  <si>
    <t>2020-08-01  10:29:09</t>
  </si>
  <si>
    <t>12:31:28</t>
  </si>
  <si>
    <t>55°28.8120 N 012°10.5253 E</t>
  </si>
  <si>
    <t>2020-08-01  12:31:28</t>
  </si>
  <si>
    <t>14:30:25</t>
  </si>
  <si>
    <t>57°27.4853 N 010°31.7324 E</t>
  </si>
  <si>
    <t>2020-08-01  14:30:25</t>
  </si>
  <si>
    <t>14:42:30</t>
  </si>
  <si>
    <t>57°21.1293 N 009°56.3686 E</t>
  </si>
  <si>
    <t>2020-08-01  14:42:30</t>
  </si>
  <si>
    <t>02-08-20</t>
  </si>
  <si>
    <t>01:18:12</t>
  </si>
  <si>
    <t>56°08.8959 N 010°08.1326 E</t>
  </si>
  <si>
    <t>2020-08-02  01:18:12</t>
  </si>
  <si>
    <t>01:44:58</t>
  </si>
  <si>
    <t>2020-08-02  01:44:58</t>
  </si>
  <si>
    <t>07:00:59</t>
  </si>
  <si>
    <t>56°08.8588 N 010°08.5093 E</t>
  </si>
  <si>
    <t>2020-08-02  07:00:59</t>
  </si>
  <si>
    <t>10:00:17</t>
  </si>
  <si>
    <t>56°08.8720 N 010°08.4040 E</t>
  </si>
  <si>
    <t>2020-08-02  10:00:17</t>
  </si>
  <si>
    <t>13:01:03</t>
  </si>
  <si>
    <t>56°08.8549 N 010°08.5683 E</t>
  </si>
  <si>
    <t>2020-08-02  13:01:03</t>
  </si>
  <si>
    <t>14:00:18</t>
  </si>
  <si>
    <t>56°08.8637 N 010°08.4587 E</t>
  </si>
  <si>
    <t>2020-08-02  14:00:18</t>
  </si>
  <si>
    <t>17:46:05</t>
  </si>
  <si>
    <t>2020-08-02  17:46:05</t>
  </si>
  <si>
    <t>18:27:40</t>
  </si>
  <si>
    <t>56°10.0766 N 009°21.1292 E</t>
  </si>
  <si>
    <t>2020-08-02  18:27:40</t>
  </si>
  <si>
    <t>03-08-20</t>
  </si>
  <si>
    <t>01:31:20</t>
  </si>
  <si>
    <t>2020-08-03  01:31:20</t>
  </si>
  <si>
    <t>01:44:53</t>
  </si>
  <si>
    <t>57°27.2421 N 009°58.5644 E</t>
  </si>
  <si>
    <t>2020-08-03  01:44:53</t>
  </si>
  <si>
    <t>01:45:55</t>
  </si>
  <si>
    <t>2020-08-03  01:45:55</t>
  </si>
  <si>
    <t>02:00:18</t>
  </si>
  <si>
    <t>2020-08-03  02:00:18</t>
  </si>
  <si>
    <t>03:32:50</t>
  </si>
  <si>
    <t>57°26.5043 N 010°32.4471 E</t>
  </si>
  <si>
    <t>2020-08-03  03:32:50</t>
  </si>
  <si>
    <t>07:27:37</t>
  </si>
  <si>
    <t>56°01.3857 N 009°53.8881 E</t>
  </si>
  <si>
    <t>2020-08-03  07:27:37</t>
  </si>
  <si>
    <t>10:44:43</t>
  </si>
  <si>
    <t>55°26.4121 N 011°39.5964 E</t>
  </si>
  <si>
    <t>2020-08-03  10:44:43</t>
  </si>
  <si>
    <t>12:04:03</t>
  </si>
  <si>
    <t>56°07.8134 N 010°10.3703 E</t>
  </si>
  <si>
    <t>2020-08-03  12:04:03</t>
  </si>
  <si>
    <t>13:41:22</t>
  </si>
  <si>
    <t>2020-08-03  13:41:22</t>
  </si>
  <si>
    <t>16:55:24</t>
  </si>
  <si>
    <t>55°33.2231 N 009°42.8571 E</t>
  </si>
  <si>
    <t>2020-08-03  16:55:24</t>
  </si>
  <si>
    <t>17:26:10</t>
  </si>
  <si>
    <t>55°33.1943 N 009°42.8226 E</t>
  </si>
  <si>
    <t>2020-08-03  17:26:10</t>
  </si>
  <si>
    <t>17:34:21</t>
  </si>
  <si>
    <t>55°59.3286 N 009°56.7028 E</t>
  </si>
  <si>
    <t>2020-08-03  17:34:21</t>
  </si>
  <si>
    <t>17:45:23</t>
  </si>
  <si>
    <t>57°43.5087 N 010°35.4287 E</t>
  </si>
  <si>
    <t>2020-08-03  17:45:23</t>
  </si>
  <si>
    <t>18:26:43</t>
  </si>
  <si>
    <t>55°30.6000 N 009°42.1699 E</t>
  </si>
  <si>
    <t>2020-08-03  18:26:43</t>
  </si>
  <si>
    <t>21:04:24</t>
  </si>
  <si>
    <t>57°27.6616 N 009°57.7361 E</t>
  </si>
  <si>
    <t>2020-08-03  21:04:24</t>
  </si>
  <si>
    <t>21:51:29</t>
  </si>
  <si>
    <t>57°43.5048 N 010°35.4331 E</t>
  </si>
  <si>
    <t>2020-08-03  21:51:29</t>
  </si>
  <si>
    <t>04-08-20</t>
  </si>
  <si>
    <t>00:02:41</t>
  </si>
  <si>
    <t>2020-08-04  00:02:41</t>
  </si>
  <si>
    <t>02:11:04</t>
  </si>
  <si>
    <t>2020-08-04  02:11:04</t>
  </si>
  <si>
    <t>02:13:45</t>
  </si>
  <si>
    <t>2020-08-04  02:13:45</t>
  </si>
  <si>
    <t>02:43:56</t>
  </si>
  <si>
    <t>2020-08-04  02:43:56</t>
  </si>
  <si>
    <t>03:52:51</t>
  </si>
  <si>
    <t>2020-08-04  03:52:51</t>
  </si>
  <si>
    <t>2020-08-04  04:24:15</t>
  </si>
  <si>
    <t>55°33.4687 N 009°43.5482 E</t>
  </si>
  <si>
    <t>2020-08-04  05:25:57</t>
  </si>
  <si>
    <t>05:34:03</t>
  </si>
  <si>
    <t>57°38.0190 N 010°26.5401 E</t>
  </si>
  <si>
    <t>2020-08-04  05:34:03</t>
  </si>
  <si>
    <t>05:38:51</t>
  </si>
  <si>
    <t>57°27.1445 N 010°07.9417 E</t>
  </si>
  <si>
    <t>2020-08-04  05:38:51</t>
  </si>
  <si>
    <t>06:28:04</t>
  </si>
  <si>
    <t>57°27.6040 N 010°31.6737 E</t>
  </si>
  <si>
    <t>2020-08-04  06:28:04</t>
  </si>
  <si>
    <t>06:38:41</t>
  </si>
  <si>
    <t>56°13.4301 N 010°05.5101 E</t>
  </si>
  <si>
    <t>2020-08-04  06:38:41</t>
  </si>
  <si>
    <t>06:55:02</t>
  </si>
  <si>
    <t>57°29.1601 N 010°19.1608 E</t>
  </si>
  <si>
    <t>2020-08-04  06:55:02</t>
  </si>
  <si>
    <t>DSB ABs 7901</t>
  </si>
  <si>
    <t>10:48:02</t>
  </si>
  <si>
    <t>55°39.6708 N 012°33.1166 E</t>
  </si>
  <si>
    <t>2020-08-04  10:48:02</t>
  </si>
  <si>
    <t>11:08:25</t>
  </si>
  <si>
    <t>56°13.1542 N 010°05.8497 E</t>
  </si>
  <si>
    <t>2020-08-04  11:08:25</t>
  </si>
  <si>
    <t>19:24:44</t>
  </si>
  <si>
    <t>55°13.0361 N 010°28.7753 E</t>
  </si>
  <si>
    <t>2020-08-04  19:24:44</t>
  </si>
  <si>
    <t>21:53:18</t>
  </si>
  <si>
    <t>57°33.4130 N 010°24.5080 E</t>
  </si>
  <si>
    <t>2020-08-04  21:53:18</t>
  </si>
  <si>
    <t>05-08-20</t>
  </si>
  <si>
    <t>02:07:54</t>
  </si>
  <si>
    <t>2020-08-05  02:07:54</t>
  </si>
  <si>
    <t>04:06:24</t>
  </si>
  <si>
    <t>56°53.6440 N 008°31.6960 E</t>
  </si>
  <si>
    <t>2020-08-05  04:06:24</t>
  </si>
  <si>
    <t>08:52:53</t>
  </si>
  <si>
    <t>57°35.4589 N 010°24.5075 E</t>
  </si>
  <si>
    <t>2020-08-05  08:52:53</t>
  </si>
  <si>
    <t>10:29:47</t>
  </si>
  <si>
    <t>56°08.8652 N 010°08.4452 E</t>
  </si>
  <si>
    <t>2020-08-05  10:29:47</t>
  </si>
  <si>
    <t>11:58:51</t>
  </si>
  <si>
    <t>56°47.6767 N 008°24.2002 E</t>
  </si>
  <si>
    <t>2020-08-05  11:58:51</t>
  </si>
  <si>
    <t>15:52:17</t>
  </si>
  <si>
    <t>56°04.7895 N 008°16.0954 E</t>
  </si>
  <si>
    <t>2020-08-05  15:52:17</t>
  </si>
  <si>
    <t>21:05:04</t>
  </si>
  <si>
    <t>57°27.7055 N 009°57.6983 E</t>
  </si>
  <si>
    <t>2020-08-05  21:05:04</t>
  </si>
  <si>
    <t>22:54:39</t>
  </si>
  <si>
    <t>57°27.3833 N 009°59.0794 E</t>
  </si>
  <si>
    <t>2020-08-05  22:54:39</t>
  </si>
  <si>
    <t>23:11:45</t>
  </si>
  <si>
    <t>55°27.4897 N 012°11.2221 E</t>
  </si>
  <si>
    <t>2020-08-05  23:11:45</t>
  </si>
  <si>
    <t>06-08-20</t>
  </si>
  <si>
    <t>06:42:16</t>
  </si>
  <si>
    <t>57°21.3671 N 009°56.6007 E</t>
  </si>
  <si>
    <t>2020-08-06  06:42:16</t>
  </si>
  <si>
    <t>LT LINT41 2031</t>
  </si>
  <si>
    <t>07:14:13</t>
  </si>
  <si>
    <t>2020-08-06  07:14:13</t>
  </si>
  <si>
    <t>07:25:37</t>
  </si>
  <si>
    <t>2020-08-06  07:25:37</t>
  </si>
  <si>
    <t>07:32:57</t>
  </si>
  <si>
    <t>2020-08-06  07:32:57</t>
  </si>
  <si>
    <t>08:43:53</t>
  </si>
  <si>
    <t>56°29.5029 N 008°36.0910 E</t>
  </si>
  <si>
    <t>2020-08-06  08:43:53</t>
  </si>
  <si>
    <t>10:44:27</t>
  </si>
  <si>
    <t>55°26.4057 N 011°39.5679 E</t>
  </si>
  <si>
    <t>2020-08-06  10:44:27</t>
  </si>
  <si>
    <t>11:44:48</t>
  </si>
  <si>
    <t>57°22.2695 N 009°56.8854 E</t>
  </si>
  <si>
    <t>2020-08-06  11:44:48</t>
  </si>
  <si>
    <t>12:44:21</t>
  </si>
  <si>
    <t>57°33.6669 N 009°58.4067 E</t>
  </si>
  <si>
    <t>2020-08-06  12:44:21</t>
  </si>
  <si>
    <t>14:24:52</t>
  </si>
  <si>
    <t>57°16.2158 N 009°56.5383 E</t>
  </si>
  <si>
    <t>2020-08-06  14:24:52</t>
  </si>
  <si>
    <t>14:27:54</t>
  </si>
  <si>
    <t>55°33.4584 N 009°43.5027 E</t>
  </si>
  <si>
    <t>2020-08-06  14:27:54</t>
  </si>
  <si>
    <t>14:48:08</t>
  </si>
  <si>
    <t>56°39.8579 N 008°27.0817 E</t>
  </si>
  <si>
    <t>2020-08-06  14:48:08</t>
  </si>
  <si>
    <t>16:51:41</t>
  </si>
  <si>
    <t>2020-08-06  16:51:41</t>
  </si>
  <si>
    <t>17:27:58</t>
  </si>
  <si>
    <t>55°27.6518 N 012°00.6320 E</t>
  </si>
  <si>
    <t>2020-08-06  17:27:58</t>
  </si>
  <si>
    <t>20:07:29</t>
  </si>
  <si>
    <t>56°13.4311 N 010°05.5112 E</t>
  </si>
  <si>
    <t>2020-08-06  20:07:29</t>
  </si>
  <si>
    <t>21:53:51</t>
  </si>
  <si>
    <t>55°23.4653 N 010°21.3697 E</t>
  </si>
  <si>
    <t>2020-08-06  21:53:51</t>
  </si>
  <si>
    <t>12:18:45</t>
  </si>
  <si>
    <t>2019-06-13  12:18:45</t>
  </si>
  <si>
    <t>16:10:17</t>
  </si>
  <si>
    <t>2019-06-13  16:10:17</t>
  </si>
  <si>
    <t>16:58:09</t>
  </si>
  <si>
    <t>2019-06-13  16:58:09</t>
  </si>
  <si>
    <t>20:39:52</t>
  </si>
  <si>
    <t>2019-06-13  20:39:52</t>
  </si>
  <si>
    <t>2019-06-14  06:12:24</t>
  </si>
  <si>
    <t>06:52:18</t>
  </si>
  <si>
    <t>56°08.9868 N 010°12.2434 E</t>
  </si>
  <si>
    <t>2019-06-14  06:52:18</t>
  </si>
  <si>
    <t>07:44:25</t>
  </si>
  <si>
    <t>56°08.9741 N 010°12.1631 E</t>
  </si>
  <si>
    <t>2019-06-14  07:44:25</t>
  </si>
  <si>
    <t>08:51:15</t>
  </si>
  <si>
    <t>2019-06-14  08:51:15</t>
  </si>
  <si>
    <t>09:17:40</t>
  </si>
  <si>
    <t>56°08.9853 N 010°12.2279 E</t>
  </si>
  <si>
    <t>2019-06-14  09:17:40</t>
  </si>
  <si>
    <t>09:21:31</t>
  </si>
  <si>
    <t>56°09.0009 N 010°12.2575 E</t>
  </si>
  <si>
    <t>2019-06-14  09:21:31</t>
  </si>
  <si>
    <t>09:46:09</t>
  </si>
  <si>
    <t>2019-06-14  09:46:09</t>
  </si>
  <si>
    <t>10:22:42</t>
  </si>
  <si>
    <t>56°08.9897 N 010°12.2239 E</t>
  </si>
  <si>
    <t>2019-06-14  10:22:42</t>
  </si>
  <si>
    <t>11:14:04</t>
  </si>
  <si>
    <t>56°08.9887 N 010°12.2564 E</t>
  </si>
  <si>
    <t>2019-06-14  11:14:04</t>
  </si>
  <si>
    <t>11:54:41</t>
  </si>
  <si>
    <t>56°08.9868 N 010°12.1821 E</t>
  </si>
  <si>
    <t>2019-06-14  11:54:41</t>
  </si>
  <si>
    <t>12:42:58</t>
  </si>
  <si>
    <t>2019-06-14  12:42:58</t>
  </si>
  <si>
    <t>13:08:07</t>
  </si>
  <si>
    <t>2019-06-14  13:08:07</t>
  </si>
  <si>
    <t>13:29:31</t>
  </si>
  <si>
    <t>56°23.1743 N 009°53.7904 E</t>
  </si>
  <si>
    <t>2019-06-14  13:29:31</t>
  </si>
  <si>
    <t>13:44:14</t>
  </si>
  <si>
    <t>2019-06-14  13:44:14</t>
  </si>
  <si>
    <t>14:08:40</t>
  </si>
  <si>
    <t>2019-06-14  14:08:40</t>
  </si>
  <si>
    <t>14:22:50</t>
  </si>
  <si>
    <t>56°08.9902 N 010°12.2720 E</t>
  </si>
  <si>
    <t>2019-06-14  14:22:50</t>
  </si>
  <si>
    <t>16:12:53</t>
  </si>
  <si>
    <t>56°08.9545 N 010°12.0839 E</t>
  </si>
  <si>
    <t>2019-06-14  16:12:53</t>
  </si>
  <si>
    <t>16:46:38</t>
  </si>
  <si>
    <t>2019-06-14  16:46:38</t>
  </si>
  <si>
    <t>17:17:40</t>
  </si>
  <si>
    <t>2019-06-14  17:17:40</t>
  </si>
  <si>
    <t>18:38:41</t>
  </si>
  <si>
    <t>56°08.3720 N 009°06.5292 E</t>
  </si>
  <si>
    <t>2019-06-14  18:38:41</t>
  </si>
  <si>
    <t>21:29:11</t>
  </si>
  <si>
    <t>2019-06-14  21:29:11</t>
  </si>
  <si>
    <t>22:58:15</t>
  </si>
  <si>
    <t>2019-06-14  22:58:15</t>
  </si>
  <si>
    <t>03:51:47</t>
  </si>
  <si>
    <t>2019-06-15  03:51:47</t>
  </si>
  <si>
    <t>03:56:10</t>
  </si>
  <si>
    <t>2019-06-15  03:56:10</t>
  </si>
  <si>
    <t>05:38:07</t>
  </si>
  <si>
    <t>2019-06-15  05:38:07</t>
  </si>
  <si>
    <t>06:57:27</t>
  </si>
  <si>
    <t>2019-06-15  06:57:27</t>
  </si>
  <si>
    <t>07:56:49</t>
  </si>
  <si>
    <t>56°08.9755 N 010°12.2850 E</t>
  </si>
  <si>
    <t>2019-06-15  07:56:49</t>
  </si>
  <si>
    <t>09:39:17</t>
  </si>
  <si>
    <t>56°08.3105 N 009°05.3170 E</t>
  </si>
  <si>
    <t>2019-06-15  09:39:17</t>
  </si>
  <si>
    <t>11:35:39</t>
  </si>
  <si>
    <t>2019-06-15  11:35:39</t>
  </si>
  <si>
    <t>12:33:05</t>
  </si>
  <si>
    <t>2019-06-15  12:33:05</t>
  </si>
  <si>
    <t>13:57:06</t>
  </si>
  <si>
    <t>2019-06-15  13:57:06</t>
  </si>
  <si>
    <t>14:05:04</t>
  </si>
  <si>
    <t>2019-06-15  14:05:04</t>
  </si>
  <si>
    <t>15:44:10</t>
  </si>
  <si>
    <t>56°08.9750 N 010°12.2325 E</t>
  </si>
  <si>
    <t>2019-06-15  15:44:10</t>
  </si>
  <si>
    <t>16:33:33</t>
  </si>
  <si>
    <t>2019-06-15  16:33:33</t>
  </si>
  <si>
    <t>18:40:52</t>
  </si>
  <si>
    <t>2019-06-15  18:40:52</t>
  </si>
  <si>
    <t>21:35:37</t>
  </si>
  <si>
    <t>2019-06-15  21:35:37</t>
  </si>
  <si>
    <t>22:35:06</t>
  </si>
  <si>
    <t>2019-06-15  22:35:06</t>
  </si>
  <si>
    <t>05:05:35</t>
  </si>
  <si>
    <t>56°08.9785 N 010°12.2329 E</t>
  </si>
  <si>
    <t>2019-06-16  05:05:35</t>
  </si>
  <si>
    <t>05:31:13</t>
  </si>
  <si>
    <t>56°08.9916 N 010°12.2636 E</t>
  </si>
  <si>
    <t>2019-06-16  05:31:13</t>
  </si>
  <si>
    <t>06:00:44</t>
  </si>
  <si>
    <t>2019-06-16  06:00:44</t>
  </si>
  <si>
    <t>08:33:44</t>
  </si>
  <si>
    <t>2019-06-16  08:33:44</t>
  </si>
  <si>
    <t>10:43:23</t>
  </si>
  <si>
    <t>2019-06-16  10:43:23</t>
  </si>
  <si>
    <t>13:26:47</t>
  </si>
  <si>
    <t>2019-06-16  13:26:47</t>
  </si>
  <si>
    <t>13:38:20</t>
  </si>
  <si>
    <t>2019-06-16  13:38:20</t>
  </si>
  <si>
    <t>15:32:55</t>
  </si>
  <si>
    <t>2019-06-16  15:32:55</t>
  </si>
  <si>
    <t>18:33:52</t>
  </si>
  <si>
    <t>2019-06-16  18:33:52</t>
  </si>
  <si>
    <t>19:48:24</t>
  </si>
  <si>
    <t>2019-06-16  19:48:24</t>
  </si>
  <si>
    <t>20:03:12</t>
  </si>
  <si>
    <t>2019-06-16  20:03:12</t>
  </si>
  <si>
    <t>20:34:51</t>
  </si>
  <si>
    <t>2019-06-16  20:34:51</t>
  </si>
  <si>
    <t>20:37:21</t>
  </si>
  <si>
    <t>2019-06-16  20:37:21</t>
  </si>
  <si>
    <t>22:55:31</t>
  </si>
  <si>
    <t>2019-06-16  22:55:31</t>
  </si>
  <si>
    <t>02:49:34</t>
  </si>
  <si>
    <t>2019-06-17  02:49:34</t>
  </si>
  <si>
    <t>2019-06-17  03:25:26</t>
  </si>
  <si>
    <t>03:57:02</t>
  </si>
  <si>
    <t>2019-06-17  03:57:02</t>
  </si>
  <si>
    <t>04:51:16</t>
  </si>
  <si>
    <t>2019-06-17  04:51:16</t>
  </si>
  <si>
    <t>04:55:35</t>
  </si>
  <si>
    <t>56°08.9833 N 010°12.2419 E</t>
  </si>
  <si>
    <t>2019-06-17  04:55:35</t>
  </si>
  <si>
    <t>05:10:49</t>
  </si>
  <si>
    <t>56°08.9648 N 010°11.9981 E</t>
  </si>
  <si>
    <t>2019-06-17  05:10:49</t>
  </si>
  <si>
    <t>05:43:17</t>
  </si>
  <si>
    <t>2019-06-17  05:43:17</t>
  </si>
  <si>
    <t>06:00:48</t>
  </si>
  <si>
    <t>56°08.9731 N 010°12.0679 E</t>
  </si>
  <si>
    <t>2019-06-17  06:00:48</t>
  </si>
  <si>
    <t>06:20:27</t>
  </si>
  <si>
    <t>2019-06-17  06:20:27</t>
  </si>
  <si>
    <t>08:14:37</t>
  </si>
  <si>
    <t>2019-06-17  08:14:37</t>
  </si>
  <si>
    <t>09:25:09</t>
  </si>
  <si>
    <t>2019-06-17  09:25:09</t>
  </si>
  <si>
    <t>10:15:05</t>
  </si>
  <si>
    <t>2019-06-17  10:15:05</t>
  </si>
  <si>
    <t>11:09:24</t>
  </si>
  <si>
    <t>56°08.9414 N 010°11.5681 E</t>
  </si>
  <si>
    <t>2019-06-17  11:09:24</t>
  </si>
  <si>
    <t>12:47:24</t>
  </si>
  <si>
    <t>56°21.9257 N 008°37.2196 E</t>
  </si>
  <si>
    <t>2019-06-17  12:47:24</t>
  </si>
  <si>
    <t>14:12:31</t>
  </si>
  <si>
    <t>2019-06-17  14:12:31</t>
  </si>
  <si>
    <t>16:13:18</t>
  </si>
  <si>
    <t>2019-06-17  16:13:18</t>
  </si>
  <si>
    <t>16:38:22</t>
  </si>
  <si>
    <t>2019-06-17  16:38:22</t>
  </si>
  <si>
    <t>18:14:58</t>
  </si>
  <si>
    <t>56°08.9916 N 010°12.2369 E</t>
  </si>
  <si>
    <t>2019-06-17  18:14:58</t>
  </si>
  <si>
    <t>2019-06-17  21:19:38</t>
  </si>
  <si>
    <t>21:45:47</t>
  </si>
  <si>
    <t>2019-06-17  21:45:47</t>
  </si>
  <si>
    <t>02:27:52</t>
  </si>
  <si>
    <t>2019-06-18  02:27:52</t>
  </si>
  <si>
    <t>02:36:17</t>
  </si>
  <si>
    <t>2019-06-18  02:36:17</t>
  </si>
  <si>
    <t>03:31:10</t>
  </si>
  <si>
    <t>2019-06-18  03:31:10</t>
  </si>
  <si>
    <t>03:47:58</t>
  </si>
  <si>
    <t>2019-06-18  03:47:58</t>
  </si>
  <si>
    <t>04:51:22</t>
  </si>
  <si>
    <t>2019-06-18  04:51:22</t>
  </si>
  <si>
    <t>56°23.1752 N 009°53.7927 E</t>
  </si>
  <si>
    <t>2019-06-18  04:57:31</t>
  </si>
  <si>
    <t>05:53:12</t>
  </si>
  <si>
    <t>56°08.9975 N 010°12.2564 E</t>
  </si>
  <si>
    <t>2019-06-18  05:53:12</t>
  </si>
  <si>
    <t>06:01:40</t>
  </si>
  <si>
    <t>2019-06-18  06:01:40</t>
  </si>
  <si>
    <t>06:13:46</t>
  </si>
  <si>
    <t>56°08.9892 N 010°12.2343 E</t>
  </si>
  <si>
    <t>2019-06-18  06:13:46</t>
  </si>
  <si>
    <t>2019-06-18  06:43:25</t>
  </si>
  <si>
    <t>08:13:28</t>
  </si>
  <si>
    <t>56°08.9687 N 010°12.2373 E</t>
  </si>
  <si>
    <t>2019-06-18  08:13:28</t>
  </si>
  <si>
    <t>08:21:20</t>
  </si>
  <si>
    <t>2019-06-18  08:21:20</t>
  </si>
  <si>
    <t>2019-06-18  08:42:49</t>
  </si>
  <si>
    <t>09:33:30</t>
  </si>
  <si>
    <t>2019-06-18  09:33:30</t>
  </si>
  <si>
    <t>09:44:48</t>
  </si>
  <si>
    <t>2019-06-18  09:44:48</t>
  </si>
  <si>
    <t>10:15:46</t>
  </si>
  <si>
    <t>2019-06-18  10:15:46</t>
  </si>
  <si>
    <t>11:20:51</t>
  </si>
  <si>
    <t>56°08.9868 N 010°12.2258 E</t>
  </si>
  <si>
    <t>2019-06-18  11:20:51</t>
  </si>
  <si>
    <t>11:22:53</t>
  </si>
  <si>
    <t>2019-06-18  11:22:53</t>
  </si>
  <si>
    <t>12:50:54</t>
  </si>
  <si>
    <t>56°08.9726 N 010°12.2173 E</t>
  </si>
  <si>
    <t>2019-06-18  12:50:54</t>
  </si>
  <si>
    <t>13:56:47</t>
  </si>
  <si>
    <t>56°08.9785 N 010°12.2636 E</t>
  </si>
  <si>
    <t>2019-06-18  13:56:47</t>
  </si>
  <si>
    <t>14:08:52</t>
  </si>
  <si>
    <t>54°47.9082 N 008°50.2807 E</t>
  </si>
  <si>
    <t>2019-06-18  14:08:52</t>
  </si>
  <si>
    <t>16:44:09</t>
  </si>
  <si>
    <t>2019-06-18  16:44:09</t>
  </si>
  <si>
    <t>17:43:49</t>
  </si>
  <si>
    <t>2019-06-18  17:43:49</t>
  </si>
  <si>
    <t>18:32:35</t>
  </si>
  <si>
    <t>2019-06-18  18:32:35</t>
  </si>
  <si>
    <t>23:06:02</t>
  </si>
  <si>
    <t>56°08.9877 N 010°12.2277 E</t>
  </si>
  <si>
    <t>2019-06-18  23:06:02</t>
  </si>
  <si>
    <t>04:06:14</t>
  </si>
  <si>
    <t>56°08.9980 N 010°12.2583 E</t>
  </si>
  <si>
    <t>2019-06-19  04:06:14</t>
  </si>
  <si>
    <t>04:40:55</t>
  </si>
  <si>
    <t>54°47.8803 N 008°50.2646 E</t>
  </si>
  <si>
    <t>2019-06-19  04:40:55</t>
  </si>
  <si>
    <t>04:48:37</t>
  </si>
  <si>
    <t>2019-06-19  04:48:37</t>
  </si>
  <si>
    <t>05:36:44</t>
  </si>
  <si>
    <t>2019-06-19  05:36:44</t>
  </si>
  <si>
    <t>05:41:38</t>
  </si>
  <si>
    <t>56°08.9838 N 010°12.1593 E</t>
  </si>
  <si>
    <t>2019-06-19  05:41:38</t>
  </si>
  <si>
    <t>05:50:48</t>
  </si>
  <si>
    <t>56°08.9990 N 010°12.2301 E</t>
  </si>
  <si>
    <t>2019-06-19  05:50:48</t>
  </si>
  <si>
    <t>06:14:53</t>
  </si>
  <si>
    <t>2019-06-19  06:14:53</t>
  </si>
  <si>
    <t>06:55:20</t>
  </si>
  <si>
    <t>2019-06-19  06:55:20</t>
  </si>
  <si>
    <t>06:56:15</t>
  </si>
  <si>
    <t>54°47.3759 N 008°50.0980 E</t>
  </si>
  <si>
    <t>2019-06-19  06:56:15</t>
  </si>
  <si>
    <t>07:09:46</t>
  </si>
  <si>
    <t>2019-06-19  07:09:46</t>
  </si>
  <si>
    <t>2019-06-19  08:13:28</t>
  </si>
  <si>
    <t>08:39:00</t>
  </si>
  <si>
    <t>2019-06-19  08:39:00</t>
  </si>
  <si>
    <t>10:27:04</t>
  </si>
  <si>
    <t>56°08.9770 N 010°12.2384 E</t>
  </si>
  <si>
    <t>2019-06-19  10:27:04</t>
  </si>
  <si>
    <t>10:44:50</t>
  </si>
  <si>
    <t>2019-06-19  10:44:50</t>
  </si>
  <si>
    <t>11:33:38</t>
  </si>
  <si>
    <t>54°49.7861 N 008°51.3486 E</t>
  </si>
  <si>
    <t>2019-06-19  11:33:38</t>
  </si>
  <si>
    <t>12:12:41</t>
  </si>
  <si>
    <t>2019-06-19  12:12:41</t>
  </si>
  <si>
    <t>12:22:36</t>
  </si>
  <si>
    <t>2019-06-19  12:22:36</t>
  </si>
  <si>
    <t>16:22:07</t>
  </si>
  <si>
    <t>56°09.0122 N 010°12.2841 E</t>
  </si>
  <si>
    <t>2019-06-19  16:22:07</t>
  </si>
  <si>
    <t>19:21:38</t>
  </si>
  <si>
    <t>2019-06-19  19:21:38</t>
  </si>
  <si>
    <t>23:11:22</t>
  </si>
  <si>
    <t>56°08.9907 N 010°12.2339 E</t>
  </si>
  <si>
    <t>2019-06-19  23:11:22</t>
  </si>
  <si>
    <t>01:53:44</t>
  </si>
  <si>
    <t>56°08.9975 N 010°12.2678 E</t>
  </si>
  <si>
    <t>2019-06-20  01:53:44</t>
  </si>
  <si>
    <t>02:25:45</t>
  </si>
  <si>
    <t>2019-06-20  02:25:45</t>
  </si>
  <si>
    <t>03:16:26</t>
  </si>
  <si>
    <t>2019-06-20  03:16:26</t>
  </si>
  <si>
    <t>03:28:37</t>
  </si>
  <si>
    <t>56°08.6499 N 010°09.6284 E</t>
  </si>
  <si>
    <t>2019-06-20  03:28:37</t>
  </si>
  <si>
    <t>04:05:23</t>
  </si>
  <si>
    <t>2019-06-20  04:05:23</t>
  </si>
  <si>
    <t>04:48:02</t>
  </si>
  <si>
    <t>2019-06-20  04:48:02</t>
  </si>
  <si>
    <t>04:51:35</t>
  </si>
  <si>
    <t>56°08.9926 N 010°12.2541 E</t>
  </si>
  <si>
    <t>2019-06-20  04:51:35</t>
  </si>
  <si>
    <t>05:24:25</t>
  </si>
  <si>
    <t>2019-06-20  05:24:25</t>
  </si>
  <si>
    <t>05:41:04</t>
  </si>
  <si>
    <t>56°08.9858 N 010°12.1435 E</t>
  </si>
  <si>
    <t>2019-06-20  05:41:04</t>
  </si>
  <si>
    <t>05:43:09</t>
  </si>
  <si>
    <t>2019-06-20  05:43:09</t>
  </si>
  <si>
    <t>05:59:36</t>
  </si>
  <si>
    <t>2019-06-20  05:59:36</t>
  </si>
  <si>
    <t>2019-06-20  06:02:15</t>
  </si>
  <si>
    <t>06:02:30</t>
  </si>
  <si>
    <t>2019-06-20  06:02:30</t>
  </si>
  <si>
    <t>06:19:51</t>
  </si>
  <si>
    <t>56°09.0063 N 010°12.2664 E</t>
  </si>
  <si>
    <t>2019-06-20  06:19:51</t>
  </si>
  <si>
    <t>06:22:50</t>
  </si>
  <si>
    <t>2019-06-20  06:22:50</t>
  </si>
  <si>
    <t>07:54:53</t>
  </si>
  <si>
    <t>2019-06-20  07:54:53</t>
  </si>
  <si>
    <t>08:22:29</t>
  </si>
  <si>
    <t>2019-06-20  08:22:29</t>
  </si>
  <si>
    <t>09:18:02</t>
  </si>
  <si>
    <t>57°04.0395 N 009°54.2617 E</t>
  </si>
  <si>
    <t>2019-06-20  09:18:02</t>
  </si>
  <si>
    <t>10:09:22</t>
  </si>
  <si>
    <t>56°08.9594 N 010°12.1729 E</t>
  </si>
  <si>
    <t>2019-06-20  10:09:22</t>
  </si>
  <si>
    <t>10:22:23</t>
  </si>
  <si>
    <t>56°08.9838 N 010°12.2593 E</t>
  </si>
  <si>
    <t>2019-06-20  10:22:23</t>
  </si>
  <si>
    <t>13:01:09</t>
  </si>
  <si>
    <t>2019-06-20  13:01:09</t>
  </si>
  <si>
    <t>13:14:54</t>
  </si>
  <si>
    <t>56°08.9985 N 010°12.2716 E</t>
  </si>
  <si>
    <t>2019-06-20  13:14:54</t>
  </si>
  <si>
    <t>14:26:38</t>
  </si>
  <si>
    <t>2019-06-20  14:26:38</t>
  </si>
  <si>
    <t>15:44:06</t>
  </si>
  <si>
    <t>56°08.9814 N 010°12.2659 E</t>
  </si>
  <si>
    <t>2019-06-20  15:44:06</t>
  </si>
  <si>
    <t>18:04:58</t>
  </si>
  <si>
    <t>56°09.0107 N 010°12.2690 E</t>
  </si>
  <si>
    <t>2019-06-20  18:04:58</t>
  </si>
  <si>
    <t>18:09:35</t>
  </si>
  <si>
    <t>2019-06-20  18:09:35</t>
  </si>
  <si>
    <t>20:20:25</t>
  </si>
  <si>
    <t>56°08.9638 N 010°12.0230 E</t>
  </si>
  <si>
    <t>2019-06-20  20:20:25</t>
  </si>
  <si>
    <t>23:13:51</t>
  </si>
  <si>
    <t>2019-06-20  23:13:51</t>
  </si>
  <si>
    <t>03:29:41</t>
  </si>
  <si>
    <t>2019-06-21  03:29:41</t>
  </si>
  <si>
    <t>04:23:40</t>
  </si>
  <si>
    <t>56°08.9916 N 010°12.2598 E</t>
  </si>
  <si>
    <t>2019-06-21  04:23:40</t>
  </si>
  <si>
    <t>04:42:48</t>
  </si>
  <si>
    <t>56°08.9877 N 010°12.2687 E</t>
  </si>
  <si>
    <t>2019-06-21  04:42:48</t>
  </si>
  <si>
    <t>04:45:59</t>
  </si>
  <si>
    <t>54°50.4184 N 008°51.8912 E</t>
  </si>
  <si>
    <t>2019-06-21  04:45:59</t>
  </si>
  <si>
    <t>04:51:31</t>
  </si>
  <si>
    <t>2019-06-21  04:51:31</t>
  </si>
  <si>
    <t>2019-06-21  05:45:06</t>
  </si>
  <si>
    <t>05:48:37</t>
  </si>
  <si>
    <t>2019-06-21  05:48:37</t>
  </si>
  <si>
    <t>2019-06-21  06:05:45</t>
  </si>
  <si>
    <t>07:19:21</t>
  </si>
  <si>
    <t>56°08.9746 N 010°12.2724 E</t>
  </si>
  <si>
    <t>2019-06-21  07:19:21</t>
  </si>
  <si>
    <t>07:21:51</t>
  </si>
  <si>
    <t>2019-06-21  07:21:51</t>
  </si>
  <si>
    <t>08:12:34</t>
  </si>
  <si>
    <t>2019-06-21  08:12:34</t>
  </si>
  <si>
    <t>56°08.9736 N 010°12.2382 E</t>
  </si>
  <si>
    <t>2019-06-21  08:46:29</t>
  </si>
  <si>
    <t>10:21:59</t>
  </si>
  <si>
    <t>2019-06-21  10:21:59</t>
  </si>
  <si>
    <t>10:22:59</t>
  </si>
  <si>
    <t>56°08.9653 N 010°12.2720 E</t>
  </si>
  <si>
    <t>2019-06-21  10:22:59</t>
  </si>
  <si>
    <t>11:42:22</t>
  </si>
  <si>
    <t>2019-06-21  11:42:22</t>
  </si>
  <si>
    <t>12:24:55</t>
  </si>
  <si>
    <t>2019-06-21  12:24:55</t>
  </si>
  <si>
    <t>12:39:08</t>
  </si>
  <si>
    <t>2019-06-21  12:39:08</t>
  </si>
  <si>
    <t>13:12:46</t>
  </si>
  <si>
    <t>56°08.9594 N 010°12.1708 E</t>
  </si>
  <si>
    <t>2019-06-21  13:12:46</t>
  </si>
  <si>
    <t>13:21:04</t>
  </si>
  <si>
    <t>2019-06-21  13:21:04</t>
  </si>
  <si>
    <t>14:21:33</t>
  </si>
  <si>
    <t>2019-06-21  14:21:33</t>
  </si>
  <si>
    <t>14:57:00</t>
  </si>
  <si>
    <t>2019-06-21  14:57:00</t>
  </si>
  <si>
    <t>17:45:09</t>
  </si>
  <si>
    <t>2019-06-21  17:45:09</t>
  </si>
  <si>
    <t>18:23:52</t>
  </si>
  <si>
    <t>56°08.9907 N 010°12.2242 E</t>
  </si>
  <si>
    <t>2019-06-21  18:23:52</t>
  </si>
  <si>
    <t>19:02:58</t>
  </si>
  <si>
    <t>2019-06-21  19:02:58</t>
  </si>
  <si>
    <t>20:11:28</t>
  </si>
  <si>
    <t>55°37.3564 N 008°22.3690 E</t>
  </si>
  <si>
    <t>2019-06-21  20:11:28</t>
  </si>
  <si>
    <t>22:20:35</t>
  </si>
  <si>
    <t>56°08.9765 N 010°12.2678 E</t>
  </si>
  <si>
    <t>2019-06-21  22:20:35</t>
  </si>
  <si>
    <t>04:22:13</t>
  </si>
  <si>
    <t>56°08.9404 N 010°11.4192 E</t>
  </si>
  <si>
    <t>2019-06-22  04:22:13</t>
  </si>
  <si>
    <t>04:40:44</t>
  </si>
  <si>
    <t>2019-06-22  04:40:44</t>
  </si>
  <si>
    <t>04:43:08</t>
  </si>
  <si>
    <t>2019-06-22  04:43:08</t>
  </si>
  <si>
    <t>05:38:04</t>
  </si>
  <si>
    <t>2019-06-22  05:38:04</t>
  </si>
  <si>
    <t>05:56:16</t>
  </si>
  <si>
    <t>2019-06-22  05:56:16</t>
  </si>
  <si>
    <t>06:25:15</t>
  </si>
  <si>
    <t>56°08.9750 N 010°12.2322 E</t>
  </si>
  <si>
    <t>2019-06-22  06:25:15</t>
  </si>
  <si>
    <t>10:40:42</t>
  </si>
  <si>
    <t>2019-06-22  10:40:42</t>
  </si>
  <si>
    <t>2019-06-22  11:09:51</t>
  </si>
  <si>
    <t>13:38:07</t>
  </si>
  <si>
    <t>2019-06-22  13:38:07</t>
  </si>
  <si>
    <t>13:38:57</t>
  </si>
  <si>
    <t>2019-06-22  13:38:57</t>
  </si>
  <si>
    <t>18:34:31</t>
  </si>
  <si>
    <t>56°08.9877 N 010°12.2260 E</t>
  </si>
  <si>
    <t>2019-06-22  18:34:31</t>
  </si>
  <si>
    <t>18:43:24</t>
  </si>
  <si>
    <t>56°08.9956 N 010°12.2319 E</t>
  </si>
  <si>
    <t>2019-06-22  18:43:24</t>
  </si>
  <si>
    <t>18:49:28</t>
  </si>
  <si>
    <t>2019-06-22  18:49:28</t>
  </si>
  <si>
    <t>20:33:25</t>
  </si>
  <si>
    <t>2019-06-22  20:33:25</t>
  </si>
  <si>
    <t>22:36:08</t>
  </si>
  <si>
    <t>56°08.9555 N 010°11.8925 E</t>
  </si>
  <si>
    <t>2019-06-22  22:36:08</t>
  </si>
  <si>
    <t>04:26:16</t>
  </si>
  <si>
    <t>2019-06-23  04:26:16</t>
  </si>
  <si>
    <t>56°08.9760 N 010°12.2319 E</t>
  </si>
  <si>
    <t>2019-06-23  04:37:13</t>
  </si>
  <si>
    <t>08:28:31</t>
  </si>
  <si>
    <t>56°08.9707 N 010°12.0635 E</t>
  </si>
  <si>
    <t>2019-06-23  08:28:31</t>
  </si>
  <si>
    <t>10:24:34</t>
  </si>
  <si>
    <t>56°08.9863 N 010°12.2301 E</t>
  </si>
  <si>
    <t>2019-06-23  10:24:34</t>
  </si>
  <si>
    <t>13:57:20</t>
  </si>
  <si>
    <t>56°08.9897 N 010°12.2564 E</t>
  </si>
  <si>
    <t>2019-06-23  13:57:20</t>
  </si>
  <si>
    <t>16:35:12</t>
  </si>
  <si>
    <t>2019-06-23  16:35:12</t>
  </si>
  <si>
    <t>17:50:10</t>
  </si>
  <si>
    <t>2019-06-23  17:50:10</t>
  </si>
  <si>
    <t>17:53:11</t>
  </si>
  <si>
    <t>2019-06-23  17:53:11</t>
  </si>
  <si>
    <t>20:08:44</t>
  </si>
  <si>
    <t>54°47.9916 N 008°50.3280 E</t>
  </si>
  <si>
    <t>2019-06-23  20:08:44</t>
  </si>
  <si>
    <t>02:43:10</t>
  </si>
  <si>
    <t>2019-06-24  02:43:10</t>
  </si>
  <si>
    <t>56°08.9814 N 010°12.2261 E</t>
  </si>
  <si>
    <t>2019-06-24  03:51:26</t>
  </si>
  <si>
    <t>05:14:33</t>
  </si>
  <si>
    <t>2019-06-24  05:14:33</t>
  </si>
  <si>
    <t>05:46:17</t>
  </si>
  <si>
    <t>2019-06-24  05:46:17</t>
  </si>
  <si>
    <t>05:50:04</t>
  </si>
  <si>
    <t>2019-06-24  05:50:04</t>
  </si>
  <si>
    <t>06:47:30</t>
  </si>
  <si>
    <t>2019-06-24  06:47:30</t>
  </si>
  <si>
    <t>06:57:23</t>
  </si>
  <si>
    <t>2019-06-24  06:57:23</t>
  </si>
  <si>
    <t>07:45:02</t>
  </si>
  <si>
    <t>2019-06-24  07:45:02</t>
  </si>
  <si>
    <t>2019-06-24  07:59:59</t>
  </si>
  <si>
    <t>08:12:28</t>
  </si>
  <si>
    <t>2019-06-24  08:12:28</t>
  </si>
  <si>
    <t>08:47:43</t>
  </si>
  <si>
    <t>56°08.9941 N 010°12.2600 E</t>
  </si>
  <si>
    <t>2019-06-24  08:47:43</t>
  </si>
  <si>
    <t>09:23:10</t>
  </si>
  <si>
    <t>56°08.9921 N 010°12.2286 E</t>
  </si>
  <si>
    <t>2019-06-24  09:23:10</t>
  </si>
  <si>
    <t>11:45:23</t>
  </si>
  <si>
    <t>56°08.9868 N 010°12.2816 E</t>
  </si>
  <si>
    <t>2019-06-24  11:45:23</t>
  </si>
  <si>
    <t>12:15:38</t>
  </si>
  <si>
    <t>56°08.9916 N 010°12.2241 E</t>
  </si>
  <si>
    <t>2019-06-24  12:15:38</t>
  </si>
  <si>
    <t>12:42:36</t>
  </si>
  <si>
    <t>56°08.9506 N 010°12.0905 E</t>
  </si>
  <si>
    <t>2019-06-24  12:42:36</t>
  </si>
  <si>
    <t>12:52:52</t>
  </si>
  <si>
    <t>2019-06-24  12:52:52</t>
  </si>
  <si>
    <t>16:13:22</t>
  </si>
  <si>
    <t>2019-06-24  16:13:22</t>
  </si>
  <si>
    <t>18:36:03</t>
  </si>
  <si>
    <t>2019-06-24  18:36:03</t>
  </si>
  <si>
    <t>18:42:28</t>
  </si>
  <si>
    <t>2019-06-24  18:42:28</t>
  </si>
  <si>
    <t>2019-06-24  20:40:27</t>
  </si>
  <si>
    <t>22:51:01</t>
  </si>
  <si>
    <t>56°07.0053 N 010°08.2832 E</t>
  </si>
  <si>
    <t>2019-06-24  22:51:01</t>
  </si>
  <si>
    <t>23:30:53</t>
  </si>
  <si>
    <t>2019-06-24  23:30:53</t>
  </si>
  <si>
    <t>01:52:08</t>
  </si>
  <si>
    <t>2019-06-25  01:52:08</t>
  </si>
  <si>
    <t>03:18:54</t>
  </si>
  <si>
    <t>2019-06-25  03:18:54</t>
  </si>
  <si>
    <t>03:44:48</t>
  </si>
  <si>
    <t>2019-06-25  03:44:48</t>
  </si>
  <si>
    <t>03:50:02</t>
  </si>
  <si>
    <t>56°08.9853 N 010°12.2339 E</t>
  </si>
  <si>
    <t>2019-06-25  03:50:02</t>
  </si>
  <si>
    <t>04:04:43</t>
  </si>
  <si>
    <t>2019-06-25  04:04:43</t>
  </si>
  <si>
    <t>04:36:43</t>
  </si>
  <si>
    <t>54°47.3671 N 008°50.1049 E</t>
  </si>
  <si>
    <t>2019-06-25  04:36:43</t>
  </si>
  <si>
    <t>2019-06-25  05:37:41</t>
  </si>
  <si>
    <t>05:54:32</t>
  </si>
  <si>
    <t>2019-06-25  05:54:32</t>
  </si>
  <si>
    <t>05:55:18</t>
  </si>
  <si>
    <t>2019-06-25  05:55:18</t>
  </si>
  <si>
    <t>06:02:28</t>
  </si>
  <si>
    <t>56°09.0058 N 010°12.2604 E</t>
  </si>
  <si>
    <t>2019-06-25  06:02:28</t>
  </si>
  <si>
    <t>06:06:54</t>
  </si>
  <si>
    <t>2019-06-25  06:06:54</t>
  </si>
  <si>
    <t>06:15:30</t>
  </si>
  <si>
    <t>2019-06-25  06:15:30</t>
  </si>
  <si>
    <t>06:43:19</t>
  </si>
  <si>
    <t>2019-06-25  06:43:19</t>
  </si>
  <si>
    <t>07:47:15</t>
  </si>
  <si>
    <t>56°03.7177 N 008°52.7952 E</t>
  </si>
  <si>
    <t>2019-06-25  07:47:15</t>
  </si>
  <si>
    <t>12:40:42</t>
  </si>
  <si>
    <t>2019-06-25  12:40:42</t>
  </si>
  <si>
    <t>13:21:23</t>
  </si>
  <si>
    <t>2019-06-25  13:21:23</t>
  </si>
  <si>
    <t>04:36:47</t>
  </si>
  <si>
    <t>56°05.2968 N 008°15.3499 E</t>
  </si>
  <si>
    <t>2019-06-26  04:36:47</t>
  </si>
  <si>
    <t>2019-06-26  16:12:10</t>
  </si>
  <si>
    <t>15:34:40</t>
  </si>
  <si>
    <t>2019-06-27  15:34:40</t>
  </si>
  <si>
    <t>08:03:53</t>
  </si>
  <si>
    <t>2019-06-29  08:03:53</t>
  </si>
  <si>
    <t>10:38:47</t>
  </si>
  <si>
    <t>54°48.1254 N 008°50.4024 E</t>
  </si>
  <si>
    <t>2019-06-29  10:38:47</t>
  </si>
  <si>
    <t>20:38:07</t>
  </si>
  <si>
    <t>2019-06-29  20:38:07</t>
  </si>
  <si>
    <t>20:52:05</t>
  </si>
  <si>
    <t>56°04.1845 N 008°17.8194 E</t>
  </si>
  <si>
    <t>2019-06-29  20:52:05</t>
  </si>
  <si>
    <t>04:04:24</t>
  </si>
  <si>
    <t>54°47.3076 N 008°50.0897 E</t>
  </si>
  <si>
    <t>2019-07-01  04:04:24</t>
  </si>
  <si>
    <t>56°17.1791 N 010°05.8852 E</t>
  </si>
  <si>
    <t>2019-07-01  10:44:10</t>
  </si>
  <si>
    <t>09:42:12</t>
  </si>
  <si>
    <t>54°47.3789 N 008°50.0990 E</t>
  </si>
  <si>
    <t>2019-07-02  09:42:12</t>
  </si>
  <si>
    <t>10:18:41</t>
  </si>
  <si>
    <t>55°46.6396 N 008°36.8418 E</t>
  </si>
  <si>
    <t>2019-07-02  10:18:41</t>
  </si>
  <si>
    <t>10:18:43</t>
  </si>
  <si>
    <t>55°37.5205 N 008°26.3131 E</t>
  </si>
  <si>
    <t>2019-07-02  10:18:43</t>
  </si>
  <si>
    <t>10:18:51</t>
  </si>
  <si>
    <t>55°24.1040 N 008°44.3643 E</t>
  </si>
  <si>
    <t>2019-07-02  10:18:51</t>
  </si>
  <si>
    <t>10:41:33</t>
  </si>
  <si>
    <t>2019-07-02  10:41:33</t>
  </si>
  <si>
    <t>55°28.1323 N 008°27.5236 E</t>
  </si>
  <si>
    <t>2019-07-02  10:49:56</t>
  </si>
  <si>
    <t>11:20:15</t>
  </si>
  <si>
    <t>55°37.0742 N 008°29.3652 E</t>
  </si>
  <si>
    <t>2019-07-02  11:20:15</t>
  </si>
  <si>
    <t>2019-07-03  04:38:12</t>
  </si>
  <si>
    <t>2019-07-03  09:16:19</t>
  </si>
  <si>
    <t>2019-07-05  04:00:19</t>
  </si>
  <si>
    <t>15:03:19</t>
  </si>
  <si>
    <t>2019-07-05  15:03:19</t>
  </si>
  <si>
    <t>17:57:58</t>
  </si>
  <si>
    <t>2019-07-05  17:57:58</t>
  </si>
  <si>
    <t>11:58:49</t>
  </si>
  <si>
    <t>2019-07-08  11:58:49</t>
  </si>
  <si>
    <t>19:26:48</t>
  </si>
  <si>
    <t>2019-07-08  19:26:48</t>
  </si>
  <si>
    <t>05:37:32</t>
  </si>
  <si>
    <t>54°50.2641 N 008°51.7141 E</t>
  </si>
  <si>
    <t>2019-07-09  05:37:32</t>
  </si>
  <si>
    <t>11:05:00</t>
  </si>
  <si>
    <t>2019-07-09  11:05:00</t>
  </si>
  <si>
    <t>21:12:02</t>
  </si>
  <si>
    <t>2019-07-09  21:12:02</t>
  </si>
  <si>
    <t>13:32:26</t>
  </si>
  <si>
    <t>56°07.0170 N 010°08.1823 E</t>
  </si>
  <si>
    <t>2019-07-10  13:32:26</t>
  </si>
  <si>
    <t>04:27:19</t>
  </si>
  <si>
    <t>2019-07-11  04:27:19</t>
  </si>
  <si>
    <t>08:36:08</t>
  </si>
  <si>
    <t>2019-07-11  08:36:08</t>
  </si>
  <si>
    <t>18:41:29</t>
  </si>
  <si>
    <t>2019-07-11  18:41:29</t>
  </si>
  <si>
    <t>2019-07-12  11:58:28</t>
  </si>
  <si>
    <t>20:40:26</t>
  </si>
  <si>
    <t>2019-07-12  20:40:26</t>
  </si>
  <si>
    <t>06:38:18</t>
  </si>
  <si>
    <t>2019-07-13  06:38:18</t>
  </si>
  <si>
    <t>2019-07-14  08:24:15</t>
  </si>
  <si>
    <t>09:25:04</t>
  </si>
  <si>
    <t>2019-07-14  09:25:04</t>
  </si>
  <si>
    <t>05:21:40</t>
  </si>
  <si>
    <t>2019-07-15  05:21:40</t>
  </si>
  <si>
    <t>15:13:37</t>
  </si>
  <si>
    <t>2019-07-16  15:13:37</t>
  </si>
  <si>
    <t>09:40:18</t>
  </si>
  <si>
    <t>2019-07-17  09:40:18</t>
  </si>
  <si>
    <t>14:38:37</t>
  </si>
  <si>
    <t>57°03.8452 N 009°54.5808 E</t>
  </si>
  <si>
    <t>2019-07-17  14:38:37</t>
  </si>
  <si>
    <t>15:32:39</t>
  </si>
  <si>
    <t>2019-07-17  15:32:39</t>
  </si>
  <si>
    <t>03:51:07</t>
  </si>
  <si>
    <t>54°47.0786 N 008°50.1352 E</t>
  </si>
  <si>
    <t>2019-07-18  03:51:07</t>
  </si>
  <si>
    <t>2019-07-18  12:05:00</t>
  </si>
  <si>
    <t>20:33:41</t>
  </si>
  <si>
    <t>2019-07-18  20:33:41</t>
  </si>
  <si>
    <t>21:07:58</t>
  </si>
  <si>
    <t>2019-07-18  21:07:58</t>
  </si>
  <si>
    <t>12:01:29</t>
  </si>
  <si>
    <t>2019-07-19  12:01:29</t>
  </si>
  <si>
    <t>15:05:16</t>
  </si>
  <si>
    <t>2019-07-19  15:05:16</t>
  </si>
  <si>
    <t>2019-07-19  15:34:05</t>
  </si>
  <si>
    <t>08:49:51</t>
  </si>
  <si>
    <t>56°04.5317 N 008°16.8281 E</t>
  </si>
  <si>
    <t>2019-07-20  08:49:51</t>
  </si>
  <si>
    <t>08:32:26</t>
  </si>
  <si>
    <t>2019-07-21  08:32:26</t>
  </si>
  <si>
    <t>54°47.3745 N 008°50.0984 E</t>
  </si>
  <si>
    <t>2019-07-22  06:55:02</t>
  </si>
  <si>
    <t>15:02:40</t>
  </si>
  <si>
    <t>2019-07-22  15:02:40</t>
  </si>
  <si>
    <t>05:28:19</t>
  </si>
  <si>
    <t>2019-07-23  05:28:19</t>
  </si>
  <si>
    <t>12:09:40</t>
  </si>
  <si>
    <t>56°04.6538 N 008°16.4739 E</t>
  </si>
  <si>
    <t>2019-07-23  12:09:40</t>
  </si>
  <si>
    <t>12:13:48</t>
  </si>
  <si>
    <t>56°08.9946 N 010°12.2436 E</t>
  </si>
  <si>
    <t>2019-07-23  12:13:48</t>
  </si>
  <si>
    <t>13:26:30</t>
  </si>
  <si>
    <t>2019-07-23  13:26:30</t>
  </si>
  <si>
    <t>13:40:00</t>
  </si>
  <si>
    <t>2019-07-23  13:40:00</t>
  </si>
  <si>
    <t>13:40:03</t>
  </si>
  <si>
    <t>57°38.0874 N 010°26.5983 E</t>
  </si>
  <si>
    <t>2019-07-23  13:40:03</t>
  </si>
  <si>
    <t>14:23:47</t>
  </si>
  <si>
    <t>2019-07-23  14:23:47</t>
  </si>
  <si>
    <t>17:48:44</t>
  </si>
  <si>
    <t>56°08.3110 N 009°05.3215 E</t>
  </si>
  <si>
    <t>2019-07-23  17:48:44</t>
  </si>
  <si>
    <t>18:04:43</t>
  </si>
  <si>
    <t>2019-07-23  18:04:43</t>
  </si>
  <si>
    <t>06:07:02</t>
  </si>
  <si>
    <t>2019-07-24  06:07:02</t>
  </si>
  <si>
    <t>06:45:54</t>
  </si>
  <si>
    <t>2019-07-24  06:45:54</t>
  </si>
  <si>
    <t>08:26:09</t>
  </si>
  <si>
    <t>57°28.1015 N 010°30.8559 E</t>
  </si>
  <si>
    <t>2019-07-24  08:26:09</t>
  </si>
  <si>
    <t>04:18:47</t>
  </si>
  <si>
    <t>2019-07-25  04:18:47</t>
  </si>
  <si>
    <t>17:09:11</t>
  </si>
  <si>
    <t>2019-07-25  17:09:11</t>
  </si>
  <si>
    <t>10:10:56</t>
  </si>
  <si>
    <t>2019-07-26  10:10:56</t>
  </si>
  <si>
    <t>10:54:31</t>
  </si>
  <si>
    <t>2019-07-26  10:54:31</t>
  </si>
  <si>
    <t>15:40:00</t>
  </si>
  <si>
    <t>56°08.3081 N 009°05.3535 E</t>
  </si>
  <si>
    <t>2019-07-26  15:40:00</t>
  </si>
  <si>
    <t>13:25:03</t>
  </si>
  <si>
    <t>54°47.3579 N 008°50.1010 E</t>
  </si>
  <si>
    <t>2019-07-27  13:25:03</t>
  </si>
  <si>
    <t>09:56:55</t>
  </si>
  <si>
    <t>2019-07-28  09:56:55</t>
  </si>
  <si>
    <t>2019-07-29  03:58:55</t>
  </si>
  <si>
    <t>10:18:59</t>
  </si>
  <si>
    <t>2019-07-29  10:18:59</t>
  </si>
  <si>
    <t>12:43:57</t>
  </si>
  <si>
    <t>2019-07-30  12:43:57</t>
  </si>
  <si>
    <t>55°26.1708 N 008°43.9974 E</t>
  </si>
  <si>
    <t>18:58:32</t>
  </si>
  <si>
    <t>54°47.6318 N 008°50.0541 E</t>
  </si>
  <si>
    <t>2019-07-30  18:58:32</t>
  </si>
  <si>
    <t>04:13:17</t>
  </si>
  <si>
    <t>2019-07-31  04:13:17</t>
  </si>
  <si>
    <t>05:55:58</t>
  </si>
  <si>
    <t>2019-07-31  05:55:58</t>
  </si>
  <si>
    <t>13:24:00</t>
  </si>
  <si>
    <t>2019-07-31  13:24:00</t>
  </si>
  <si>
    <t>17:12:00</t>
  </si>
  <si>
    <t>54°47.4501 N 008°50.0857 E</t>
  </si>
  <si>
    <t>2019-08-02  17:12:00</t>
  </si>
  <si>
    <t>12:23:37</t>
  </si>
  <si>
    <t>2019-08-03  12:23:37</t>
  </si>
  <si>
    <t>15:39:11</t>
  </si>
  <si>
    <t>2019-08-04  15:39:11</t>
  </si>
  <si>
    <t>14:22:25</t>
  </si>
  <si>
    <t>2019-08-05  14:22:25</t>
  </si>
  <si>
    <t>56°08.3647 N 009°06.4790 E</t>
  </si>
  <si>
    <t>2019-08-05  16:23:40</t>
  </si>
  <si>
    <t>17:54:59</t>
  </si>
  <si>
    <t>2019-08-06  17:54:59</t>
  </si>
  <si>
    <t>07:02:08</t>
  </si>
  <si>
    <t>56°10.3632 N 010°03.1782 E</t>
  </si>
  <si>
    <t>2019-08-08  07:02:08</t>
  </si>
  <si>
    <t>08:02:35</t>
  </si>
  <si>
    <t>56°11.0375 N 010°03.7827 E</t>
  </si>
  <si>
    <t>2019-08-08  08:02:35</t>
  </si>
  <si>
    <t>05:28:13</t>
  </si>
  <si>
    <t>2019-08-09  05:28:13</t>
  </si>
  <si>
    <t>07:35:51</t>
  </si>
  <si>
    <t>2019-08-09  07:35:51</t>
  </si>
  <si>
    <t>18:08:56</t>
  </si>
  <si>
    <t>54°47.9189 N 008°50.2863 E</t>
  </si>
  <si>
    <t>2019-08-09  18:08:56</t>
  </si>
  <si>
    <t>2019-08-10  07:58:34</t>
  </si>
  <si>
    <t>13:57:30</t>
  </si>
  <si>
    <t>56°08.9765 N 010°12.2864 E</t>
  </si>
  <si>
    <t>2019-08-10  13:57:30</t>
  </si>
  <si>
    <t>06:30:57</t>
  </si>
  <si>
    <t>56°17.1293 N 008°19.7122 E</t>
  </si>
  <si>
    <t>2019-08-11  06:30:57</t>
  </si>
  <si>
    <t>04:02:41</t>
  </si>
  <si>
    <t>57°26.5058 N 010°32.4228 E</t>
  </si>
  <si>
    <t>2019-08-12  04:02:41</t>
  </si>
  <si>
    <t>10:16:53</t>
  </si>
  <si>
    <t>2019-08-12  10:16:53</t>
  </si>
  <si>
    <t>06:12:10</t>
  </si>
  <si>
    <t>2019-08-13  06:12:10</t>
  </si>
  <si>
    <t>17:03:45</t>
  </si>
  <si>
    <t>2019-08-13  17:03:45</t>
  </si>
  <si>
    <t>23:14:19</t>
  </si>
  <si>
    <t>57°28.1362 N 010°30.7978 E</t>
  </si>
  <si>
    <t>2019-08-14  23:14:19</t>
  </si>
  <si>
    <t>00:22:01</t>
  </si>
  <si>
    <t>2019-08-15  00:22:01</t>
  </si>
  <si>
    <t>01:21:22</t>
  </si>
  <si>
    <t>57°27.2426 N 009°58.5628 E</t>
  </si>
  <si>
    <t>2019-08-15  01:21:22</t>
  </si>
  <si>
    <t>03:34:01</t>
  </si>
  <si>
    <t>56°07.8002 N 008°59.6075 E</t>
  </si>
  <si>
    <t>2019-08-15  03:34:01</t>
  </si>
  <si>
    <t>04:02:47</t>
  </si>
  <si>
    <t>2019-08-15  04:02:47</t>
  </si>
  <si>
    <t>12:58:10</t>
  </si>
  <si>
    <t>54°47.3740 N 008°50.0979 E</t>
  </si>
  <si>
    <t>2019-08-15  12:58:10</t>
  </si>
  <si>
    <t>05:34:38</t>
  </si>
  <si>
    <t>54°48.0791 N 008°50.3775 E</t>
  </si>
  <si>
    <t>2019-08-16  05:34:38</t>
  </si>
  <si>
    <t>14:10:20</t>
  </si>
  <si>
    <t>54°48.0107 N 008°50.3362 E</t>
  </si>
  <si>
    <t>2019-08-16  14:10:20</t>
  </si>
  <si>
    <t>19:49:23</t>
  </si>
  <si>
    <t>56°02.6250 N 009°55.5173 E</t>
  </si>
  <si>
    <t>2019-08-17  19:49:23</t>
  </si>
  <si>
    <t>17:39:43</t>
  </si>
  <si>
    <t>56°08.2490 N 009°04.5618 E</t>
  </si>
  <si>
    <t>2019-08-18  17:39:43</t>
  </si>
  <si>
    <t>2019-08-19  06:48:19</t>
  </si>
  <si>
    <t>16:54:12</t>
  </si>
  <si>
    <t>54°47.3730 N 008°50.1008 E</t>
  </si>
  <si>
    <t>2019-08-19  16:54:12</t>
  </si>
  <si>
    <t>2019-08-20  04:08:51</t>
  </si>
  <si>
    <t>06:16:48</t>
  </si>
  <si>
    <t>54°56.0019 N 008°51.6302 E</t>
  </si>
  <si>
    <t>2019-08-20  06:16:48</t>
  </si>
  <si>
    <t>10:04:06</t>
  </si>
  <si>
    <t>57°27.2607 N 009°58.6152 E</t>
  </si>
  <si>
    <t>2019-08-20  10:04:06</t>
  </si>
  <si>
    <t>06:37:18</t>
  </si>
  <si>
    <t>2019-08-21  06:37:18</t>
  </si>
  <si>
    <t>15:38:12</t>
  </si>
  <si>
    <t>2019-08-21  15:38:12</t>
  </si>
  <si>
    <t>21:25:48</t>
  </si>
  <si>
    <t>2019-08-22  21:25:48</t>
  </si>
  <si>
    <t>16:49:36</t>
  </si>
  <si>
    <t>2019-08-24  16:49:36</t>
  </si>
  <si>
    <t>06:45:58</t>
  </si>
  <si>
    <t>2019-08-26  06:45:58</t>
  </si>
  <si>
    <t>15:53:46</t>
  </si>
  <si>
    <t>2019-08-26  15:53:46</t>
  </si>
  <si>
    <t>04:37:22</t>
  </si>
  <si>
    <t>2019-08-27  04:37:22</t>
  </si>
  <si>
    <t>2019-08-27  07:33:54</t>
  </si>
  <si>
    <t>08:45:53</t>
  </si>
  <si>
    <t>56°07.4589 N 009°02.4478 E</t>
  </si>
  <si>
    <t>2019-08-27  08:45:53</t>
  </si>
  <si>
    <t>19:55:50</t>
  </si>
  <si>
    <t>56°04.1406 N 008°17.9426 E</t>
  </si>
  <si>
    <t>2019-08-27  19:55:50</t>
  </si>
  <si>
    <t>18:12:00</t>
  </si>
  <si>
    <t>55°37.3447 N 008°22.2877 E</t>
  </si>
  <si>
    <t>2019-08-29  18:12:00</t>
  </si>
  <si>
    <t>22:18:08</t>
  </si>
  <si>
    <t>56°29.4516 N 008°36.4006 E</t>
  </si>
  <si>
    <t>2019-08-29  22:18:08</t>
  </si>
  <si>
    <t>06:40:32</t>
  </si>
  <si>
    <t>56°08.3642 N 009°06.4704 E</t>
  </si>
  <si>
    <t>2019-08-30  06:40:32</t>
  </si>
  <si>
    <t>06:11:06</t>
  </si>
  <si>
    <t>56°08.9555 N 010°12.2165 E</t>
  </si>
  <si>
    <t>2019-09-02  06:11:06</t>
  </si>
  <si>
    <t>12:00:26</t>
  </si>
  <si>
    <t>2019-09-02  12:00:26</t>
  </si>
  <si>
    <t>15:48:08</t>
  </si>
  <si>
    <t>56°07.9599 N 008°58.7413 E</t>
  </si>
  <si>
    <t>2019-09-03  15:48:08</t>
  </si>
  <si>
    <t>16:16:18</t>
  </si>
  <si>
    <t>2019-09-03  16:16:18</t>
  </si>
  <si>
    <t>21:32:32</t>
  </si>
  <si>
    <t>56°07.0009 N 010°08.4349 E</t>
  </si>
  <si>
    <t>2019-09-03  21:32:32</t>
  </si>
  <si>
    <t>2019-09-04  04:08:50</t>
  </si>
  <si>
    <t>19:54:20</t>
  </si>
  <si>
    <t>2019-09-06  19:54:20</t>
  </si>
  <si>
    <t>16:39:15</t>
  </si>
  <si>
    <t>55°37.4057 N 008°22.7489 E</t>
  </si>
  <si>
    <t>2019-09-08  16:39:15</t>
  </si>
  <si>
    <t>21:18:40</t>
  </si>
  <si>
    <t>2019-09-09  21:18:40</t>
  </si>
  <si>
    <t>03:57:06</t>
  </si>
  <si>
    <t>56°34.9633 N 008°32.7971 E</t>
  </si>
  <si>
    <t>2019-09-11  03:57:06</t>
  </si>
  <si>
    <t>12:27:43</t>
  </si>
  <si>
    <t>2019-09-11  12:27:43</t>
  </si>
  <si>
    <t>13:18:34</t>
  </si>
  <si>
    <t>56°34.9731 N 008°32.7283 E</t>
  </si>
  <si>
    <t>2019-09-12  13:18:34</t>
  </si>
  <si>
    <t>16:24:45</t>
  </si>
  <si>
    <t>2019-09-12  16:24:45</t>
  </si>
  <si>
    <t>56°09.1479 N 010°11.6410 E</t>
  </si>
  <si>
    <t>2019-09-13  10:16:36</t>
  </si>
  <si>
    <t>56°08.8549 N 010°08.5665 E</t>
  </si>
  <si>
    <t>2019-09-13  10:29:11</t>
  </si>
  <si>
    <t>21:15:59</t>
  </si>
  <si>
    <t>2019-09-14  21:15:59</t>
  </si>
  <si>
    <t>07:59:36</t>
  </si>
  <si>
    <t>56°50.1533 N 009°53.2433 E</t>
  </si>
  <si>
    <t>2019-09-16  07:59:36</t>
  </si>
  <si>
    <t>02:35:51</t>
  </si>
  <si>
    <t>2019-09-17  02:35:51</t>
  </si>
  <si>
    <t>19:58:27</t>
  </si>
  <si>
    <t>56°08.7646 N 010°09.1507 E</t>
  </si>
  <si>
    <t>2019-09-17  19:58:27</t>
  </si>
  <si>
    <t>13:13:51</t>
  </si>
  <si>
    <t>56°06.3725 N 008°15.2542 E</t>
  </si>
  <si>
    <t>2019-09-21  13:13:51</t>
  </si>
  <si>
    <t>03:10:37</t>
  </si>
  <si>
    <t>2019-09-23  03:10:37</t>
  </si>
  <si>
    <t>07:16:59</t>
  </si>
  <si>
    <t>2019-09-23  07:16:59</t>
  </si>
  <si>
    <t>11:08:29</t>
  </si>
  <si>
    <t>57°28.8300 N 009°58.1187 E</t>
  </si>
  <si>
    <t>2019-09-24  11:08:29</t>
  </si>
  <si>
    <t>06:59:18</t>
  </si>
  <si>
    <t>56°08.9931 N 010°12.2352 E</t>
  </si>
  <si>
    <t>2019-09-25  06:59:18</t>
  </si>
  <si>
    <t>03:33:51</t>
  </si>
  <si>
    <t>2019-09-26  03:33:51</t>
  </si>
  <si>
    <t>03:32:43</t>
  </si>
  <si>
    <t>55°28.3417 N 008°30.8658 E</t>
  </si>
  <si>
    <t>2019-09-28  03:32:43</t>
  </si>
  <si>
    <t>16:01:35</t>
  </si>
  <si>
    <t>2019-09-28  16:01:35</t>
  </si>
  <si>
    <t>04:38:37</t>
  </si>
  <si>
    <t>2019-09-30  04:38:37</t>
  </si>
  <si>
    <t>06:56:46</t>
  </si>
  <si>
    <t>57°02.7465 N 009°54.8580 E</t>
  </si>
  <si>
    <t>2019-09-30  06:56:46</t>
  </si>
  <si>
    <t>16:05:10</t>
  </si>
  <si>
    <t>2019-09-30  16:05:10</t>
  </si>
  <si>
    <t>04:48:40</t>
  </si>
  <si>
    <t>2019-10-02  04:48:40</t>
  </si>
  <si>
    <t>15:39:20</t>
  </si>
  <si>
    <t>56°08.5722 N 009°07.7446 E</t>
  </si>
  <si>
    <t>2019-10-04  15:39:20</t>
  </si>
  <si>
    <t>22:05:26</t>
  </si>
  <si>
    <t>2019-10-04  22:05:26</t>
  </si>
  <si>
    <t>20:23:31</t>
  </si>
  <si>
    <t>2019-10-06  20:23:31</t>
  </si>
  <si>
    <t>11:44:18</t>
  </si>
  <si>
    <t>55°30.6352 N 008°27.4330 E</t>
  </si>
  <si>
    <t>2019-10-07  11:44:18</t>
  </si>
  <si>
    <t>11:44:05</t>
  </si>
  <si>
    <t>2019-10-08  11:44:05</t>
  </si>
  <si>
    <t>03:25:19</t>
  </si>
  <si>
    <t>2019-10-10  03:25:19</t>
  </si>
  <si>
    <t>03:35:58</t>
  </si>
  <si>
    <t>2019-10-11  03:35:58</t>
  </si>
  <si>
    <t>04:18:54</t>
  </si>
  <si>
    <t>56°04.4140 N 008°17.1649 E</t>
  </si>
  <si>
    <t>2019-10-11  04:18:54</t>
  </si>
  <si>
    <t>13:30:15</t>
  </si>
  <si>
    <t>55°48.9936 N 008°37.4180 E</t>
  </si>
  <si>
    <t>2019-10-12  13:30:15</t>
  </si>
  <si>
    <t>02:44:18</t>
  </si>
  <si>
    <t>2019-10-14  02:44:18</t>
  </si>
  <si>
    <t>08:08:46</t>
  </si>
  <si>
    <t>2019-10-14  08:08:46</t>
  </si>
  <si>
    <t>11:45:41</t>
  </si>
  <si>
    <t>56°08.5942 N 010°10.2688 E</t>
  </si>
  <si>
    <t>2019-10-14  11:45:41</t>
  </si>
  <si>
    <t>08:44:59</t>
  </si>
  <si>
    <t>56°08.6074 N 010°09.7642 E</t>
  </si>
  <si>
    <t>2019-10-15  08:44:59</t>
  </si>
  <si>
    <t>10:20:43</t>
  </si>
  <si>
    <t>57°27.2827 N 009°58.6335 E</t>
  </si>
  <si>
    <t>2019-10-15  10:20:43</t>
  </si>
  <si>
    <t>07:14:59</t>
  </si>
  <si>
    <t>57°43.4555 N 010°35.4359 E</t>
  </si>
  <si>
    <t>2019-10-16  07:14:59</t>
  </si>
  <si>
    <t>15:38:52</t>
  </si>
  <si>
    <t>57°28.8417 N 009°58.1198 E</t>
  </si>
  <si>
    <t>2019-10-17  15:38:52</t>
  </si>
  <si>
    <t>20:58:03</t>
  </si>
  <si>
    <t>56°08.8564 N 010°08.5556 E</t>
  </si>
  <si>
    <t>2019-10-19  20:58:03</t>
  </si>
  <si>
    <t>16:53:55</t>
  </si>
  <si>
    <t>2019-10-20  16:53:55</t>
  </si>
  <si>
    <t>13:35:00</t>
  </si>
  <si>
    <t>2019-10-21  13:35:00</t>
  </si>
  <si>
    <t>05:54:10</t>
  </si>
  <si>
    <t>57°32.8291 N 010°24.4820 E</t>
  </si>
  <si>
    <t>2019-10-22  05:54:10</t>
  </si>
  <si>
    <t>22:20:54</t>
  </si>
  <si>
    <t>57°04.4907 N 009°53.8340 E</t>
  </si>
  <si>
    <t>2019-10-22  22:20:54</t>
  </si>
  <si>
    <t>2019-10-24  08:46:29</t>
  </si>
  <si>
    <t>16:21:27</t>
  </si>
  <si>
    <t>57°04.5043 N 009°53.8309 E</t>
  </si>
  <si>
    <t>2019-10-28  16:21:27</t>
  </si>
  <si>
    <t>10:55:33</t>
  </si>
  <si>
    <t>2019-10-29  10:55:33</t>
  </si>
  <si>
    <t>11:33:50</t>
  </si>
  <si>
    <t>56°09.1552 N 010°11.6547 E</t>
  </si>
  <si>
    <t>2019-10-31  11:33:50</t>
  </si>
  <si>
    <t>11:55:21</t>
  </si>
  <si>
    <t>2019-10-31  11:55:21</t>
  </si>
  <si>
    <t>13:40:08</t>
  </si>
  <si>
    <t>57°28.8276 N 009°58.1183 E</t>
  </si>
  <si>
    <t>2019-10-31  13:40:08</t>
  </si>
  <si>
    <t>15:52:09</t>
  </si>
  <si>
    <t>57°04.4838 N 009°53.8352 E</t>
  </si>
  <si>
    <t>2019-11-01  15:52:09</t>
  </si>
  <si>
    <t>08:57:35</t>
  </si>
  <si>
    <t>57°28.1206 N 010°30.8236 E</t>
  </si>
  <si>
    <t>2019-11-04  08:57:35</t>
  </si>
  <si>
    <t>10:58:35</t>
  </si>
  <si>
    <t>56°08.8515 N 010°08.6039 E</t>
  </si>
  <si>
    <t>2019-11-06  10:58:35</t>
  </si>
  <si>
    <t>18:54:25</t>
  </si>
  <si>
    <t>2019-11-07  18:54:25</t>
  </si>
  <si>
    <t>15:31:20</t>
  </si>
  <si>
    <t>56°08.8554 N 010°08.5454 E</t>
  </si>
  <si>
    <t>2019-11-08  15:31:20</t>
  </si>
  <si>
    <t>08:38:54</t>
  </si>
  <si>
    <t>56°23.7231 N 009°47.5413 E</t>
  </si>
  <si>
    <t>2019-11-14  08:38:54</t>
  </si>
  <si>
    <t>17:48:56</t>
  </si>
  <si>
    <t>57°41.9697 N 010°30.0587 E</t>
  </si>
  <si>
    <t>2019-11-14  17:48:56</t>
  </si>
  <si>
    <t>05:23:34</t>
  </si>
  <si>
    <t>57°35.5375 N 010°24.4980 E</t>
  </si>
  <si>
    <t>2019-11-15  05:23:34</t>
  </si>
  <si>
    <t>13:13:21</t>
  </si>
  <si>
    <t>57°30.1977 N 010°26.9752 E</t>
  </si>
  <si>
    <t>2019-11-15  13:13:21</t>
  </si>
  <si>
    <t>15:05:48</t>
  </si>
  <si>
    <t>2019-11-15  15:05:48</t>
  </si>
  <si>
    <t>16:27:42</t>
  </si>
  <si>
    <t>57°38.0502 N 010°26.5666 E</t>
  </si>
  <si>
    <t>2019-11-15  16:27:42</t>
  </si>
  <si>
    <t>08:53:55</t>
  </si>
  <si>
    <t>57°35.4785 N 010°24.5051 E</t>
  </si>
  <si>
    <t>2019-11-18  08:53:55</t>
  </si>
  <si>
    <t>10:42:44</t>
  </si>
  <si>
    <t>56°07.5610 N 009°01.4864 E</t>
  </si>
  <si>
    <t>2019-11-18  10:42:44</t>
  </si>
  <si>
    <t>14:27:16</t>
  </si>
  <si>
    <t>57°33.5234 N 009°58.3275 E</t>
  </si>
  <si>
    <t>2019-11-18  14:27:16</t>
  </si>
  <si>
    <t>14:52:02</t>
  </si>
  <si>
    <t>57°27.3833 N 009°59.0919 E</t>
  </si>
  <si>
    <t>2019-11-18  14:52:02</t>
  </si>
  <si>
    <t>18:46:44</t>
  </si>
  <si>
    <t>57°30.1914 N 010°26.9940 E</t>
  </si>
  <si>
    <t>2019-11-18  18:46:44</t>
  </si>
  <si>
    <t>20:06:29</t>
  </si>
  <si>
    <t>2019-11-18  20:06:29</t>
  </si>
  <si>
    <t>04:26:54</t>
  </si>
  <si>
    <t>57°42.1450 N 010°30.4926 E</t>
  </si>
  <si>
    <t>2019-11-19  04:26:54</t>
  </si>
  <si>
    <t>05:12:09</t>
  </si>
  <si>
    <t>57°26.5249 N 010°32.4407 E</t>
  </si>
  <si>
    <t>2019-11-19  05:12:09</t>
  </si>
  <si>
    <t>06:56:43</t>
  </si>
  <si>
    <t>56°50.1528 N 009°53.2433 E</t>
  </si>
  <si>
    <t>2019-11-19  06:56:43</t>
  </si>
  <si>
    <t>07:39:05</t>
  </si>
  <si>
    <t>2019-11-20  07:39:05</t>
  </si>
  <si>
    <t>2019-11-20  18:26:47</t>
  </si>
  <si>
    <t>19:15:06</t>
  </si>
  <si>
    <t>57°28.1147 N 010°30.8341 E</t>
  </si>
  <si>
    <t>2019-11-21  19:15:06</t>
  </si>
  <si>
    <t>06:06:50</t>
  </si>
  <si>
    <t>57°42.2792 N 010°30.8322 E</t>
  </si>
  <si>
    <t>2019-11-22  06:06:50</t>
  </si>
  <si>
    <t>16:55:56</t>
  </si>
  <si>
    <t>57°28.1196 N 010°30.8260 E</t>
  </si>
  <si>
    <t>2019-11-22  16:55:56</t>
  </si>
  <si>
    <t>04:49:03</t>
  </si>
  <si>
    <t>2019-11-23  04:49:03</t>
  </si>
  <si>
    <t>16:12:00</t>
  </si>
  <si>
    <t>57°21.6215 N 009°56.7235 E</t>
  </si>
  <si>
    <t>2019-11-23  16:12:00</t>
  </si>
  <si>
    <t>57°26.8188 N 010°32.4995 E</t>
  </si>
  <si>
    <t>2019-11-25  00:32:59</t>
  </si>
  <si>
    <t>19:56:50</t>
  </si>
  <si>
    <t>57°32.8955 N 010°24.4847 E</t>
  </si>
  <si>
    <t>2019-11-26  19:56:50</t>
  </si>
  <si>
    <t>17:47:20</t>
  </si>
  <si>
    <t>57°27.2441 N 009°58.4983 E</t>
  </si>
  <si>
    <t>2019-11-27  17:47:20</t>
  </si>
  <si>
    <t>12:13:10</t>
  </si>
  <si>
    <t>2019-11-28  12:13:10</t>
  </si>
  <si>
    <t>16:54:49</t>
  </si>
  <si>
    <t>55°29.7675 N 008°27.6072 E</t>
  </si>
  <si>
    <t>2019-11-28  16:54:49</t>
  </si>
  <si>
    <t>18:44:02</t>
  </si>
  <si>
    <t>57°28.8413 N 009°58.1172 E</t>
  </si>
  <si>
    <t>2019-11-28  18:44:02</t>
  </si>
  <si>
    <t>2019-11-28  23:14:06</t>
  </si>
  <si>
    <t>57°27.3833 N 009°59.0276 E</t>
  </si>
  <si>
    <t>2019-11-29  13:47:54</t>
  </si>
  <si>
    <t>15:21:47</t>
  </si>
  <si>
    <t>54°56.1899 N 008°51.6959 E</t>
  </si>
  <si>
    <t>2019-11-29  15:21:47</t>
  </si>
  <si>
    <t>13:08:00</t>
  </si>
  <si>
    <t>57°28.6538 N 009°58.0759 E</t>
  </si>
  <si>
    <t>2019-12-02  13:08:00</t>
  </si>
  <si>
    <t>21:32:07</t>
  </si>
  <si>
    <t>2019-12-02  21:32:07</t>
  </si>
  <si>
    <t>14:18:12</t>
  </si>
  <si>
    <t>2019-12-03  14:18:12</t>
  </si>
  <si>
    <t>16:06:01</t>
  </si>
  <si>
    <t>57°26.5278 N 010°32.4420 E</t>
  </si>
  <si>
    <t>2019-12-03  16:06:01</t>
  </si>
  <si>
    <t>07:45:39</t>
  </si>
  <si>
    <t>55°35.5458 N 012°05.2722 E</t>
  </si>
  <si>
    <t>2019-12-05  07:45:39</t>
  </si>
  <si>
    <t>06:44:43</t>
  </si>
  <si>
    <t>55°34.7128 N 009°44.2945 E</t>
  </si>
  <si>
    <t>2019-12-06  06:44:43</t>
  </si>
  <si>
    <t>12:22:19</t>
  </si>
  <si>
    <t>2019-12-06  12:22:19</t>
  </si>
  <si>
    <t>18:29:50</t>
  </si>
  <si>
    <t>2019-12-06  18:29:50</t>
  </si>
  <si>
    <t>22:09:13</t>
  </si>
  <si>
    <t>2019-12-10  22:09:13</t>
  </si>
  <si>
    <t>00:29:29</t>
  </si>
  <si>
    <t>2019-12-11  00:29:29</t>
  </si>
  <si>
    <t>07:21:46</t>
  </si>
  <si>
    <t>55°34.6865 N 009°44.3127 E</t>
  </si>
  <si>
    <t>2019-12-11  07:21:46</t>
  </si>
  <si>
    <t>15:01:30</t>
  </si>
  <si>
    <t>2019-12-15  15:01:30</t>
  </si>
  <si>
    <t>16:01:06</t>
  </si>
  <si>
    <t>55°14.8974 N 011°47.2995 E</t>
  </si>
  <si>
    <t>2019-12-16  16:01:06</t>
  </si>
  <si>
    <t>16:49:49</t>
  </si>
  <si>
    <t>56°07.9599 N 008°58.7451 E</t>
  </si>
  <si>
    <t>2019-12-16  16:49:49</t>
  </si>
  <si>
    <t>20:14:18</t>
  </si>
  <si>
    <t>57°28.1206 N 010°30.8256 E</t>
  </si>
  <si>
    <t>2019-12-16  20:14:18</t>
  </si>
  <si>
    <t>05:39:05</t>
  </si>
  <si>
    <t>57°31.7500 N 009°57.0225 E</t>
  </si>
  <si>
    <t>2019-12-17  05:39:05</t>
  </si>
  <si>
    <t>17:06:15</t>
  </si>
  <si>
    <t>2019-12-17  17:06:15</t>
  </si>
  <si>
    <t>19:44:22</t>
  </si>
  <si>
    <t>57°28.6918 N 009°58.0846 E</t>
  </si>
  <si>
    <t>2019-12-17  19:44:22</t>
  </si>
  <si>
    <t>09:16:59</t>
  </si>
  <si>
    <t>2019-12-20  09:16:59</t>
  </si>
  <si>
    <t>06:36:53</t>
  </si>
  <si>
    <t>57°27.2500 N 009°58.4822 E</t>
  </si>
  <si>
    <t>2019-12-21  06:36:53</t>
  </si>
  <si>
    <t>17:41:50</t>
  </si>
  <si>
    <t>2019-12-22  17:41:50</t>
  </si>
  <si>
    <t>18:43:51</t>
  </si>
  <si>
    <t>57°28.8540 N 009°58.1231 E</t>
  </si>
  <si>
    <t>2019-12-22  18:43:51</t>
  </si>
  <si>
    <t>05:49:50</t>
  </si>
  <si>
    <t>57°32.8378 N 010°24.4825 E</t>
  </si>
  <si>
    <t>2019-12-23  05:49:50</t>
  </si>
  <si>
    <t>09:57:55</t>
  </si>
  <si>
    <t>2019-12-23  09:57:55</t>
  </si>
  <si>
    <t>07:02:46</t>
  </si>
  <si>
    <t>2019-12-27  07:02:46</t>
  </si>
  <si>
    <t>15:37:24</t>
  </si>
  <si>
    <t>57°42.3159 N 010°30.9250 E</t>
  </si>
  <si>
    <t>2019-12-27  15:37:24</t>
  </si>
  <si>
    <t>16:00:08</t>
  </si>
  <si>
    <t>2019-12-27  16:00:08</t>
  </si>
  <si>
    <t>57°28.1171 N 010°30.8319 E</t>
  </si>
  <si>
    <t>2019-12-28  16:14:12</t>
  </si>
  <si>
    <t>22:29:41</t>
  </si>
  <si>
    <t>2019-12-28  22:29:41</t>
  </si>
  <si>
    <t>06:25:40</t>
  </si>
  <si>
    <t>57°28.1284 N 010°30.8122 E</t>
  </si>
  <si>
    <t>2019-12-30  06:25:40</t>
  </si>
  <si>
    <t>18:21:18</t>
  </si>
  <si>
    <t>57°26.5273 N 010°32.4428 E</t>
  </si>
  <si>
    <t>2019-12-30  18:21:18</t>
  </si>
  <si>
    <t>05:15:29</t>
  </si>
  <si>
    <t>56°09.1445 N 010°11.6506 E</t>
  </si>
  <si>
    <t>2020-01-02  05:15:29</t>
  </si>
  <si>
    <t>2020-01-02  12:34:24</t>
  </si>
  <si>
    <t>18:22:38</t>
  </si>
  <si>
    <t>2020-01-02  18:22:38</t>
  </si>
  <si>
    <t>19:44:12</t>
  </si>
  <si>
    <t>57°28.8134 N 009°58.1107 E</t>
  </si>
  <si>
    <t>2020-01-02  19:44:12</t>
  </si>
  <si>
    <t>04:42:20</t>
  </si>
  <si>
    <t>57°29.7529 N 010°28.3677 E</t>
  </si>
  <si>
    <t>2020-01-03  04:42:20</t>
  </si>
  <si>
    <t>20:54:38</t>
  </si>
  <si>
    <t>2020-01-03  20:54:38</t>
  </si>
  <si>
    <t>15:44:52</t>
  </si>
  <si>
    <t>56°08.9765 N 010°12.1545 E</t>
  </si>
  <si>
    <t>2020-01-05  15:44:52</t>
  </si>
  <si>
    <t>09:21:07</t>
  </si>
  <si>
    <t>55°40.0473 N 012°33.8995 E</t>
  </si>
  <si>
    <t>2020-01-07  09:21:07</t>
  </si>
  <si>
    <t>06:36:54</t>
  </si>
  <si>
    <t>56°07.3657 N 009°42.5672 E</t>
  </si>
  <si>
    <t>2020-01-08  06:36:54</t>
  </si>
  <si>
    <t>57°02.6176 N 009°54.9766 E</t>
  </si>
  <si>
    <t>2020-01-08  06:58:39</t>
  </si>
  <si>
    <t>21:52:51</t>
  </si>
  <si>
    <t>57°32.8374 N 010°24.4822 E</t>
  </si>
  <si>
    <t>2020-01-08  21:52:51</t>
  </si>
  <si>
    <t>06:25:29</t>
  </si>
  <si>
    <t>57°28.1665 N 010°30.7469 E</t>
  </si>
  <si>
    <t>2020-01-09  06:25:29</t>
  </si>
  <si>
    <t>13:47:07</t>
  </si>
  <si>
    <t>57°27.3857 N 009°59.0968 E</t>
  </si>
  <si>
    <t>2020-01-09  13:47:07</t>
  </si>
  <si>
    <t>18:15:43</t>
  </si>
  <si>
    <t>56°29.4912 N 008°36.1557 E</t>
  </si>
  <si>
    <t>2020-01-09  18:15:43</t>
  </si>
  <si>
    <t>05:02:16</t>
  </si>
  <si>
    <t>2020-01-10  05:02:16</t>
  </si>
  <si>
    <t>57°28.1293 N 010°30.8101 E</t>
  </si>
  <si>
    <t>2020-01-10  12:58:08</t>
  </si>
  <si>
    <t>13:50:03</t>
  </si>
  <si>
    <t>57°31.0327 N 009°56.9996 E</t>
  </si>
  <si>
    <t>2020-01-10  13:50:03</t>
  </si>
  <si>
    <t>14:24:07</t>
  </si>
  <si>
    <t>2020-01-10  14:24:07</t>
  </si>
  <si>
    <t>20:29:18</t>
  </si>
  <si>
    <t>2020-01-12  20:29:18</t>
  </si>
  <si>
    <t>14:49:31</t>
  </si>
  <si>
    <t>57°28.8227 N 009°58.1156 E</t>
  </si>
  <si>
    <t>2020-01-13  14:49:31</t>
  </si>
  <si>
    <t>05:05:22</t>
  </si>
  <si>
    <t>2020-01-15  05:05:22</t>
  </si>
  <si>
    <t>14:05:43</t>
  </si>
  <si>
    <t>57°28.8095 N 009°58.1113 E</t>
  </si>
  <si>
    <t>2020-01-15  14:05:43</t>
  </si>
  <si>
    <t>2020-01-16  04:03:44</t>
  </si>
  <si>
    <t>05:45:05</t>
  </si>
  <si>
    <t>57°30.4189 N 010°26.5048 E</t>
  </si>
  <si>
    <t>2020-01-16  05:45:05</t>
  </si>
  <si>
    <t>11:57:15</t>
  </si>
  <si>
    <t>57°28.1132 N 010°30.8354 E</t>
  </si>
  <si>
    <t>2020-01-17  11:57:15</t>
  </si>
  <si>
    <t>18:56:21</t>
  </si>
  <si>
    <t>56°29.5073 N 008°36.0543 E</t>
  </si>
  <si>
    <t>2020-01-17  18:56:21</t>
  </si>
  <si>
    <t>11:45:54</t>
  </si>
  <si>
    <t>57°28.5556 N 009°58.0487 E</t>
  </si>
  <si>
    <t>2020-01-19  11:45:54</t>
  </si>
  <si>
    <t>18:53:10</t>
  </si>
  <si>
    <t>2020-01-19  18:53:10</t>
  </si>
  <si>
    <t>02:25:13</t>
  </si>
  <si>
    <t>55°24.0698 N 010°22.8369 E</t>
  </si>
  <si>
    <t>2020-01-20  02:25:13</t>
  </si>
  <si>
    <t>08:25:04</t>
  </si>
  <si>
    <t>2020-01-20  08:25:04</t>
  </si>
  <si>
    <t>08:16:22</t>
  </si>
  <si>
    <t>2020-01-21  08:16:22</t>
  </si>
  <si>
    <t>11:10:45</t>
  </si>
  <si>
    <t>2020-01-22  11:10:45</t>
  </si>
  <si>
    <t>12:19:05</t>
  </si>
  <si>
    <t>2020-01-23  12:19:05</t>
  </si>
  <si>
    <t>19:43:15</t>
  </si>
  <si>
    <t>57°28.8227 N 009°58.1140 E</t>
  </si>
  <si>
    <t>2020-01-24  19:43:15</t>
  </si>
  <si>
    <t>17:23:08</t>
  </si>
  <si>
    <t>57°26.5068 N 010°32.4340 E</t>
  </si>
  <si>
    <t>2020-01-25  17:23:08</t>
  </si>
  <si>
    <t>21:37:19</t>
  </si>
  <si>
    <t>55°31.8647 N 008°26.5855 E</t>
  </si>
  <si>
    <t>2020-01-25  21:37:19</t>
  </si>
  <si>
    <t>07:34:59</t>
  </si>
  <si>
    <t>2020-01-26  07:34:59</t>
  </si>
  <si>
    <t>19:28:09</t>
  </si>
  <si>
    <t>2020-01-26  19:28:09</t>
  </si>
  <si>
    <t>16:55:16</t>
  </si>
  <si>
    <t>57°28.1235 N 010°30.8189 E</t>
  </si>
  <si>
    <t>2020-01-27  16:55:16</t>
  </si>
  <si>
    <t>18:26:05</t>
  </si>
  <si>
    <t>2020-01-27  18:26:05</t>
  </si>
  <si>
    <t>18:38:59</t>
  </si>
  <si>
    <t>2020-01-27  18:38:59</t>
  </si>
  <si>
    <t>04:55:15</t>
  </si>
  <si>
    <t>57°28.1215 N 010°30.8231 E</t>
  </si>
  <si>
    <t>2020-01-29  04:55:15</t>
  </si>
  <si>
    <t>06:25:48</t>
  </si>
  <si>
    <t>57°28.1147 N 010°30.8361 E</t>
  </si>
  <si>
    <t>2020-01-29  06:25:48</t>
  </si>
  <si>
    <t>06:34:16</t>
  </si>
  <si>
    <t>57°37.8764 N 010°26.4283 E</t>
  </si>
  <si>
    <t>2020-01-29  06:34:16</t>
  </si>
  <si>
    <t>14:38:25</t>
  </si>
  <si>
    <t>57°28.8325 N 009°58.1168 E</t>
  </si>
  <si>
    <t>2020-01-29  14:38:25</t>
  </si>
  <si>
    <t>10:40:33</t>
  </si>
  <si>
    <t>2020-01-30  10:40:33</t>
  </si>
  <si>
    <t>18:35:12</t>
  </si>
  <si>
    <t>57°02.0415 N 009°54.8168 E</t>
  </si>
  <si>
    <t>2020-01-30  18:35:12</t>
  </si>
  <si>
    <t>17:15:30</t>
  </si>
  <si>
    <t>57°43.4560 N 010°35.4385 E</t>
  </si>
  <si>
    <t>2020-01-31  17:15:30</t>
  </si>
  <si>
    <t>20:08:25</t>
  </si>
  <si>
    <t>57°30.0468 N 010°27.4511 E</t>
  </si>
  <si>
    <t>2020-02-04  20:08:25</t>
  </si>
  <si>
    <t>05:36:49</t>
  </si>
  <si>
    <t>57°28.8359 N 009°58.1179 E</t>
  </si>
  <si>
    <t>2020-02-05  05:36:49</t>
  </si>
  <si>
    <t>06:58:22</t>
  </si>
  <si>
    <t>56°50.1547 N 009°53.2430 E</t>
  </si>
  <si>
    <t>2020-02-05  06:58:22</t>
  </si>
  <si>
    <t>16:16:20</t>
  </si>
  <si>
    <t>2020-02-06  16:16:20</t>
  </si>
  <si>
    <t>10:15:07</t>
  </si>
  <si>
    <t>57°27.3857 N 009°59.1773 E</t>
  </si>
  <si>
    <t>2020-02-10  10:15:07</t>
  </si>
  <si>
    <t>11:22:23</t>
  </si>
  <si>
    <t>57°27.3798 N 009°59.1454 E</t>
  </si>
  <si>
    <t>2020-02-10  11:22:23</t>
  </si>
  <si>
    <t>14:38:03</t>
  </si>
  <si>
    <t>57°28.6157 N 009°58.0687 E</t>
  </si>
  <si>
    <t>2020-02-10  14:38:03</t>
  </si>
  <si>
    <t>06:05:05</t>
  </si>
  <si>
    <t>57°28.8144 N 009°58.1135 E</t>
  </si>
  <si>
    <t>2020-02-11  06:05:05</t>
  </si>
  <si>
    <t>16:54:44</t>
  </si>
  <si>
    <t>55°49.4340 N 008°37.1590 E</t>
  </si>
  <si>
    <t>2020-02-11  16:54:44</t>
  </si>
  <si>
    <t>13:22:14</t>
  </si>
  <si>
    <t>57°27.3774 N 009°59.1464 E</t>
  </si>
  <si>
    <t>2020-02-12  13:22:14</t>
  </si>
  <si>
    <t>18:53:36</t>
  </si>
  <si>
    <t>57°27.2460 N 009°58.5007 E</t>
  </si>
  <si>
    <t>2020-02-12  18:53:36</t>
  </si>
  <si>
    <t>08:55:27</t>
  </si>
  <si>
    <t>56°50.1499 N 009°53.2422 E</t>
  </si>
  <si>
    <t>2020-02-13  08:55:27</t>
  </si>
  <si>
    <t>23:14:05</t>
  </si>
  <si>
    <t>56°08.5942 N 010°10.2610 E</t>
  </si>
  <si>
    <t>2020-02-14  23:14:05</t>
  </si>
  <si>
    <t>11:29:13</t>
  </si>
  <si>
    <t>57°26.5048 N 010°32.4211 E</t>
  </si>
  <si>
    <t>2020-02-16  11:29:13</t>
  </si>
  <si>
    <t>06:55:09</t>
  </si>
  <si>
    <t>56°50.1557 N 009°53.2434 E</t>
  </si>
  <si>
    <t>2020-02-17  06:55:09</t>
  </si>
  <si>
    <t>17:14:07</t>
  </si>
  <si>
    <t>57°43.4545 N 010°35.4383 E</t>
  </si>
  <si>
    <t>2020-02-18  17:14:07</t>
  </si>
  <si>
    <t>03:28:46</t>
  </si>
  <si>
    <t>2020-02-19  03:28:46</t>
  </si>
  <si>
    <t>10:22:01</t>
  </si>
  <si>
    <t>57°27.3774 N 009°59.1602 E</t>
  </si>
  <si>
    <t>2020-02-19  10:22:01</t>
  </si>
  <si>
    <t>15:22:01</t>
  </si>
  <si>
    <t>56°08.9653 N 010°12.1522 E</t>
  </si>
  <si>
    <t>2020-02-19  15:22:01</t>
  </si>
  <si>
    <t>17:21:35</t>
  </si>
  <si>
    <t>57°27.3725 N 009°59.1557 E</t>
  </si>
  <si>
    <t>2020-02-19  17:21:35</t>
  </si>
  <si>
    <t>19:47:37</t>
  </si>
  <si>
    <t>55°34.6069 N 009°44.4190 E</t>
  </si>
  <si>
    <t>2020-02-19  19:47:37</t>
  </si>
  <si>
    <t>23:30:00</t>
  </si>
  <si>
    <t>2020-02-19  23:30:00</t>
  </si>
  <si>
    <t>57°27.2597 N 009°58.5481 E</t>
  </si>
  <si>
    <t>2020-02-20  10:39:00</t>
  </si>
  <si>
    <t>57°26.5234 N 010°32.4509 E</t>
  </si>
  <si>
    <t>2020-02-20  15:29:29</t>
  </si>
  <si>
    <t>17:25:37</t>
  </si>
  <si>
    <t>57°28.1225 N 010°30.8203 E</t>
  </si>
  <si>
    <t>2020-02-20  17:25:37</t>
  </si>
  <si>
    <t>19:09:09</t>
  </si>
  <si>
    <t>55°40.2768 N 012°33.9901 E</t>
  </si>
  <si>
    <t>2020-02-20  19:09:09</t>
  </si>
  <si>
    <t>14:18:31</t>
  </si>
  <si>
    <t>2020-02-21  14:18:31</t>
  </si>
  <si>
    <t>18:33:54</t>
  </si>
  <si>
    <t>57°02.0410 N 009°54.8170 E</t>
  </si>
  <si>
    <t>2020-02-21  18:33:54</t>
  </si>
  <si>
    <t>07:16:45</t>
  </si>
  <si>
    <t>57°27.3857 N 009°59.1763 E</t>
  </si>
  <si>
    <t>2020-02-24  07:16:45</t>
  </si>
  <si>
    <t>57°27.3852 N 009°59.0878 E</t>
  </si>
  <si>
    <t>2020-02-24  14:49:37</t>
  </si>
  <si>
    <t>21:53:30</t>
  </si>
  <si>
    <t>2020-02-24  21:53:30</t>
  </si>
  <si>
    <t>57°35.2290 N 010°24.5312 E</t>
  </si>
  <si>
    <t>2020-02-25  04:42:29</t>
  </si>
  <si>
    <t>07:13:56</t>
  </si>
  <si>
    <t>57°27.2968 N 009°58.6743 E</t>
  </si>
  <si>
    <t>2020-02-25  07:13:56</t>
  </si>
  <si>
    <t>10:24:49</t>
  </si>
  <si>
    <t>57°27.3803 N 009°59.1600 E</t>
  </si>
  <si>
    <t>2020-02-26  10:24:49</t>
  </si>
  <si>
    <t>13:14:21</t>
  </si>
  <si>
    <t>57°33.6059 N 009°58.3716 E</t>
  </si>
  <si>
    <t>2020-02-26  13:14:21</t>
  </si>
  <si>
    <t>09:10:05</t>
  </si>
  <si>
    <t>2020-02-27  09:10:05</t>
  </si>
  <si>
    <t>06:16:40</t>
  </si>
  <si>
    <t>57°27.3852 N 009°59.1883 E</t>
  </si>
  <si>
    <t>2020-02-28  06:16:40</t>
  </si>
  <si>
    <t>07:10:14</t>
  </si>
  <si>
    <t>57°26.5258 N 010°32.4418 E</t>
  </si>
  <si>
    <t>2020-02-28  07:10:14</t>
  </si>
  <si>
    <t>15:55:48</t>
  </si>
  <si>
    <t>57°28.1279 N 010°30.8129 E</t>
  </si>
  <si>
    <t>2020-02-28  15:55:48</t>
  </si>
  <si>
    <t>17:07:04</t>
  </si>
  <si>
    <t>57°26.5253 N 010°32.4423 E</t>
  </si>
  <si>
    <t>2020-02-28  17:07:04</t>
  </si>
  <si>
    <t>12:03:19</t>
  </si>
  <si>
    <t>55°59.3774 N 009°56.6328 E</t>
  </si>
  <si>
    <t>2020-03-01  12:03:19</t>
  </si>
  <si>
    <t>14:58:17</t>
  </si>
  <si>
    <t>54°47.3735 N 008°50.1026 E</t>
  </si>
  <si>
    <t>2020-03-01  14:58:17</t>
  </si>
  <si>
    <t>06:05:47</t>
  </si>
  <si>
    <t>57°28.8178 N 009°58.1135 E</t>
  </si>
  <si>
    <t>2020-03-02  06:05:47</t>
  </si>
  <si>
    <t>06:17:53</t>
  </si>
  <si>
    <t>55°38.2988 N 012°05.2824 E</t>
  </si>
  <si>
    <t>2020-03-02  06:17:53</t>
  </si>
  <si>
    <t>07:21:21</t>
  </si>
  <si>
    <t>56°02.6425 N 009°55.6325 E</t>
  </si>
  <si>
    <t>2020-03-02  07:21:21</t>
  </si>
  <si>
    <t>21:52:41</t>
  </si>
  <si>
    <t>57°32.8144 N 010°24.4833 E</t>
  </si>
  <si>
    <t>2020-03-02  21:52:41</t>
  </si>
  <si>
    <t>05:33:52</t>
  </si>
  <si>
    <t>2020-03-03  05:33:52</t>
  </si>
  <si>
    <t>12:51:14</t>
  </si>
  <si>
    <t>56°11.6372 N 008°18.3149 E</t>
  </si>
  <si>
    <t>2020-03-03  12:51:14</t>
  </si>
  <si>
    <t>10:49:45</t>
  </si>
  <si>
    <t>57°27.2666 N 009°58.5734 E</t>
  </si>
  <si>
    <t>2020-03-04  10:49:45</t>
  </si>
  <si>
    <t>06:43:16</t>
  </si>
  <si>
    <t>56°22.1093 N 008°26.1490 E</t>
  </si>
  <si>
    <t>2020-03-05  06:43:16</t>
  </si>
  <si>
    <t>10:46:44</t>
  </si>
  <si>
    <t>2020-03-05  10:46:44</t>
  </si>
  <si>
    <t>16:17:32</t>
  </si>
  <si>
    <t>57°27.3862 N 009°59.1820 E</t>
  </si>
  <si>
    <t>2020-03-06  16:17:32</t>
  </si>
  <si>
    <t>17:02:50</t>
  </si>
  <si>
    <t>2020-03-06  17:02:50</t>
  </si>
  <si>
    <t>10:58:43</t>
  </si>
  <si>
    <t>56°08.8613 N 010°08.4966 E</t>
  </si>
  <si>
    <t>2020-03-09  10:58:43</t>
  </si>
  <si>
    <t>16:16:23</t>
  </si>
  <si>
    <t>57°27.3852 N 009°59.1760 E</t>
  </si>
  <si>
    <t>2020-03-09  16:16:23</t>
  </si>
  <si>
    <t>16:49:38</t>
  </si>
  <si>
    <t>57°32.8369 N 010°24.4824 E</t>
  </si>
  <si>
    <t>2020-03-09  16:49:38</t>
  </si>
  <si>
    <t>20:07:34</t>
  </si>
  <si>
    <t>55°37.0874 N 008°29.4122 E</t>
  </si>
  <si>
    <t>2020-03-09  20:07:34</t>
  </si>
  <si>
    <t>10:22:45</t>
  </si>
  <si>
    <t>2020-03-10  10:22:45</t>
  </si>
  <si>
    <t>16:49:16</t>
  </si>
  <si>
    <t>56°07.9604 N 008°58.7395 E</t>
  </si>
  <si>
    <t>2020-03-10  16:49:16</t>
  </si>
  <si>
    <t>07:20:19</t>
  </si>
  <si>
    <t>2020-03-11  07:20:19</t>
  </si>
  <si>
    <t>15:19:20</t>
  </si>
  <si>
    <t>2020-03-11  15:19:20</t>
  </si>
  <si>
    <t>15:25:33</t>
  </si>
  <si>
    <t>57°42.3647 N 010°31.0410 E</t>
  </si>
  <si>
    <t>2020-03-12  15:25:33</t>
  </si>
  <si>
    <t>21:31:45</t>
  </si>
  <si>
    <t>2020-03-12  21:31:45</t>
  </si>
  <si>
    <t>05:04:05</t>
  </si>
  <si>
    <t>57°26.5258 N 010°32.4404 E</t>
  </si>
  <si>
    <t>2020-03-13  05:04:05</t>
  </si>
  <si>
    <t>14:28:01</t>
  </si>
  <si>
    <t>2020-03-14  14:28:01</t>
  </si>
  <si>
    <t>22:14:13</t>
  </si>
  <si>
    <t>57°28.1250 N 010°30.8164 E</t>
  </si>
  <si>
    <t>2020-03-15  22:14:13</t>
  </si>
  <si>
    <t>03:50:10</t>
  </si>
  <si>
    <t>2020-03-17  03:50:10</t>
  </si>
  <si>
    <t>13:01:42</t>
  </si>
  <si>
    <t>55°40.3100 N 012°33.9617 E</t>
  </si>
  <si>
    <t>2020-03-17  13:01:42</t>
  </si>
  <si>
    <t>08:24:14</t>
  </si>
  <si>
    <t>2020-03-18  08:24:14</t>
  </si>
  <si>
    <t>11:46:22</t>
  </si>
  <si>
    <t>55°39.0615 N 012°17.2005 E</t>
  </si>
  <si>
    <t>2020-03-18  11:46:22</t>
  </si>
  <si>
    <t>12:36:24</t>
  </si>
  <si>
    <t>56°05.4555 N 008°15.1547 E</t>
  </si>
  <si>
    <t>2020-03-19  12:36:24</t>
  </si>
  <si>
    <t>13:39:02</t>
  </si>
  <si>
    <t>57°27.2421 N 009°58.5026 E</t>
  </si>
  <si>
    <t>2020-03-19  13:39:02</t>
  </si>
  <si>
    <t>16:34:52</t>
  </si>
  <si>
    <t>57°26.5058 N 010°32.4212 E</t>
  </si>
  <si>
    <t>2020-03-20  16:34:52</t>
  </si>
  <si>
    <t>20:14:37</t>
  </si>
  <si>
    <t>57°28.2026 N 010°30.6883 E</t>
  </si>
  <si>
    <t>2020-03-21  20:14:37</t>
  </si>
  <si>
    <t>12:02:42</t>
  </si>
  <si>
    <t>56°28.5097 N 009°13.9577 E</t>
  </si>
  <si>
    <t>2020-03-22  12:02:42</t>
  </si>
  <si>
    <t>12:13:42</t>
  </si>
  <si>
    <t>56°09.0292 N 010°11.3971 E</t>
  </si>
  <si>
    <t>2020-03-24  12:13:42</t>
  </si>
  <si>
    <t>12:14:16</t>
  </si>
  <si>
    <t>57°28.1303 N 010°30.8087 E</t>
  </si>
  <si>
    <t>2020-03-24  12:14:16</t>
  </si>
  <si>
    <t>00:25:15</t>
  </si>
  <si>
    <t>2020-03-28  00:25:15</t>
  </si>
  <si>
    <t>16:26:36</t>
  </si>
  <si>
    <t>2020-03-30  16:26:36</t>
  </si>
  <si>
    <t>21:26:44</t>
  </si>
  <si>
    <t>2020-04-05  21:26:44</t>
  </si>
  <si>
    <t>07:33:53</t>
  </si>
  <si>
    <t>2020-04-06  07:33:53</t>
  </si>
  <si>
    <t>18:57:38</t>
  </si>
  <si>
    <t>55°41.2578 N 008°18.0656 E</t>
  </si>
  <si>
    <t>2020-04-07  18:57:38</t>
  </si>
  <si>
    <t>20:34:09</t>
  </si>
  <si>
    <t>57°16.2177 N 009°56.5393 E</t>
  </si>
  <si>
    <t>2020-04-07  20:34:09</t>
  </si>
  <si>
    <t>05:43:57</t>
  </si>
  <si>
    <t>57°28.7583 N 009°58.0993 E</t>
  </si>
  <si>
    <t>2020-04-08  05:43:57</t>
  </si>
  <si>
    <t>20:57:14</t>
  </si>
  <si>
    <t>57°27.3857 N 009°59.0901 E</t>
  </si>
  <si>
    <t>2020-04-08  20:57:14</t>
  </si>
  <si>
    <t>09:01:37</t>
  </si>
  <si>
    <t>2020-04-09  09:01:37</t>
  </si>
  <si>
    <t>10:57:55</t>
  </si>
  <si>
    <t>2020-04-09  10:57:55</t>
  </si>
  <si>
    <t>17:56:42</t>
  </si>
  <si>
    <t>57°27.3842 N 009°59.0856 E</t>
  </si>
  <si>
    <t>2020-04-09  17:56:42</t>
  </si>
  <si>
    <t>21:30:33</t>
  </si>
  <si>
    <t>57°26.5048 N 010°32.4218 E</t>
  </si>
  <si>
    <t>2020-04-10  21:30:33</t>
  </si>
  <si>
    <t>11:04:44</t>
  </si>
  <si>
    <t>2020-04-14  11:04:44</t>
  </si>
  <si>
    <t>15:16:36</t>
  </si>
  <si>
    <t>57°27.3842 N 009°59.1790 E</t>
  </si>
  <si>
    <t>2020-04-14  15:16:36</t>
  </si>
  <si>
    <t>16:56:47</t>
  </si>
  <si>
    <t>56°08.9619 N 010°11.3199 E</t>
  </si>
  <si>
    <t>2020-04-14  16:56:47</t>
  </si>
  <si>
    <t>05:57:08</t>
  </si>
  <si>
    <t>56°50.1542 N 009°53.2435 E</t>
  </si>
  <si>
    <t>2020-04-15  05:57:08</t>
  </si>
  <si>
    <t>10:53:33</t>
  </si>
  <si>
    <t>2020-04-15  10:53:33</t>
  </si>
  <si>
    <t>17:24:40</t>
  </si>
  <si>
    <t>2020-04-15  17:24:40</t>
  </si>
  <si>
    <t>17:32:14</t>
  </si>
  <si>
    <t>2020-04-15  17:32:14</t>
  </si>
  <si>
    <t>09:23:46</t>
  </si>
  <si>
    <t>57°27.3779 N 009°59.1559 E</t>
  </si>
  <si>
    <t>2020-04-16  09:23:46</t>
  </si>
  <si>
    <t>05:55:23</t>
  </si>
  <si>
    <t>57°28.1210 N 010°30.8247 E</t>
  </si>
  <si>
    <t>2020-04-17  05:55:23</t>
  </si>
  <si>
    <t>11:06:26</t>
  </si>
  <si>
    <t>2020-04-17  11:06:26</t>
  </si>
  <si>
    <t>23:13:18</t>
  </si>
  <si>
    <t>57°28.1157 N 010°30.8321 E</t>
  </si>
  <si>
    <t>2020-04-18  23:13:18</t>
  </si>
  <si>
    <t>05:42:13</t>
  </si>
  <si>
    <t>56°08.9584 N 010°12.1655 E</t>
  </si>
  <si>
    <t>2020-04-20  05:42:13</t>
  </si>
  <si>
    <t>10:53:44</t>
  </si>
  <si>
    <t>57°27.2612 N 009°58.5603 E</t>
  </si>
  <si>
    <t>2020-04-20  10:53:44</t>
  </si>
  <si>
    <t>15:42:39</t>
  </si>
  <si>
    <t>57°32.8886 N 010°24.4843 E</t>
  </si>
  <si>
    <t>2020-04-20  15:42:39</t>
  </si>
  <si>
    <t>16:09:15</t>
  </si>
  <si>
    <t>2020-04-20  16:09:15</t>
  </si>
  <si>
    <t>04:06:44</t>
  </si>
  <si>
    <t>2020-04-21  04:06:44</t>
  </si>
  <si>
    <t>12:40:31</t>
  </si>
  <si>
    <t>2020-04-21  12:40:31</t>
  </si>
  <si>
    <t>13:22:32</t>
  </si>
  <si>
    <t>57°27.3823 N 009°59.0872 E</t>
  </si>
  <si>
    <t>2020-04-22  13:22:32</t>
  </si>
  <si>
    <t>17:34:35</t>
  </si>
  <si>
    <t>57°02.0336 N 009°54.8126 E</t>
  </si>
  <si>
    <t>2020-04-23  17:34:35</t>
  </si>
  <si>
    <t>14:57:25</t>
  </si>
  <si>
    <t>57°28.1166 N 010°30.8310 E</t>
  </si>
  <si>
    <t>2020-04-24  14:57:25</t>
  </si>
  <si>
    <t>16:13:55</t>
  </si>
  <si>
    <t>57°31.7973 N 009°56.9891 E</t>
  </si>
  <si>
    <t>2020-04-25  16:13:55</t>
  </si>
  <si>
    <t>21:31:57</t>
  </si>
  <si>
    <t>2020-04-25  21:31:57</t>
  </si>
  <si>
    <t>22:14:15</t>
  </si>
  <si>
    <t>57°28.1293 N 010°30.8093 E</t>
  </si>
  <si>
    <t>2020-04-25  22:14:15</t>
  </si>
  <si>
    <t>05:25:01</t>
  </si>
  <si>
    <t>2020-04-27  05:25:01</t>
  </si>
  <si>
    <t>10:38:16</t>
  </si>
  <si>
    <t>2020-04-27  10:38:16</t>
  </si>
  <si>
    <t>16:08:49</t>
  </si>
  <si>
    <t>57°26.5244 N 010°32.4417 E</t>
  </si>
  <si>
    <t>2020-04-27  16:08:49</t>
  </si>
  <si>
    <t>06:02:43</t>
  </si>
  <si>
    <t>2020-04-28  06:02:43</t>
  </si>
  <si>
    <t>57°28.8984 N 009°58.1320 E</t>
  </si>
  <si>
    <t>2020-04-28  07:05:26</t>
  </si>
  <si>
    <t>12:12:16</t>
  </si>
  <si>
    <t>57°33.5576 N 009°58.3463 E</t>
  </si>
  <si>
    <t>2020-04-28  12:12:16</t>
  </si>
  <si>
    <t>16:16:39</t>
  </si>
  <si>
    <t>2020-04-28  16:16:39</t>
  </si>
  <si>
    <t>15:37:02</t>
  </si>
  <si>
    <t>2020-04-29  15:37:02</t>
  </si>
  <si>
    <t>10:52:46</t>
  </si>
  <si>
    <t>57°27.2348 N 009°58.5020 E</t>
  </si>
  <si>
    <t>2020-04-30  10:52:46</t>
  </si>
  <si>
    <t>2020-04-30  15:28:56</t>
  </si>
  <si>
    <t>09:30:51</t>
  </si>
  <si>
    <t>2020-05-01  09:30:51</t>
  </si>
  <si>
    <t>16:40:07</t>
  </si>
  <si>
    <t>57°27.2436 N 009°58.4939 E</t>
  </si>
  <si>
    <t>2020-05-02  16:40:07</t>
  </si>
  <si>
    <t>20:23:46</t>
  </si>
  <si>
    <t>2020-05-02  20:23:46</t>
  </si>
  <si>
    <t>17:44:40</t>
  </si>
  <si>
    <t>57°28.6640 N 009°58.0765 E</t>
  </si>
  <si>
    <t>2020-05-03  17:44:40</t>
  </si>
  <si>
    <t>21:47:09</t>
  </si>
  <si>
    <t>57°28.6416 N 009°58.0725 E</t>
  </si>
  <si>
    <t>2020-05-03  21:47:09</t>
  </si>
  <si>
    <t>06:08:28</t>
  </si>
  <si>
    <t>2020-05-04  06:08:28</t>
  </si>
  <si>
    <t>12:26:10</t>
  </si>
  <si>
    <t>57°42.3388 N 010°30.9848 E</t>
  </si>
  <si>
    <t>2020-05-04  12:26:10</t>
  </si>
  <si>
    <t>14:25:40</t>
  </si>
  <si>
    <t>57°42.2944 N 010°30.8728 E</t>
  </si>
  <si>
    <t>2020-05-04  14:25:40</t>
  </si>
  <si>
    <t>57°28.1254 N 010°30.8137 E</t>
  </si>
  <si>
    <t>2020-05-05  17:14:07</t>
  </si>
  <si>
    <t>05:55:39</t>
  </si>
  <si>
    <t>57°28.1542 N 010°30.7651 E</t>
  </si>
  <si>
    <t>2020-05-06  05:55:39</t>
  </si>
  <si>
    <t>06:46:45</t>
  </si>
  <si>
    <t>2020-05-06  06:46:45</t>
  </si>
  <si>
    <t>09:15:51</t>
  </si>
  <si>
    <t>2020-05-06  09:15:51</t>
  </si>
  <si>
    <t>13:35:47</t>
  </si>
  <si>
    <t>57°42.5410 N 010°31.3267 E</t>
  </si>
  <si>
    <t>2020-05-06  13:35:47</t>
  </si>
  <si>
    <t>18:03:38</t>
  </si>
  <si>
    <t>55°13.6215 N 011°46.3363 E</t>
  </si>
  <si>
    <t>2020-05-06  18:03:38</t>
  </si>
  <si>
    <t>02:01:16</t>
  </si>
  <si>
    <t>2020-05-07  02:01:16</t>
  </si>
  <si>
    <t>10:37:26</t>
  </si>
  <si>
    <t>2020-05-07  10:37:26</t>
  </si>
  <si>
    <t>16:34:35</t>
  </si>
  <si>
    <t>56°23.5878 N 009°51.3380 E</t>
  </si>
  <si>
    <t>2020-05-09  16:34:35</t>
  </si>
  <si>
    <t>20:23:48</t>
  </si>
  <si>
    <t>56°57.1606 N 008°41.2728 E</t>
  </si>
  <si>
    <t>2020-05-09  20:23:48</t>
  </si>
  <si>
    <t>2020-05-11  17:26:10</t>
  </si>
  <si>
    <t>07:29:15</t>
  </si>
  <si>
    <t>56°08.8579 N 010°08.5320 E</t>
  </si>
  <si>
    <t>2020-05-12  07:29:15</t>
  </si>
  <si>
    <t>2020-05-12  17:30:26</t>
  </si>
  <si>
    <t>03:40:58</t>
  </si>
  <si>
    <t>2020-05-13  03:40:58</t>
  </si>
  <si>
    <t>57°28.1210 N 010°30.8237 E</t>
  </si>
  <si>
    <t>2020-05-13  13:56:11</t>
  </si>
  <si>
    <t>14:42:35</t>
  </si>
  <si>
    <t>2020-05-13  14:42:35</t>
  </si>
  <si>
    <t>17:26:00</t>
  </si>
  <si>
    <t>57°26.5258 N 010°32.4412 E</t>
  </si>
  <si>
    <t>2020-05-13  17:26:00</t>
  </si>
  <si>
    <t>22:52:38</t>
  </si>
  <si>
    <t>2020-05-13  22:52:38</t>
  </si>
  <si>
    <t>11:24:19</t>
  </si>
  <si>
    <t>2020-05-14  11:24:19</t>
  </si>
  <si>
    <t>14:58:31</t>
  </si>
  <si>
    <t>56°50.1337 N 009°53.2335 E</t>
  </si>
  <si>
    <t>2020-05-14  14:58:31</t>
  </si>
  <si>
    <t>04:22:22</t>
  </si>
  <si>
    <t>57°35.4960 N 009°57.8648 E</t>
  </si>
  <si>
    <t>2020-05-15  04:22:22</t>
  </si>
  <si>
    <t>12:30:31</t>
  </si>
  <si>
    <t>2020-05-15  12:30:31</t>
  </si>
  <si>
    <t>13:06:15</t>
  </si>
  <si>
    <t>57°28.8208 N 009°58.1161 E</t>
  </si>
  <si>
    <t>2020-05-15  13:06:15</t>
  </si>
  <si>
    <t>13:31:11</t>
  </si>
  <si>
    <t>2020-05-15  13:31:11</t>
  </si>
  <si>
    <t>17:23:21</t>
  </si>
  <si>
    <t>2020-05-15  17:23:21</t>
  </si>
  <si>
    <t>22:25:01</t>
  </si>
  <si>
    <t>2020-05-16  22:25:01</t>
  </si>
  <si>
    <t>06:38:15</t>
  </si>
  <si>
    <t>57°28.8344 N 009°58.1174 E</t>
  </si>
  <si>
    <t>2020-05-18  06:38:15</t>
  </si>
  <si>
    <t>57°28.1469 N 010°30.7808 E</t>
  </si>
  <si>
    <t>2020-05-18  19:14:15</t>
  </si>
  <si>
    <t>20:34:38</t>
  </si>
  <si>
    <t>2020-05-18  20:34:38</t>
  </si>
  <si>
    <t>14:47:18</t>
  </si>
  <si>
    <t>56°08.9653 N 010°12.1515 E</t>
  </si>
  <si>
    <t>2020-05-19  14:47:18</t>
  </si>
  <si>
    <t>23:46:33</t>
  </si>
  <si>
    <t>57°27.2597 N 009°58.5642 E</t>
  </si>
  <si>
    <t>2020-05-19  23:46:33</t>
  </si>
  <si>
    <t>04:23:24</t>
  </si>
  <si>
    <t>56°30.2363 N 009°07.2016 E</t>
  </si>
  <si>
    <t>2020-05-20  04:23:24</t>
  </si>
  <si>
    <t>05:01:15</t>
  </si>
  <si>
    <t>56°07.4301 N 009°42.8331 E</t>
  </si>
  <si>
    <t>2020-05-20  05:01:15</t>
  </si>
  <si>
    <t>11:32:26</t>
  </si>
  <si>
    <t>2020-05-20  11:32:26</t>
  </si>
  <si>
    <t>15:36:45</t>
  </si>
  <si>
    <t>57°28.6269 N 009°58.0698 E</t>
  </si>
  <si>
    <t>2020-05-22  15:36:45</t>
  </si>
  <si>
    <t>15:51:00</t>
  </si>
  <si>
    <t>56°30.4770 N 008°34.4522 E</t>
  </si>
  <si>
    <t>2020-05-22  15:51:00</t>
  </si>
  <si>
    <t>21:57:03</t>
  </si>
  <si>
    <t>2020-05-22  21:57:03</t>
  </si>
  <si>
    <t>15:10:55</t>
  </si>
  <si>
    <t>2020-05-24  15:10:55</t>
  </si>
  <si>
    <t>17:47:15</t>
  </si>
  <si>
    <t>56°08.9755 N 010°12.1727 E</t>
  </si>
  <si>
    <t>2020-05-24  17:47:15</t>
  </si>
  <si>
    <t>04:55:29</t>
  </si>
  <si>
    <t>57°28.1230 N 010°30.8199 E</t>
  </si>
  <si>
    <t>2020-05-25  04:55:29</t>
  </si>
  <si>
    <t>06:11:00</t>
  </si>
  <si>
    <t>57°31.0424 N 009°56.9982 E</t>
  </si>
  <si>
    <t>2020-05-25  06:11:00</t>
  </si>
  <si>
    <t>12:10:35</t>
  </si>
  <si>
    <t>57°31.7392 N 009°57.0322 E</t>
  </si>
  <si>
    <t>2020-05-25  12:10:35</t>
  </si>
  <si>
    <t>14:55:12</t>
  </si>
  <si>
    <t>56°08.9843 N 010°12.2355 E</t>
  </si>
  <si>
    <t>2020-05-25  14:55:12</t>
  </si>
  <si>
    <t>15:33:46</t>
  </si>
  <si>
    <t>55°59.3154 N 009°56.7174 E</t>
  </si>
  <si>
    <t>2020-05-25  15:33:46</t>
  </si>
  <si>
    <t>02:01:04</t>
  </si>
  <si>
    <t>57°26.7373 N 010°32.5004 E</t>
  </si>
  <si>
    <t>2020-05-26  02:01:04</t>
  </si>
  <si>
    <t>15:04:50</t>
  </si>
  <si>
    <t>2020-05-26  15:04:50</t>
  </si>
  <si>
    <t>12:51:09</t>
  </si>
  <si>
    <t>2020-05-27  12:51:09</t>
  </si>
  <si>
    <t>03:55:36</t>
  </si>
  <si>
    <t>57°28.1176 N 010°30.8270 E</t>
  </si>
  <si>
    <t>2020-05-28  03:55:36</t>
  </si>
  <si>
    <t>04:48:15</t>
  </si>
  <si>
    <t>57°27.3852 N 009°59.2282 E</t>
  </si>
  <si>
    <t>2020-05-28  04:48:15</t>
  </si>
  <si>
    <t>11:38:25</t>
  </si>
  <si>
    <t>2020-05-28  11:38:25</t>
  </si>
  <si>
    <t>15:06:53</t>
  </si>
  <si>
    <t>2020-05-28  15:06:53</t>
  </si>
  <si>
    <t>22:45:50</t>
  </si>
  <si>
    <t>57°28.7153 N 009°58.0902 E</t>
  </si>
  <si>
    <t>2020-05-28  22:45:50</t>
  </si>
  <si>
    <t>07:09:13</t>
  </si>
  <si>
    <t>55°40.2807 N 012°33.9906 E</t>
  </si>
  <si>
    <t>2020-05-29  07:09:13</t>
  </si>
  <si>
    <t>57°27.2910 N 009°58.6558 E</t>
  </si>
  <si>
    <t>2020-05-29  11:45:23</t>
  </si>
  <si>
    <t>15:26:07</t>
  </si>
  <si>
    <t>2020-05-29  15:26:07</t>
  </si>
  <si>
    <t>12:14:38</t>
  </si>
  <si>
    <t>57°28.1186 N 010°30.8264 E</t>
  </si>
  <si>
    <t>2020-05-30  12:14:38</t>
  </si>
  <si>
    <t>18:24:34</t>
  </si>
  <si>
    <t>57°26.5039 N 010°32.4355 E</t>
  </si>
  <si>
    <t>2020-05-30  18:24:34</t>
  </si>
  <si>
    <t>09:50:49</t>
  </si>
  <si>
    <t>56°29.5483 N 008°35.6296 E</t>
  </si>
  <si>
    <t>2020-05-31  09:50:49</t>
  </si>
  <si>
    <t>06:22:27</t>
  </si>
  <si>
    <t>2020-06-02  06:22:27</t>
  </si>
  <si>
    <t>14:31:54</t>
  </si>
  <si>
    <t>57°26.5258 N 010°32.4542 E</t>
  </si>
  <si>
    <t>2020-06-02  14:31:54</t>
  </si>
  <si>
    <t>06:24:47</t>
  </si>
  <si>
    <t>57°27.3769 N 009°59.1196 E</t>
  </si>
  <si>
    <t>2020-06-03  06:24:47</t>
  </si>
  <si>
    <t>06:48:25</t>
  </si>
  <si>
    <t>2020-06-03  06:48:25</t>
  </si>
  <si>
    <t>15:05:09</t>
  </si>
  <si>
    <t>2020-06-03  15:05:09</t>
  </si>
  <si>
    <t>15:55:16</t>
  </si>
  <si>
    <t>57°28.1176 N 010°30.8284 E</t>
  </si>
  <si>
    <t>2020-06-03  15:55:16</t>
  </si>
  <si>
    <t>17:08:33</t>
  </si>
  <si>
    <t>55°31.8364 N 012°11.5539 E</t>
  </si>
  <si>
    <t>2020-06-03  17:08:33</t>
  </si>
  <si>
    <t>17:14:12</t>
  </si>
  <si>
    <t>57°28.5649 N 010°30.0905 E</t>
  </si>
  <si>
    <t>2020-06-03  17:14:12</t>
  </si>
  <si>
    <t>04:21:23</t>
  </si>
  <si>
    <t>57°35.4970 N 009°57.8630 E</t>
  </si>
  <si>
    <t>2020-06-04  04:21:23</t>
  </si>
  <si>
    <t>12:08:19</t>
  </si>
  <si>
    <t>56°30.4916 N 008°34.4357 E</t>
  </si>
  <si>
    <t>2020-06-04  12:08:19</t>
  </si>
  <si>
    <t>14:37:34</t>
  </si>
  <si>
    <t>2020-06-04  14:37:34</t>
  </si>
  <si>
    <t>57°04.4775 N 009°53.8367 E</t>
  </si>
  <si>
    <t>2020-06-04  15:21:42</t>
  </si>
  <si>
    <t>16:36:04</t>
  </si>
  <si>
    <t>56°29.3637 N 008°36.6060 E</t>
  </si>
  <si>
    <t>2020-06-04  16:36:04</t>
  </si>
  <si>
    <t>20:14:24</t>
  </si>
  <si>
    <t>57°28.1215 N 010°30.8228 E</t>
  </si>
  <si>
    <t>2020-06-04  20:14:24</t>
  </si>
  <si>
    <t>08:55:47</t>
  </si>
  <si>
    <t>2020-06-05  08:55:47</t>
  </si>
  <si>
    <t>13:08:04</t>
  </si>
  <si>
    <t>56°30.4672 N 008°34.4655 E</t>
  </si>
  <si>
    <t>2020-06-05  13:08:04</t>
  </si>
  <si>
    <t>14:09:41</t>
  </si>
  <si>
    <t>57°02.6162 N 009°54.9771 E</t>
  </si>
  <si>
    <t>2020-06-05  14:09:41</t>
  </si>
  <si>
    <t>18:31:04</t>
  </si>
  <si>
    <t>56°57.1572 N 008°41.2351 E</t>
  </si>
  <si>
    <t>2020-06-07  18:31:04</t>
  </si>
  <si>
    <t>11:12:15</t>
  </si>
  <si>
    <t>57°26.7934 N 010°32.5028 E</t>
  </si>
  <si>
    <t>2020-06-09  11:12:15</t>
  </si>
  <si>
    <t>15:03:58</t>
  </si>
  <si>
    <t>57°26.5292 N 010°32.4432 E</t>
  </si>
  <si>
    <t>2020-06-09  15:03:58</t>
  </si>
  <si>
    <t>20:24:20</t>
  </si>
  <si>
    <t>55°38.6733 N 012°06.2741 E</t>
  </si>
  <si>
    <t>2020-06-09  20:24:20</t>
  </si>
  <si>
    <t>06:01:05</t>
  </si>
  <si>
    <t>57°02.6176 N 009°54.9743 E</t>
  </si>
  <si>
    <t>2020-06-10  06:01:05</t>
  </si>
  <si>
    <t>14:26:28</t>
  </si>
  <si>
    <t>57°42.0249 N 010°30.1885 E</t>
  </si>
  <si>
    <t>2020-06-10  14:26:28</t>
  </si>
  <si>
    <t>17:20:44</t>
  </si>
  <si>
    <t>2020-06-10  17:20:44</t>
  </si>
  <si>
    <t>14:15:55</t>
  </si>
  <si>
    <t>57°43.4531 N 010°35.4412 E</t>
  </si>
  <si>
    <t>2020-06-11  14:15:55</t>
  </si>
  <si>
    <t>57°26.5253 N 010°32.4377 E</t>
  </si>
  <si>
    <t>2020-06-12  04:04:39</t>
  </si>
  <si>
    <t>06:45:18</t>
  </si>
  <si>
    <t>2020-06-12  06:45:18</t>
  </si>
  <si>
    <t>13:09:54</t>
  </si>
  <si>
    <t>2020-06-12  13:09:54</t>
  </si>
  <si>
    <t>13:16:26</t>
  </si>
  <si>
    <t>2020-06-12  13:16:26</t>
  </si>
  <si>
    <t>15:13:56</t>
  </si>
  <si>
    <t>57°26.5053 N 010°32.4311 E</t>
  </si>
  <si>
    <t>2020-06-12  15:13:56</t>
  </si>
  <si>
    <t>14:09:00</t>
  </si>
  <si>
    <t>56°04.2363 N 009°47.8618 E</t>
  </si>
  <si>
    <t>2020-06-13  14:09:00</t>
  </si>
  <si>
    <t>17:29:12</t>
  </si>
  <si>
    <t>55°56.8227 N 008°29.5533 E</t>
  </si>
  <si>
    <t>2020-06-13  17:29:12</t>
  </si>
  <si>
    <t>03:48:09</t>
  </si>
  <si>
    <t>56°57.1508 N 008°41.2385 E</t>
  </si>
  <si>
    <t>2020-06-16  03:48:09</t>
  </si>
  <si>
    <t>57°26.5297 N 010°32.4431 E</t>
  </si>
  <si>
    <t>2020-06-16  15:10:09</t>
  </si>
  <si>
    <t>18:50:09</t>
  </si>
  <si>
    <t>57°27.2426 N 009°58.5023 E</t>
  </si>
  <si>
    <t>2020-06-16  18:50:09</t>
  </si>
  <si>
    <t>15:27:56</t>
  </si>
  <si>
    <t>57°42.3691 N 010°31.0505 E</t>
  </si>
  <si>
    <t>2020-06-17  15:27:56</t>
  </si>
  <si>
    <t>11:20:32</t>
  </si>
  <si>
    <t>2020-06-18  11:20:32</t>
  </si>
  <si>
    <t>12:07:30</t>
  </si>
  <si>
    <t>2020-06-18  12:07:30</t>
  </si>
  <si>
    <t>16:54:02</t>
  </si>
  <si>
    <t>56°08.8574 N 010°08.5350 E</t>
  </si>
  <si>
    <t>2020-06-18  16:54:02</t>
  </si>
  <si>
    <t>17:28:46</t>
  </si>
  <si>
    <t>57°26.5024 N 010°32.4307 E</t>
  </si>
  <si>
    <t>2020-06-18  17:28:46</t>
  </si>
  <si>
    <t>04:06:17</t>
  </si>
  <si>
    <t>2020-06-19  04:06:17</t>
  </si>
  <si>
    <t>09:46:55</t>
  </si>
  <si>
    <t>2020-06-19  09:46:55</t>
  </si>
  <si>
    <t>2020-06-19  10:22:42</t>
  </si>
  <si>
    <t>12:55:19</t>
  </si>
  <si>
    <t>57°28.1191 N 010°30.8277 E</t>
  </si>
  <si>
    <t>2020-06-19  12:55:19</t>
  </si>
  <si>
    <t>14:33:17</t>
  </si>
  <si>
    <t>57°26.5229 N 010°32.4523 E</t>
  </si>
  <si>
    <t>2020-06-19  14:33:17</t>
  </si>
  <si>
    <t>2020-06-19  16:29:40</t>
  </si>
  <si>
    <t>17:21:16</t>
  </si>
  <si>
    <t>2020-06-19  17:21:16</t>
  </si>
  <si>
    <t>17:26:50</t>
  </si>
  <si>
    <t>2020-06-19  17:26:50</t>
  </si>
  <si>
    <t>17:30:55</t>
  </si>
  <si>
    <t>2020-06-19  17:30:55</t>
  </si>
  <si>
    <t>17:37:10</t>
  </si>
  <si>
    <t>2020-06-19  17:37:10</t>
  </si>
  <si>
    <t>17:49:19</t>
  </si>
  <si>
    <t>2020-06-19  17:49:19</t>
  </si>
  <si>
    <t>08:02:48</t>
  </si>
  <si>
    <t>57°38.3022 N 010°26.7697 E</t>
  </si>
  <si>
    <t>2020-06-20  08:02:48</t>
  </si>
  <si>
    <t>15:56:37</t>
  </si>
  <si>
    <t>2020-06-20  15:56:37</t>
  </si>
  <si>
    <t>57°27.3852 N 009°59.2288 E</t>
  </si>
  <si>
    <t>2020-06-22  12:21:24</t>
  </si>
  <si>
    <t>17:28:44</t>
  </si>
  <si>
    <t>57°26.5043 N 010°32.4310 E</t>
  </si>
  <si>
    <t>2020-06-22  17:28:44</t>
  </si>
  <si>
    <t>17:35:32</t>
  </si>
  <si>
    <t>57°02.0234 N 009°54.8060 E</t>
  </si>
  <si>
    <t>2020-06-22  17:35:32</t>
  </si>
  <si>
    <t>19:11:06</t>
  </si>
  <si>
    <t>57°31.2685 N 009°57.0346 E</t>
  </si>
  <si>
    <t>2020-06-23  19:11:06</t>
  </si>
  <si>
    <t>13:10:48</t>
  </si>
  <si>
    <t>57°30.5883 N 009°56.9315 E</t>
  </si>
  <si>
    <t>2020-06-24  13:10:48</t>
  </si>
  <si>
    <t>14:24:00</t>
  </si>
  <si>
    <t>2020-06-24  14:24:00</t>
  </si>
  <si>
    <t>20:44:37</t>
  </si>
  <si>
    <t>57°28.7617 N 009°58.0998 E</t>
  </si>
  <si>
    <t>2020-06-24  20:44:37</t>
  </si>
  <si>
    <t>21:30:25</t>
  </si>
  <si>
    <t>57°27.2470 N 009°58.5031 E</t>
  </si>
  <si>
    <t>2020-06-24  21:30:25</t>
  </si>
  <si>
    <t>07:42:34</t>
  </si>
  <si>
    <t>57°35.5009 N 009°57.8653 E</t>
  </si>
  <si>
    <t>2020-06-25  07:42:34</t>
  </si>
  <si>
    <t>12:01:31</t>
  </si>
  <si>
    <t>2020-06-25  12:01:31</t>
  </si>
  <si>
    <t>17:23:54</t>
  </si>
  <si>
    <t>57°26.5283 N 010°32.4432 E</t>
  </si>
  <si>
    <t>2020-06-25  17:23:54</t>
  </si>
  <si>
    <t>20:45:11</t>
  </si>
  <si>
    <t>57°28.6547 N 009°58.0781 E</t>
  </si>
  <si>
    <t>2020-06-25  20:45:11</t>
  </si>
  <si>
    <t>DSB IC3 5047</t>
  </si>
  <si>
    <t>05:40:19</t>
  </si>
  <si>
    <t>2020-06-26  05:40:19</t>
  </si>
  <si>
    <t>11:36:18</t>
  </si>
  <si>
    <t>57°27.3828 N 009°59.0484 E</t>
  </si>
  <si>
    <t>2020-06-26  11:36:18</t>
  </si>
  <si>
    <t>13:38:39</t>
  </si>
  <si>
    <t>57°31.1396 N 009°57.0142 E</t>
  </si>
  <si>
    <t>2020-06-26  13:38:39</t>
  </si>
  <si>
    <t>16:53:47</t>
  </si>
  <si>
    <t>57°27.3852 N 009°59.0903 E</t>
  </si>
  <si>
    <t>2020-06-26  16:53:47</t>
  </si>
  <si>
    <t>14:01:18</t>
  </si>
  <si>
    <t>55°24.4082 N 011°19.8000 E</t>
  </si>
  <si>
    <t>2020-06-27  14:01:18</t>
  </si>
  <si>
    <t>21:31:30</t>
  </si>
  <si>
    <t>2020-06-28  21:31:30</t>
  </si>
  <si>
    <t>08:08:07</t>
  </si>
  <si>
    <t>56°30.4726 N 008°34.4593 E</t>
  </si>
  <si>
    <t>2020-06-29  08:08:07</t>
  </si>
  <si>
    <t>10:17:24</t>
  </si>
  <si>
    <t>57°27.3842 N 009°59.1788 E</t>
  </si>
  <si>
    <t>2020-06-29  10:17:24</t>
  </si>
  <si>
    <t>10:33:38</t>
  </si>
  <si>
    <t>2020-06-29  10:33:38</t>
  </si>
  <si>
    <t>20:31:03</t>
  </si>
  <si>
    <t>2020-06-29  20:31:03</t>
  </si>
  <si>
    <t>22:06:41</t>
  </si>
  <si>
    <t>2020-06-29  22:06:41</t>
  </si>
  <si>
    <t>16:06:24</t>
  </si>
  <si>
    <t>57°26.5268 N 010°32.4427 E</t>
  </si>
  <si>
    <t>2020-06-30  16:06:24</t>
  </si>
  <si>
    <t>16:16:29</t>
  </si>
  <si>
    <t>57°27.3847 N 009°59.1830 E</t>
  </si>
  <si>
    <t>2020-06-30  16:16:29</t>
  </si>
  <si>
    <t>16:39:44</t>
  </si>
  <si>
    <t>2020-06-30  16:39:44</t>
  </si>
  <si>
    <t>17:10:25</t>
  </si>
  <si>
    <t>57°29.4526 N 010°29.2965 E</t>
  </si>
  <si>
    <t>2020-06-30  17:10:25</t>
  </si>
  <si>
    <t>17:24:05</t>
  </si>
  <si>
    <t>2020-06-30  17:24:05</t>
  </si>
  <si>
    <t>04:09:05</t>
  </si>
  <si>
    <t>57°26.5283 N 010°32.4407 E</t>
  </si>
  <si>
    <t>2020-07-01  04:09:05</t>
  </si>
  <si>
    <t>07:55:39</t>
  </si>
  <si>
    <t>57°28.1420 N 010°30.7867 E</t>
  </si>
  <si>
    <t>2020-07-01  07:55:39</t>
  </si>
  <si>
    <t>09:59:43</t>
  </si>
  <si>
    <t>57°33.0976 N 009°57.8728 E</t>
  </si>
  <si>
    <t>2020-07-01  09:59:43</t>
  </si>
  <si>
    <t>16:19:43</t>
  </si>
  <si>
    <t>55°45.9682 N 008°36.7050 E</t>
  </si>
  <si>
    <t>2020-07-01  16:19:43</t>
  </si>
  <si>
    <t>16:57:56</t>
  </si>
  <si>
    <t>55°40.3105 N 012°33.9615 E</t>
  </si>
  <si>
    <t>2020-07-01  16:57:56</t>
  </si>
  <si>
    <t>21:59:05</t>
  </si>
  <si>
    <t>2020-07-01  21:59:05</t>
  </si>
  <si>
    <t>55°26.6459 N 011°41.0393 E</t>
  </si>
  <si>
    <t>2020-07-02  09:27:12</t>
  </si>
  <si>
    <t>57°27.8417 N 010°31.2835 E</t>
  </si>
  <si>
    <t>2020-07-02  13:08:05</t>
  </si>
  <si>
    <t>21:13:25</t>
  </si>
  <si>
    <t>57°31.6635 N 009°57.0773 E</t>
  </si>
  <si>
    <t>2020-07-02  21:13:25</t>
  </si>
  <si>
    <t>07:28:19</t>
  </si>
  <si>
    <t>57°02.6333 N 009°54.9749 E</t>
  </si>
  <si>
    <t>2020-07-03  07:28:19</t>
  </si>
  <si>
    <t>19:19:45</t>
  </si>
  <si>
    <t>57°02.5703 N 009°55.0163 E</t>
  </si>
  <si>
    <t>2020-07-03  19:19:45</t>
  </si>
  <si>
    <t>22:53:43</t>
  </si>
  <si>
    <t>57°27.3872 N 009°59.0974 E</t>
  </si>
  <si>
    <t>2020-07-03  22:53:43</t>
  </si>
  <si>
    <t>18:11:22</t>
  </si>
  <si>
    <t>57°31.0551 N 009°57.0024 E</t>
  </si>
  <si>
    <t>2020-07-04  18:11:22</t>
  </si>
  <si>
    <t>22:22:30</t>
  </si>
  <si>
    <t>57°16.2187 N 009°56.5368 E</t>
  </si>
  <si>
    <t>2020-07-05  22:22:30</t>
  </si>
  <si>
    <t>04:40:01</t>
  </si>
  <si>
    <t>57°35.4970 N 009°57.8638 E</t>
  </si>
  <si>
    <t>2020-07-06  04:40:01</t>
  </si>
  <si>
    <t>08:27:29</t>
  </si>
  <si>
    <t>56°01.5112 N 008°23.1496 E</t>
  </si>
  <si>
    <t>2020-07-06  08:27:29</t>
  </si>
  <si>
    <t>12:19:47</t>
  </si>
  <si>
    <t>2020-07-06  12:19:47</t>
  </si>
  <si>
    <t>18:14:10</t>
  </si>
  <si>
    <t>57°28.1127 N 010°30.8358 E</t>
  </si>
  <si>
    <t>2020-07-06  18:14:10</t>
  </si>
  <si>
    <t>05:57:45</t>
  </si>
  <si>
    <t>57°02.6191 N 009°54.9744 E</t>
  </si>
  <si>
    <t>2020-07-07  05:57:45</t>
  </si>
  <si>
    <t>14:08:11</t>
  </si>
  <si>
    <t>56°30.4750 N 008°34.4579 E</t>
  </si>
  <si>
    <t>2020-07-07  14:08:11</t>
  </si>
  <si>
    <t>15:20:47</t>
  </si>
  <si>
    <t>2020-07-07  15:20:47</t>
  </si>
  <si>
    <t>17:19:48</t>
  </si>
  <si>
    <t>2020-07-07  17:19:48</t>
  </si>
  <si>
    <t>17:29:10</t>
  </si>
  <si>
    <t>2020-07-07  17:29:10</t>
  </si>
  <si>
    <t>18:38:36</t>
  </si>
  <si>
    <t>56°10.0288 N 009°20.9913 E</t>
  </si>
  <si>
    <t>2020-07-07  18:38:36</t>
  </si>
  <si>
    <t>08:41:31</t>
  </si>
  <si>
    <t>57°27.2475 N 009°58.5008 E</t>
  </si>
  <si>
    <t>2020-07-08  08:41:31</t>
  </si>
  <si>
    <t>15:04:39</t>
  </si>
  <si>
    <t>57°26.5253 N 010°32.4415 E</t>
  </si>
  <si>
    <t>2020-07-08  15:04:39</t>
  </si>
  <si>
    <t>2020-07-08  16:03:57</t>
  </si>
  <si>
    <t>06:32:36</t>
  </si>
  <si>
    <t>57°26.5244 N 010°32.4527 E</t>
  </si>
  <si>
    <t>2020-07-09  06:32:36</t>
  </si>
  <si>
    <t>10:07:34</t>
  </si>
  <si>
    <t>2020-07-09  10:07:34</t>
  </si>
  <si>
    <t>16:35:07</t>
  </si>
  <si>
    <t>57°28.9799 N 009°58.1368 E</t>
  </si>
  <si>
    <t>2020-07-09  16:35:07</t>
  </si>
  <si>
    <t>08:05:22</t>
  </si>
  <si>
    <t>57°26.5268 N 010°32.4426 E</t>
  </si>
  <si>
    <t>2020-07-10  08:05:22</t>
  </si>
  <si>
    <t>12:55:52</t>
  </si>
  <si>
    <t>57°28.1269 N 010°30.8133 E</t>
  </si>
  <si>
    <t>2020-07-10  12:55:52</t>
  </si>
  <si>
    <t>19:01:02</t>
  </si>
  <si>
    <t>2020-07-10  19:01:02</t>
  </si>
  <si>
    <t>21:25:44</t>
  </si>
  <si>
    <t>2020-07-10  21:25:44</t>
  </si>
  <si>
    <t>14:00:46</t>
  </si>
  <si>
    <t>57°27.3847 N 009°59.0868 E</t>
  </si>
  <si>
    <t>2020-07-12  14:00:46</t>
  </si>
  <si>
    <t>08:56:52</t>
  </si>
  <si>
    <t>57°28.1162 N 010°30.8291 E</t>
  </si>
  <si>
    <t>2020-07-16  08:56:52</t>
  </si>
  <si>
    <t>16:53:37</t>
  </si>
  <si>
    <t>56°29.3364 N 008°36.6387 E</t>
  </si>
  <si>
    <t>2020-07-16  16:53:37</t>
  </si>
  <si>
    <t>05:37:01</t>
  </si>
  <si>
    <t>57°28.6347 N 009°58.0695 E</t>
  </si>
  <si>
    <t>2020-07-17  05:37:01</t>
  </si>
  <si>
    <t>13:55:38</t>
  </si>
  <si>
    <t>57°28.1123 N 010°30.8367 E</t>
  </si>
  <si>
    <t>2020-07-17  13:55:38</t>
  </si>
  <si>
    <t>16:23:29</t>
  </si>
  <si>
    <t>2020-07-19  16:23:29</t>
  </si>
  <si>
    <t>05:20:48</t>
  </si>
  <si>
    <t>57°30.5039 N 010°26.3857 E</t>
  </si>
  <si>
    <t>2020-07-20  05:20:48</t>
  </si>
  <si>
    <t>09:56:24</t>
  </si>
  <si>
    <t>57°36.9321 N 010°25.5980 E</t>
  </si>
  <si>
    <t>2020-07-20  09:56:24</t>
  </si>
  <si>
    <t>10:03:54</t>
  </si>
  <si>
    <t>57°26.5258 N 010°32.4433 E</t>
  </si>
  <si>
    <t>2020-07-20  10:03:54</t>
  </si>
  <si>
    <t>10:04:11</t>
  </si>
  <si>
    <t>57°26.5258 N 010°32.4415 E</t>
  </si>
  <si>
    <t>2020-07-21  10:04:11</t>
  </si>
  <si>
    <t>05:33:46</t>
  </si>
  <si>
    <t>56°02.6259 N 009°55.5166 E</t>
  </si>
  <si>
    <t>2020-07-22  05:33:46</t>
  </si>
  <si>
    <t>05:54:16</t>
  </si>
  <si>
    <t>57°29.3828 N 010°29.4315 E</t>
  </si>
  <si>
    <t>2020-07-22  05:54:16</t>
  </si>
  <si>
    <t>56°06.1181 N 009°44.0566 E</t>
  </si>
  <si>
    <t>2020-07-22  07:02:17</t>
  </si>
  <si>
    <t>11:30:25</t>
  </si>
  <si>
    <t>55°23.5825 N 012°11.5250 E</t>
  </si>
  <si>
    <t>2020-07-22  11:30:25</t>
  </si>
  <si>
    <t>12:30:26</t>
  </si>
  <si>
    <t>2020-07-22  12:30:26</t>
  </si>
  <si>
    <t>16:12:51</t>
  </si>
  <si>
    <t>56°04.3149 N 009°47.4061 E</t>
  </si>
  <si>
    <t>2020-07-22  16:12:51</t>
  </si>
  <si>
    <t>16:51:05</t>
  </si>
  <si>
    <t>57°28.8305 N 009°58.1161 E</t>
  </si>
  <si>
    <t>2020-07-22  16:51:05</t>
  </si>
  <si>
    <t>20:08:51</t>
  </si>
  <si>
    <t>56°30.4882 N 008°34.4426 E</t>
  </si>
  <si>
    <t>2020-07-22  20:08:51</t>
  </si>
  <si>
    <t>21:27:27</t>
  </si>
  <si>
    <t>2020-07-23  21:27:27</t>
  </si>
  <si>
    <t>06:04:15</t>
  </si>
  <si>
    <t>57°26.5268 N 010°32.4409 E</t>
  </si>
  <si>
    <t>2020-07-24  06:04:15</t>
  </si>
  <si>
    <t>08:43:44</t>
  </si>
  <si>
    <t>57°30.1953 N 010°26.9803 E</t>
  </si>
  <si>
    <t>2020-07-24  08:43:44</t>
  </si>
  <si>
    <t>17:08:06</t>
  </si>
  <si>
    <t>57°30.4248 N 010°26.4980 E</t>
  </si>
  <si>
    <t>2020-07-24  17:08:06</t>
  </si>
  <si>
    <t>19:28:16</t>
  </si>
  <si>
    <t>2020-07-24  19:28:16</t>
  </si>
  <si>
    <t>2020-07-25  06:53:48</t>
  </si>
  <si>
    <t>22:43:51</t>
  </si>
  <si>
    <t>57°28.9194 N 009°58.1368 E</t>
  </si>
  <si>
    <t>2020-07-27  22:43:51</t>
  </si>
  <si>
    <t>09:53:02</t>
  </si>
  <si>
    <t>57°35.4296 N 010°24.5115 E</t>
  </si>
  <si>
    <t>2020-07-29  09:53:02</t>
  </si>
  <si>
    <t>55°34.0942 N 009°44.3843 E</t>
  </si>
  <si>
    <t>2020-07-30  12:39:34</t>
  </si>
  <si>
    <t>05:05:57</t>
  </si>
  <si>
    <t>57°42.2875 N 010°30.8585 E</t>
  </si>
  <si>
    <t>2020-07-31  05:05:57</t>
  </si>
  <si>
    <t>18:27:39</t>
  </si>
  <si>
    <t>56°10.0781 N 009°21.1345 E</t>
  </si>
  <si>
    <t>2020-08-02  18:27:39</t>
  </si>
  <si>
    <t>01:44:52</t>
  </si>
  <si>
    <t>57°27.2421 N 009°58.5643 E</t>
  </si>
  <si>
    <t>2020-08-03  01:44:52</t>
  </si>
  <si>
    <t>03:32:49</t>
  </si>
  <si>
    <t>57°26.5043 N 010°32.4472 E</t>
  </si>
  <si>
    <t>2020-08-03  03:32:49</t>
  </si>
  <si>
    <t>06:55:01</t>
  </si>
  <si>
    <t>57°29.1596 N 010°19.1688 E</t>
  </si>
  <si>
    <t>2020-08-04  06:55:01</t>
  </si>
  <si>
    <t>22:54:38</t>
  </si>
  <si>
    <t>2020-08-05  22:54:38</t>
  </si>
  <si>
    <t>14:24:51</t>
  </si>
  <si>
    <t>2020-08-06  14:24:51</t>
  </si>
  <si>
    <t>14:27:52</t>
  </si>
  <si>
    <t>55°33.4697 N 009°43.5497 E</t>
  </si>
  <si>
    <t>2020-08-06  14:27:52</t>
  </si>
  <si>
    <t>07-08-20</t>
  </si>
  <si>
    <t>DSB MQ 4124</t>
  </si>
  <si>
    <t>DSB MQ 4125</t>
  </si>
  <si>
    <t>DSB MQ 4126</t>
  </si>
  <si>
    <t>DSB MQ 4128</t>
  </si>
  <si>
    <t>DSB MQ 4129</t>
  </si>
  <si>
    <t>DSB MQ 4130</t>
  </si>
  <si>
    <t xml:space="preserve">LINT41 AR 2040	</t>
  </si>
  <si>
    <t>DSB IC3 5024</t>
  </si>
  <si>
    <t>DSB IC3 5025</t>
  </si>
  <si>
    <t>DSB IC3 5026</t>
  </si>
  <si>
    <t>DSB IC3 5027</t>
  </si>
  <si>
    <t>DSB IC3 5029</t>
  </si>
  <si>
    <t>DSB IC3 5030</t>
  </si>
  <si>
    <t>DSB IC3 5032</t>
  </si>
  <si>
    <t>DSB IC3 5033</t>
  </si>
  <si>
    <t>DSB IC3 5034</t>
  </si>
  <si>
    <t>DSB IC3 5035</t>
  </si>
  <si>
    <t>DSB IC3 5036</t>
  </si>
  <si>
    <t>DSB IC3 5037</t>
  </si>
  <si>
    <t>DSB IC3 5038</t>
  </si>
  <si>
    <t>DSB IC3 5040</t>
  </si>
  <si>
    <t>DSB IC3 5041</t>
  </si>
  <si>
    <t>DSB IC3 5043</t>
  </si>
  <si>
    <t>DSB IC3 5044</t>
  </si>
  <si>
    <t>DSB IC3 5045</t>
  </si>
  <si>
    <t>DSB IC3 5046</t>
  </si>
  <si>
    <t>DSB IC3 5049</t>
  </si>
  <si>
    <t>DSB IC3 5063</t>
  </si>
  <si>
    <t>DSB IC3 5064</t>
  </si>
  <si>
    <t>DSB IC3 5065</t>
  </si>
  <si>
    <t>DSB IC3 5068</t>
  </si>
  <si>
    <t>DSB IC3 5069</t>
  </si>
  <si>
    <t>DSB IC3 5070</t>
  </si>
  <si>
    <t>DSB IC3 5071</t>
  </si>
  <si>
    <t>DSB IC3 5072</t>
  </si>
  <si>
    <t>DSB IC3 5073</t>
  </si>
  <si>
    <t>DSB IC3 5074</t>
  </si>
  <si>
    <t>DSB IC3 5075</t>
  </si>
  <si>
    <t>DSB IC3 5076</t>
  </si>
  <si>
    <t>DSB IC3 5077</t>
  </si>
  <si>
    <t>DSB IC3 5078</t>
  </si>
  <si>
    <t>DSB IC3 5079</t>
  </si>
  <si>
    <t>DSB ABs 7902</t>
  </si>
  <si>
    <t>DSB ABs 7903</t>
  </si>
  <si>
    <t>DSB ABs 7904</t>
  </si>
  <si>
    <t>DSB ABs 7905</t>
  </si>
  <si>
    <t>DSB ABs 7906</t>
  </si>
  <si>
    <t>DSB ABs 7907</t>
  </si>
  <si>
    <t>DSB ABs 7908</t>
  </si>
  <si>
    <t>DSB ABs 7909</t>
  </si>
  <si>
    <t>DSB ABs 7910</t>
  </si>
  <si>
    <t>DSB ABs 7911</t>
  </si>
  <si>
    <t>DSB ABs 7913</t>
  </si>
  <si>
    <t>LT LINT41 2025</t>
  </si>
  <si>
    <t>LT LINT41 2026</t>
  </si>
  <si>
    <t>LT LINT41 2027</t>
  </si>
  <si>
    <t>LT LINT41 2028</t>
  </si>
  <si>
    <t>LT LINT41 2029</t>
  </si>
  <si>
    <t>LT LINT41 2030</t>
  </si>
  <si>
    <t>LT LINT41 2032</t>
  </si>
  <si>
    <t>LT LINT41 2036</t>
  </si>
  <si>
    <t>LT LINT41 2037</t>
  </si>
  <si>
    <t>LT LINT41 2038</t>
  </si>
  <si>
    <t>LT LINT41 2039</t>
  </si>
  <si>
    <t>Mobile 1 Defects</t>
  </si>
  <si>
    <t>Mobile 2 Defects</t>
  </si>
  <si>
    <t>Total Mobile Defects</t>
  </si>
  <si>
    <t>Radio Total Failure</t>
  </si>
  <si>
    <t>Train Op Time</t>
  </si>
  <si>
    <t>Train Mvnt Time</t>
  </si>
  <si>
    <t>Report Analysis_x000D_
DSB MQ</t>
  </si>
  <si>
    <t>Mobile Defects 1 / period</t>
  </si>
  <si>
    <t>Mobile Defects 2 / period</t>
  </si>
  <si>
    <t>Total Defects / period</t>
  </si>
  <si>
    <t>Total number of hours_x000D_
/ period</t>
  </si>
  <si>
    <t>Defect rate_x000D_
/ 24h / period</t>
  </si>
  <si>
    <t>Total Defects / train</t>
  </si>
  <si>
    <t>Total number of hours_x000D_
/ train</t>
  </si>
  <si>
    <t>Defect rate_x000D_
/ 24h / train</t>
  </si>
  <si>
    <t>Report Analysis_x000D_
NJ Desiro</t>
  </si>
  <si>
    <t>Report Analysis_x000D_
LINT41 AR</t>
  </si>
  <si>
    <t>Report Analysis_x000D_
NJ LINT41</t>
  </si>
  <si>
    <t>Report Analysis_x000D_
DSB IC3</t>
  </si>
  <si>
    <t>Report Analysis_x000D_
DSB ABs</t>
  </si>
  <si>
    <t>Report Analysis_x000D_
LT LINT41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</si>
</sst>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6"/>
  <sheetViews>
    <sheetView tabSelected="1" workbookViewId="0"/>
  </sheetViews>
  <sheetFormatPr defaultRowHeight="15"/>
  <cols>
    <col min="1" max="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/>
      <c r="E2" s="2"/>
      <c r="F2" t="s">
        <v>11</v>
      </c>
      <c r="G2" s="3">
        <v>1</v>
      </c>
      <c r="H2" t="s">
        <v>12</v>
      </c>
    </row>
    <row r="3" spans="1:8">
      <c r="A3" t="s">
        <v>8</v>
      </c>
      <c r="B3" t="s">
        <v>9</v>
      </c>
      <c r="C3" t="s">
        <v>10</v>
      </c>
      <c r="D3" s="2"/>
      <c r="E3" s="2"/>
      <c r="F3" t="s">
        <v>11</v>
      </c>
      <c r="G3" s="3">
        <v>2</v>
      </c>
      <c r="H3" t="s">
        <v>12</v>
      </c>
    </row>
    <row r="4" spans="1:8">
      <c r="A4" t="s">
        <v>13</v>
      </c>
      <c r="B4" t="s">
        <v>14</v>
      </c>
      <c r="C4" t="s">
        <v>15</v>
      </c>
      <c r="D4" s="2"/>
      <c r="E4" s="2"/>
      <c r="F4" t="s">
        <v>11</v>
      </c>
      <c r="G4" s="3">
        <v>1</v>
      </c>
      <c r="H4" t="s">
        <v>16</v>
      </c>
    </row>
    <row r="5" spans="1:8">
      <c r="A5" t="s">
        <v>17</v>
      </c>
      <c r="B5" t="s">
        <v>14</v>
      </c>
      <c r="C5" t="s">
        <v>18</v>
      </c>
      <c r="D5" s="2"/>
      <c r="E5" s="2"/>
      <c r="F5" t="s">
        <v>11</v>
      </c>
      <c r="G5" s="3">
        <v>1</v>
      </c>
      <c r="H5" t="s">
        <v>19</v>
      </c>
    </row>
    <row r="6" spans="1:8">
      <c r="A6" t="s">
        <v>20</v>
      </c>
      <c r="B6" t="s">
        <v>14</v>
      </c>
      <c r="C6" t="s">
        <v>21</v>
      </c>
      <c r="D6" s="2"/>
      <c r="E6" s="2"/>
      <c r="F6" t="s">
        <v>11</v>
      </c>
      <c r="G6" s="3">
        <v>1</v>
      </c>
      <c r="H6" t="s">
        <v>22</v>
      </c>
    </row>
    <row r="7" spans="1:8">
      <c r="A7" t="s">
        <v>23</v>
      </c>
      <c r="B7" t="s">
        <v>14</v>
      </c>
      <c r="C7" t="s">
        <v>24</v>
      </c>
      <c r="D7" s="2"/>
      <c r="E7" s="2"/>
      <c r="F7" t="s">
        <v>11</v>
      </c>
      <c r="G7" s="3">
        <v>1</v>
      </c>
      <c r="H7" t="s">
        <v>25</v>
      </c>
    </row>
    <row r="8" spans="1:8">
      <c r="A8" t="s">
        <v>26</v>
      </c>
      <c r="B8" t="s">
        <v>14</v>
      </c>
      <c r="C8" t="s">
        <v>27</v>
      </c>
      <c r="D8" s="2">
        <v>57.48057333333333</v>
      </c>
      <c r="E8" s="2">
        <v>9.968635000000001</v>
      </c>
      <c r="F8" t="s">
        <v>28</v>
      </c>
      <c r="G8" s="3">
        <v>1</v>
      </c>
      <c r="H8" t="s">
        <v>29</v>
      </c>
    </row>
    <row r="9" spans="1:8">
      <c r="A9" t="s">
        <v>26</v>
      </c>
      <c r="B9" t="s">
        <v>14</v>
      </c>
      <c r="C9" t="s">
        <v>30</v>
      </c>
      <c r="D9" s="2"/>
      <c r="E9" s="2"/>
      <c r="F9" t="s">
        <v>11</v>
      </c>
      <c r="G9" s="3">
        <v>1</v>
      </c>
      <c r="H9" t="s">
        <v>31</v>
      </c>
    </row>
    <row r="10" spans="1:8">
      <c r="A10" t="s">
        <v>32</v>
      </c>
      <c r="B10" t="s">
        <v>14</v>
      </c>
      <c r="C10" t="s">
        <v>33</v>
      </c>
      <c r="D10" s="2"/>
      <c r="E10" s="2"/>
      <c r="F10" t="s">
        <v>11</v>
      </c>
      <c r="G10" s="3">
        <v>1</v>
      </c>
      <c r="H10" t="s">
        <v>34</v>
      </c>
    </row>
    <row r="11" spans="1:8">
      <c r="A11" t="s">
        <v>35</v>
      </c>
      <c r="B11" t="s">
        <v>14</v>
      </c>
      <c r="C11" t="s">
        <v>36</v>
      </c>
      <c r="D11" s="2"/>
      <c r="E11" s="2"/>
      <c r="F11" t="s">
        <v>11</v>
      </c>
      <c r="G11" s="3">
        <v>1</v>
      </c>
      <c r="H11" t="s">
        <v>37</v>
      </c>
    </row>
    <row r="12" spans="1:8">
      <c r="A12" t="s">
        <v>38</v>
      </c>
      <c r="B12" t="s">
        <v>14</v>
      </c>
      <c r="C12" t="s">
        <v>39</v>
      </c>
      <c r="D12" s="2"/>
      <c r="E12" s="2"/>
      <c r="F12" t="s">
        <v>11</v>
      </c>
      <c r="G12" s="3">
        <v>1</v>
      </c>
      <c r="H12" t="s">
        <v>40</v>
      </c>
    </row>
    <row r="13" spans="1:8">
      <c r="A13" t="s">
        <v>41</v>
      </c>
      <c r="B13" t="s">
        <v>14</v>
      </c>
      <c r="C13" t="s">
        <v>42</v>
      </c>
      <c r="D13" s="2"/>
      <c r="E13" s="2"/>
      <c r="F13" t="s">
        <v>11</v>
      </c>
      <c r="G13" s="3">
        <v>1</v>
      </c>
      <c r="H13" t="s">
        <v>43</v>
      </c>
    </row>
    <row r="14" spans="1:8">
      <c r="A14" t="s">
        <v>44</v>
      </c>
      <c r="B14" t="s">
        <v>14</v>
      </c>
      <c r="C14" t="s">
        <v>45</v>
      </c>
      <c r="D14" s="2"/>
      <c r="E14" s="2"/>
      <c r="F14" t="s">
        <v>11</v>
      </c>
      <c r="G14" s="3">
        <v>1</v>
      </c>
      <c r="H14" t="s">
        <v>46</v>
      </c>
    </row>
    <row r="15" spans="1:8">
      <c r="A15" t="s">
        <v>47</v>
      </c>
      <c r="B15" t="s">
        <v>14</v>
      </c>
      <c r="C15" t="s">
        <v>48</v>
      </c>
      <c r="D15" s="2"/>
      <c r="E15" s="2"/>
      <c r="F15" t="s">
        <v>11</v>
      </c>
      <c r="G15" s="3">
        <v>1</v>
      </c>
      <c r="H15" t="s">
        <v>49</v>
      </c>
    </row>
    <row r="16" spans="1:8">
      <c r="A16" t="s">
        <v>50</v>
      </c>
      <c r="B16" t="s">
        <v>14</v>
      </c>
      <c r="C16" t="s">
        <v>51</v>
      </c>
      <c r="D16" s="2"/>
      <c r="E16" s="2"/>
      <c r="F16" t="s">
        <v>11</v>
      </c>
      <c r="G16" s="3">
        <v>1</v>
      </c>
      <c r="H16" t="s">
        <v>52</v>
      </c>
    </row>
    <row r="17" spans="1:8">
      <c r="A17" t="s">
        <v>53</v>
      </c>
      <c r="B17" t="s">
        <v>54</v>
      </c>
      <c r="C17" t="s">
        <v>55</v>
      </c>
      <c r="D17" s="2">
        <v>57.07911666666666</v>
      </c>
      <c r="E17" s="2">
        <v>9.896430000000001</v>
      </c>
      <c r="F17" t="s">
        <v>56</v>
      </c>
      <c r="G17" s="3">
        <v>1</v>
      </c>
      <c r="H17" t="s">
        <v>57</v>
      </c>
    </row>
    <row r="18" spans="1:8">
      <c r="A18" t="s">
        <v>58</v>
      </c>
      <c r="B18" t="s">
        <v>54</v>
      </c>
      <c r="C18" t="s">
        <v>59</v>
      </c>
      <c r="D18" s="2"/>
      <c r="E18" s="2"/>
      <c r="F18" t="s">
        <v>11</v>
      </c>
      <c r="G18" s="3">
        <v>1</v>
      </c>
      <c r="H18" t="s">
        <v>60</v>
      </c>
    </row>
    <row r="19" spans="1:8">
      <c r="A19" t="s">
        <v>47</v>
      </c>
      <c r="B19" t="s">
        <v>54</v>
      </c>
      <c r="C19" t="s">
        <v>61</v>
      </c>
      <c r="D19" s="2">
        <v>56.14990166666666</v>
      </c>
      <c r="E19" s="2">
        <v>10.20395166666667</v>
      </c>
      <c r="F19" t="s">
        <v>62</v>
      </c>
      <c r="G19" s="3">
        <v>2</v>
      </c>
      <c r="H19" t="s">
        <v>63</v>
      </c>
    </row>
    <row r="20" spans="1:8">
      <c r="A20" t="s">
        <v>64</v>
      </c>
      <c r="B20" t="s">
        <v>54</v>
      </c>
      <c r="C20" t="s">
        <v>65</v>
      </c>
      <c r="D20" s="2">
        <v>57.46696666666666</v>
      </c>
      <c r="E20" s="2">
        <v>10.19114166666667</v>
      </c>
      <c r="F20" t="s">
        <v>66</v>
      </c>
      <c r="G20" s="3">
        <v>1</v>
      </c>
      <c r="H20" t="s">
        <v>67</v>
      </c>
    </row>
    <row r="21" spans="1:8">
      <c r="A21" t="s">
        <v>23</v>
      </c>
      <c r="B21" t="s">
        <v>54</v>
      </c>
      <c r="C21" t="s">
        <v>68</v>
      </c>
      <c r="D21" s="2"/>
      <c r="E21" s="2"/>
      <c r="F21" t="s">
        <v>11</v>
      </c>
      <c r="G21" s="3">
        <v>1</v>
      </c>
      <c r="H21" t="s">
        <v>69</v>
      </c>
    </row>
    <row r="22" spans="1:8">
      <c r="A22" t="s">
        <v>70</v>
      </c>
      <c r="B22" t="s">
        <v>54</v>
      </c>
      <c r="C22" t="s">
        <v>71</v>
      </c>
      <c r="D22" s="2">
        <v>57.44566166666667</v>
      </c>
      <c r="E22" s="2">
        <v>10.54178833333333</v>
      </c>
      <c r="F22" t="s">
        <v>72</v>
      </c>
      <c r="G22" s="3">
        <v>1</v>
      </c>
      <c r="H22" t="s">
        <v>73</v>
      </c>
    </row>
    <row r="23" spans="1:8">
      <c r="A23" t="s">
        <v>74</v>
      </c>
      <c r="B23" t="s">
        <v>54</v>
      </c>
      <c r="C23" t="s">
        <v>75</v>
      </c>
      <c r="D23" s="2">
        <v>56.124795</v>
      </c>
      <c r="E23" s="2">
        <v>9.718286666666666</v>
      </c>
      <c r="F23" t="s">
        <v>76</v>
      </c>
      <c r="G23" s="3">
        <v>1</v>
      </c>
      <c r="H23" t="s">
        <v>77</v>
      </c>
    </row>
    <row r="24" spans="1:8">
      <c r="A24" t="s">
        <v>78</v>
      </c>
      <c r="B24" t="s">
        <v>54</v>
      </c>
      <c r="C24" t="s">
        <v>79</v>
      </c>
      <c r="D24" s="2">
        <v>56.12461666666667</v>
      </c>
      <c r="E24" s="2">
        <v>9.716806666666667</v>
      </c>
      <c r="F24" t="s">
        <v>80</v>
      </c>
      <c r="G24" s="3">
        <v>1</v>
      </c>
      <c r="H24" t="s">
        <v>81</v>
      </c>
    </row>
    <row r="25" spans="1:8">
      <c r="A25" t="s">
        <v>82</v>
      </c>
      <c r="B25" t="s">
        <v>54</v>
      </c>
      <c r="C25" t="s">
        <v>83</v>
      </c>
      <c r="D25" s="2"/>
      <c r="E25" s="2"/>
      <c r="F25" t="s">
        <v>11</v>
      </c>
      <c r="G25" s="3">
        <v>1</v>
      </c>
      <c r="H25" t="s">
        <v>84</v>
      </c>
    </row>
    <row r="26" spans="1:8">
      <c r="A26" t="s">
        <v>82</v>
      </c>
      <c r="B26" t="s">
        <v>54</v>
      </c>
      <c r="C26" t="s">
        <v>85</v>
      </c>
      <c r="D26" s="2"/>
      <c r="E26" s="2"/>
      <c r="F26" t="s">
        <v>11</v>
      </c>
      <c r="G26" s="3">
        <v>2</v>
      </c>
      <c r="H26" t="s">
        <v>86</v>
      </c>
    </row>
    <row r="27" spans="1:8">
      <c r="A27" t="s">
        <v>44</v>
      </c>
      <c r="B27" t="s">
        <v>54</v>
      </c>
      <c r="C27" t="s">
        <v>87</v>
      </c>
      <c r="D27" s="2"/>
      <c r="E27" s="2"/>
      <c r="F27" t="s">
        <v>11</v>
      </c>
      <c r="G27" s="3">
        <v>1</v>
      </c>
      <c r="H27" t="s">
        <v>88</v>
      </c>
    </row>
    <row r="28" spans="1:8">
      <c r="A28" t="s">
        <v>89</v>
      </c>
      <c r="B28" t="s">
        <v>54</v>
      </c>
      <c r="C28" t="s">
        <v>90</v>
      </c>
      <c r="D28" s="2"/>
      <c r="E28" s="2"/>
      <c r="F28" t="s">
        <v>11</v>
      </c>
      <c r="G28" s="3">
        <v>2</v>
      </c>
      <c r="H28" t="s">
        <v>91</v>
      </c>
    </row>
    <row r="29" spans="1:8">
      <c r="A29" t="s">
        <v>89</v>
      </c>
      <c r="B29" t="s">
        <v>54</v>
      </c>
      <c r="C29" t="s">
        <v>92</v>
      </c>
      <c r="D29" s="2"/>
      <c r="E29" s="2"/>
      <c r="F29" t="s">
        <v>11</v>
      </c>
      <c r="G29" s="3">
        <v>1</v>
      </c>
      <c r="H29" t="s">
        <v>93</v>
      </c>
    </row>
    <row r="30" spans="1:8">
      <c r="A30" t="s">
        <v>50</v>
      </c>
      <c r="B30" t="s">
        <v>54</v>
      </c>
      <c r="C30" t="s">
        <v>94</v>
      </c>
      <c r="D30" s="2">
        <v>56.14973</v>
      </c>
      <c r="E30" s="2">
        <v>10.20411833333333</v>
      </c>
      <c r="F30" t="s">
        <v>95</v>
      </c>
      <c r="G30" s="3">
        <v>1</v>
      </c>
      <c r="H30" t="s">
        <v>96</v>
      </c>
    </row>
    <row r="31" spans="1:8">
      <c r="A31" t="s">
        <v>50</v>
      </c>
      <c r="B31" t="s">
        <v>54</v>
      </c>
      <c r="C31" t="s">
        <v>97</v>
      </c>
      <c r="D31" s="2"/>
      <c r="E31" s="2"/>
      <c r="F31" t="s">
        <v>11</v>
      </c>
      <c r="G31" s="3">
        <v>2</v>
      </c>
      <c r="H31" t="s">
        <v>98</v>
      </c>
    </row>
    <row r="32" spans="1:8">
      <c r="A32" t="s">
        <v>35</v>
      </c>
      <c r="B32" t="s">
        <v>54</v>
      </c>
      <c r="C32" t="s">
        <v>99</v>
      </c>
      <c r="D32" s="2">
        <v>56.14941333333334</v>
      </c>
      <c r="E32" s="2">
        <v>10.20071666666667</v>
      </c>
      <c r="F32" t="s">
        <v>100</v>
      </c>
      <c r="G32" s="3">
        <v>2</v>
      </c>
      <c r="H32" t="s">
        <v>101</v>
      </c>
    </row>
    <row r="33" spans="1:8">
      <c r="A33" t="s">
        <v>35</v>
      </c>
      <c r="B33" t="s">
        <v>54</v>
      </c>
      <c r="C33" t="s">
        <v>102</v>
      </c>
      <c r="D33" s="2">
        <v>56.14956833333333</v>
      </c>
      <c r="E33" s="2">
        <v>10.20271666666667</v>
      </c>
      <c r="F33" t="s">
        <v>103</v>
      </c>
      <c r="G33" s="3">
        <v>1</v>
      </c>
      <c r="H33" t="s">
        <v>104</v>
      </c>
    </row>
    <row r="34" spans="1:8">
      <c r="A34" t="s">
        <v>105</v>
      </c>
      <c r="B34" t="s">
        <v>54</v>
      </c>
      <c r="C34" t="s">
        <v>106</v>
      </c>
      <c r="D34" s="2"/>
      <c r="E34" s="2"/>
      <c r="F34" t="s">
        <v>11</v>
      </c>
      <c r="G34" s="3">
        <v>2</v>
      </c>
      <c r="H34" t="s">
        <v>107</v>
      </c>
    </row>
    <row r="35" spans="1:8">
      <c r="A35" t="s">
        <v>108</v>
      </c>
      <c r="B35" t="s">
        <v>54</v>
      </c>
      <c r="C35" t="s">
        <v>109</v>
      </c>
      <c r="D35" s="2"/>
      <c r="E35" s="2"/>
      <c r="F35" t="s">
        <v>11</v>
      </c>
      <c r="G35" s="3">
        <v>2</v>
      </c>
      <c r="H35" t="s">
        <v>110</v>
      </c>
    </row>
    <row r="36" spans="1:8">
      <c r="A36" t="s">
        <v>108</v>
      </c>
      <c r="B36" t="s">
        <v>54</v>
      </c>
      <c r="C36" t="s">
        <v>111</v>
      </c>
      <c r="D36" s="2">
        <v>56.14947</v>
      </c>
      <c r="E36" s="2">
        <v>10.20120666666667</v>
      </c>
      <c r="F36" t="s">
        <v>112</v>
      </c>
      <c r="G36" s="3">
        <v>1</v>
      </c>
      <c r="H36" t="s">
        <v>113</v>
      </c>
    </row>
    <row r="37" spans="1:8">
      <c r="A37" t="s">
        <v>78</v>
      </c>
      <c r="B37" t="s">
        <v>54</v>
      </c>
      <c r="C37" t="s">
        <v>114</v>
      </c>
      <c r="D37" s="2">
        <v>56.149755</v>
      </c>
      <c r="E37" s="2">
        <v>10.20379666666667</v>
      </c>
      <c r="F37" t="s">
        <v>115</v>
      </c>
      <c r="G37" s="3">
        <v>2</v>
      </c>
      <c r="H37" t="s">
        <v>116</v>
      </c>
    </row>
    <row r="38" spans="1:8">
      <c r="A38" t="s">
        <v>117</v>
      </c>
      <c r="B38" t="s">
        <v>54</v>
      </c>
      <c r="C38" t="s">
        <v>118</v>
      </c>
      <c r="D38" s="2"/>
      <c r="E38" s="2"/>
      <c r="F38" t="s">
        <v>11</v>
      </c>
      <c r="G38" s="3">
        <v>2</v>
      </c>
      <c r="H38" t="s">
        <v>119</v>
      </c>
    </row>
    <row r="39" spans="1:8">
      <c r="A39" t="s">
        <v>117</v>
      </c>
      <c r="B39" t="s">
        <v>54</v>
      </c>
      <c r="C39" t="s">
        <v>120</v>
      </c>
      <c r="D39" s="2">
        <v>56.15002333333333</v>
      </c>
      <c r="E39" s="2">
        <v>10.20429833333333</v>
      </c>
      <c r="F39" t="s">
        <v>121</v>
      </c>
      <c r="G39" s="3">
        <v>1</v>
      </c>
      <c r="H39" t="s">
        <v>122</v>
      </c>
    </row>
    <row r="40" spans="1:8">
      <c r="A40" t="s">
        <v>89</v>
      </c>
      <c r="B40" t="s">
        <v>54</v>
      </c>
      <c r="C40" t="s">
        <v>123</v>
      </c>
      <c r="D40" s="2">
        <v>56.149235</v>
      </c>
      <c r="E40" s="2">
        <v>10.202155</v>
      </c>
      <c r="F40" t="s">
        <v>124</v>
      </c>
      <c r="G40" s="3">
        <v>1</v>
      </c>
      <c r="H40" t="s">
        <v>125</v>
      </c>
    </row>
    <row r="41" spans="1:8">
      <c r="A41" t="s">
        <v>89</v>
      </c>
      <c r="B41" t="s">
        <v>54</v>
      </c>
      <c r="C41" t="s">
        <v>126</v>
      </c>
      <c r="D41" s="2">
        <v>56.149715</v>
      </c>
      <c r="E41" s="2">
        <v>10.20469666666667</v>
      </c>
      <c r="F41" t="s">
        <v>127</v>
      </c>
      <c r="G41" s="3">
        <v>2</v>
      </c>
      <c r="H41" t="s">
        <v>128</v>
      </c>
    </row>
    <row r="42" spans="1:8">
      <c r="A42" t="s">
        <v>47</v>
      </c>
      <c r="B42" t="s">
        <v>54</v>
      </c>
      <c r="C42" t="s">
        <v>129</v>
      </c>
      <c r="D42" s="2">
        <v>56.14983666666667</v>
      </c>
      <c r="E42" s="2">
        <v>10.20373166666667</v>
      </c>
      <c r="F42" t="s">
        <v>130</v>
      </c>
      <c r="G42" s="3">
        <v>1</v>
      </c>
      <c r="H42" t="s">
        <v>131</v>
      </c>
    </row>
    <row r="43" spans="1:8">
      <c r="A43" t="s">
        <v>38</v>
      </c>
      <c r="B43" t="s">
        <v>54</v>
      </c>
      <c r="C43" t="s">
        <v>132</v>
      </c>
      <c r="D43" s="2">
        <v>56.149405</v>
      </c>
      <c r="E43" s="2">
        <v>10.20044</v>
      </c>
      <c r="F43" t="s">
        <v>133</v>
      </c>
      <c r="G43" s="3">
        <v>2</v>
      </c>
      <c r="H43" t="s">
        <v>134</v>
      </c>
    </row>
    <row r="44" spans="1:8">
      <c r="A44" t="s">
        <v>38</v>
      </c>
      <c r="B44" t="s">
        <v>54</v>
      </c>
      <c r="C44" t="s">
        <v>135</v>
      </c>
      <c r="D44" s="2">
        <v>56.14981166666666</v>
      </c>
      <c r="E44" s="2">
        <v>10.20427</v>
      </c>
      <c r="F44" t="s">
        <v>136</v>
      </c>
      <c r="G44" s="3">
        <v>1</v>
      </c>
      <c r="H44" t="s">
        <v>137</v>
      </c>
    </row>
    <row r="45" spans="1:8">
      <c r="A45" t="s">
        <v>78</v>
      </c>
      <c r="B45" t="s">
        <v>54</v>
      </c>
      <c r="C45" t="s">
        <v>138</v>
      </c>
      <c r="D45" s="2">
        <v>56.14990166666666</v>
      </c>
      <c r="E45" s="2">
        <v>10.20379</v>
      </c>
      <c r="F45" t="s">
        <v>139</v>
      </c>
      <c r="G45" s="3">
        <v>1</v>
      </c>
      <c r="H45" t="s">
        <v>140</v>
      </c>
    </row>
    <row r="46" spans="1:8">
      <c r="A46" t="s">
        <v>78</v>
      </c>
      <c r="B46" t="s">
        <v>54</v>
      </c>
      <c r="C46" t="s">
        <v>141</v>
      </c>
      <c r="D46" s="2">
        <v>56.14974666666667</v>
      </c>
      <c r="E46" s="2">
        <v>10.20287833333333</v>
      </c>
      <c r="F46" t="s">
        <v>142</v>
      </c>
      <c r="G46" s="3">
        <v>2</v>
      </c>
      <c r="H46" t="s">
        <v>143</v>
      </c>
    </row>
    <row r="47" spans="1:8">
      <c r="A47" t="s">
        <v>50</v>
      </c>
      <c r="B47" t="s">
        <v>54</v>
      </c>
      <c r="C47" t="s">
        <v>144</v>
      </c>
      <c r="D47" s="2">
        <v>56.14980333333333</v>
      </c>
      <c r="E47" s="2">
        <v>10.203695</v>
      </c>
      <c r="F47" t="s">
        <v>145</v>
      </c>
      <c r="G47" s="3">
        <v>2</v>
      </c>
      <c r="H47" t="s">
        <v>146</v>
      </c>
    </row>
    <row r="48" spans="1:8">
      <c r="A48" t="s">
        <v>50</v>
      </c>
      <c r="B48" t="s">
        <v>54</v>
      </c>
      <c r="C48" t="s">
        <v>147</v>
      </c>
      <c r="D48" s="2"/>
      <c r="E48" s="2"/>
      <c r="F48" t="s">
        <v>11</v>
      </c>
      <c r="G48" s="3">
        <v>1</v>
      </c>
      <c r="H48" t="s">
        <v>148</v>
      </c>
    </row>
    <row r="49" spans="1:8">
      <c r="A49" t="s">
        <v>41</v>
      </c>
      <c r="B49" t="s">
        <v>54</v>
      </c>
      <c r="C49" t="s">
        <v>149</v>
      </c>
      <c r="D49" s="2"/>
      <c r="E49" s="2"/>
      <c r="F49" t="s">
        <v>11</v>
      </c>
      <c r="G49" s="3">
        <v>1</v>
      </c>
      <c r="H49" t="s">
        <v>150</v>
      </c>
    </row>
    <row r="50" spans="1:8">
      <c r="A50" t="s">
        <v>41</v>
      </c>
      <c r="B50" t="s">
        <v>54</v>
      </c>
      <c r="C50" t="s">
        <v>151</v>
      </c>
      <c r="D50" s="2">
        <v>56.14981166666666</v>
      </c>
      <c r="E50" s="2">
        <v>10.20368166666667</v>
      </c>
      <c r="F50" t="s">
        <v>152</v>
      </c>
      <c r="G50" s="3">
        <v>2</v>
      </c>
      <c r="H50" t="s">
        <v>153</v>
      </c>
    </row>
    <row r="51" spans="1:8">
      <c r="A51" t="s">
        <v>44</v>
      </c>
      <c r="B51" t="s">
        <v>54</v>
      </c>
      <c r="C51" t="s">
        <v>154</v>
      </c>
      <c r="D51" s="2"/>
      <c r="E51" s="2"/>
      <c r="F51" t="s">
        <v>11</v>
      </c>
      <c r="G51" s="3">
        <v>2</v>
      </c>
      <c r="H51" t="s">
        <v>155</v>
      </c>
    </row>
    <row r="52" spans="1:8">
      <c r="A52" t="s">
        <v>89</v>
      </c>
      <c r="B52" t="s">
        <v>54</v>
      </c>
      <c r="C52" t="s">
        <v>156</v>
      </c>
      <c r="D52" s="2">
        <v>56.15008</v>
      </c>
      <c r="E52" s="2">
        <v>10.20429666666667</v>
      </c>
      <c r="F52" t="s">
        <v>157</v>
      </c>
      <c r="G52" s="3">
        <v>2</v>
      </c>
      <c r="H52" t="s">
        <v>158</v>
      </c>
    </row>
    <row r="53" spans="1:8">
      <c r="A53" t="s">
        <v>89</v>
      </c>
      <c r="B53" t="s">
        <v>54</v>
      </c>
      <c r="C53" t="s">
        <v>159</v>
      </c>
      <c r="D53" s="2"/>
      <c r="E53" s="2"/>
      <c r="F53" t="s">
        <v>11</v>
      </c>
      <c r="G53" s="3">
        <v>1</v>
      </c>
      <c r="H53" t="s">
        <v>160</v>
      </c>
    </row>
    <row r="54" spans="1:8">
      <c r="A54" t="s">
        <v>20</v>
      </c>
      <c r="B54" t="s">
        <v>54</v>
      </c>
      <c r="C54" t="s">
        <v>161</v>
      </c>
      <c r="D54" s="2">
        <v>57.46687</v>
      </c>
      <c r="E54" s="2">
        <v>10.190845</v>
      </c>
      <c r="F54" t="s">
        <v>162</v>
      </c>
      <c r="G54" s="3">
        <v>1</v>
      </c>
      <c r="H54" t="s">
        <v>163</v>
      </c>
    </row>
    <row r="55" spans="1:8">
      <c r="A55" t="s">
        <v>13</v>
      </c>
      <c r="B55" t="s">
        <v>54</v>
      </c>
      <c r="C55" t="s">
        <v>164</v>
      </c>
      <c r="D55" s="2"/>
      <c r="E55" s="2"/>
      <c r="F55" t="s">
        <v>11</v>
      </c>
      <c r="G55" s="3">
        <v>1</v>
      </c>
      <c r="H55" t="s">
        <v>165</v>
      </c>
    </row>
    <row r="56" spans="1:8">
      <c r="A56" t="s">
        <v>166</v>
      </c>
      <c r="B56" t="s">
        <v>54</v>
      </c>
      <c r="C56" t="s">
        <v>167</v>
      </c>
      <c r="D56" s="2">
        <v>54.78972833333334</v>
      </c>
      <c r="E56" s="2">
        <v>8.834986666666667</v>
      </c>
      <c r="F56" t="s">
        <v>168</v>
      </c>
      <c r="G56" s="3">
        <v>1</v>
      </c>
      <c r="H56" t="s">
        <v>169</v>
      </c>
    </row>
    <row r="57" spans="1:8">
      <c r="A57" t="s">
        <v>166</v>
      </c>
      <c r="B57" t="s">
        <v>54</v>
      </c>
      <c r="C57" t="s">
        <v>170</v>
      </c>
      <c r="D57" s="2">
        <v>54.801675</v>
      </c>
      <c r="E57" s="2">
        <v>8.839813333333334</v>
      </c>
      <c r="F57" t="s">
        <v>171</v>
      </c>
      <c r="G57" s="3">
        <v>2</v>
      </c>
      <c r="H57" t="s">
        <v>172</v>
      </c>
    </row>
    <row r="58" spans="1:8">
      <c r="A58" t="s">
        <v>173</v>
      </c>
      <c r="B58" t="s">
        <v>54</v>
      </c>
      <c r="C58" t="s">
        <v>174</v>
      </c>
      <c r="D58" s="2"/>
      <c r="E58" s="2"/>
      <c r="F58" t="s">
        <v>11</v>
      </c>
      <c r="G58" s="3">
        <v>2</v>
      </c>
      <c r="H58" t="s">
        <v>175</v>
      </c>
    </row>
    <row r="59" spans="1:8">
      <c r="A59" t="s">
        <v>173</v>
      </c>
      <c r="B59" t="s">
        <v>54</v>
      </c>
      <c r="C59" t="s">
        <v>176</v>
      </c>
      <c r="D59" s="2">
        <v>56.14983666666667</v>
      </c>
      <c r="E59" s="2">
        <v>10.20453666666667</v>
      </c>
      <c r="F59" t="s">
        <v>177</v>
      </c>
      <c r="G59" s="3">
        <v>1</v>
      </c>
      <c r="H59" t="s">
        <v>178</v>
      </c>
    </row>
    <row r="60" spans="1:8">
      <c r="A60" t="s">
        <v>58</v>
      </c>
      <c r="B60" t="s">
        <v>54</v>
      </c>
      <c r="C60" t="s">
        <v>179</v>
      </c>
      <c r="D60" s="2">
        <v>57.44168166666667</v>
      </c>
      <c r="E60" s="2">
        <v>10.54027833333333</v>
      </c>
      <c r="F60" t="s">
        <v>180</v>
      </c>
      <c r="G60" s="3">
        <v>1</v>
      </c>
      <c r="H60" t="s">
        <v>181</v>
      </c>
    </row>
    <row r="61" spans="1:8">
      <c r="A61" t="s">
        <v>182</v>
      </c>
      <c r="B61" t="s">
        <v>54</v>
      </c>
      <c r="C61" t="s">
        <v>183</v>
      </c>
      <c r="D61" s="2">
        <v>56.14934833333334</v>
      </c>
      <c r="E61" s="2">
        <v>10.20225833333333</v>
      </c>
      <c r="F61" t="s">
        <v>184</v>
      </c>
      <c r="G61" s="3">
        <v>1</v>
      </c>
      <c r="H61" t="s">
        <v>185</v>
      </c>
    </row>
    <row r="62" spans="1:8">
      <c r="A62" t="s">
        <v>182</v>
      </c>
      <c r="B62" t="s">
        <v>54</v>
      </c>
      <c r="C62" t="s">
        <v>186</v>
      </c>
      <c r="D62" s="2">
        <v>56.149235</v>
      </c>
      <c r="E62" s="2">
        <v>10.20133</v>
      </c>
      <c r="F62" t="s">
        <v>187</v>
      </c>
      <c r="G62" s="3">
        <v>2</v>
      </c>
      <c r="H62" t="s">
        <v>188</v>
      </c>
    </row>
    <row r="63" spans="1:8">
      <c r="A63" t="s">
        <v>189</v>
      </c>
      <c r="B63" t="s">
        <v>54</v>
      </c>
      <c r="C63" t="s">
        <v>190</v>
      </c>
      <c r="D63" s="2"/>
      <c r="E63" s="2"/>
      <c r="F63" t="s">
        <v>11</v>
      </c>
      <c r="G63" s="3">
        <v>1</v>
      </c>
      <c r="H63" t="s">
        <v>191</v>
      </c>
    </row>
    <row r="64" spans="1:8">
      <c r="A64" t="s">
        <v>82</v>
      </c>
      <c r="B64" t="s">
        <v>54</v>
      </c>
      <c r="C64" t="s">
        <v>192</v>
      </c>
      <c r="D64" s="2"/>
      <c r="E64" s="2"/>
      <c r="F64" t="s">
        <v>11</v>
      </c>
      <c r="G64" s="3">
        <v>1</v>
      </c>
      <c r="H64" t="s">
        <v>193</v>
      </c>
    </row>
    <row r="65" spans="1:8">
      <c r="A65" t="s">
        <v>82</v>
      </c>
      <c r="B65" t="s">
        <v>54</v>
      </c>
      <c r="C65" t="s">
        <v>194</v>
      </c>
      <c r="D65" s="2">
        <v>56.14970666666667</v>
      </c>
      <c r="E65" s="2">
        <v>10.20374833333333</v>
      </c>
      <c r="F65" t="s">
        <v>195</v>
      </c>
      <c r="G65" s="3">
        <v>2</v>
      </c>
      <c r="H65" t="s">
        <v>196</v>
      </c>
    </row>
    <row r="66" spans="1:8">
      <c r="A66" t="s">
        <v>82</v>
      </c>
      <c r="B66" t="s">
        <v>54</v>
      </c>
      <c r="C66" t="s">
        <v>197</v>
      </c>
      <c r="D66" s="2"/>
      <c r="E66" s="2"/>
      <c r="F66" t="s">
        <v>11</v>
      </c>
      <c r="G66" s="3">
        <v>1</v>
      </c>
      <c r="H66" t="s">
        <v>198</v>
      </c>
    </row>
    <row r="67" spans="1:8">
      <c r="A67" t="s">
        <v>105</v>
      </c>
      <c r="B67" t="s">
        <v>54</v>
      </c>
      <c r="C67" t="s">
        <v>199</v>
      </c>
      <c r="D67" s="2"/>
      <c r="E67" s="2"/>
      <c r="F67" t="s">
        <v>11</v>
      </c>
      <c r="G67" s="3">
        <v>1</v>
      </c>
      <c r="H67" t="s">
        <v>200</v>
      </c>
    </row>
    <row r="68" spans="1:8">
      <c r="A68" t="s">
        <v>201</v>
      </c>
      <c r="B68" t="s">
        <v>54</v>
      </c>
      <c r="C68" t="s">
        <v>202</v>
      </c>
      <c r="D68" s="2"/>
      <c r="E68" s="2"/>
      <c r="F68" t="s">
        <v>11</v>
      </c>
      <c r="G68" s="3">
        <v>1</v>
      </c>
      <c r="H68" t="s">
        <v>203</v>
      </c>
    </row>
    <row r="69" spans="1:8">
      <c r="A69" t="s">
        <v>82</v>
      </c>
      <c r="B69" t="s">
        <v>54</v>
      </c>
      <c r="C69" t="s">
        <v>204</v>
      </c>
      <c r="D69" s="2">
        <v>56.13946833333333</v>
      </c>
      <c r="E69" s="2">
        <v>9.108386666666666</v>
      </c>
      <c r="F69" t="s">
        <v>205</v>
      </c>
      <c r="G69" s="3">
        <v>2</v>
      </c>
      <c r="H69" t="s">
        <v>206</v>
      </c>
    </row>
    <row r="70" spans="1:8">
      <c r="A70" t="s">
        <v>105</v>
      </c>
      <c r="B70" t="s">
        <v>54</v>
      </c>
      <c r="C70" t="s">
        <v>207</v>
      </c>
      <c r="D70" s="2"/>
      <c r="E70" s="2"/>
      <c r="F70" t="s">
        <v>11</v>
      </c>
      <c r="G70" s="3">
        <v>2</v>
      </c>
      <c r="H70" t="s">
        <v>208</v>
      </c>
    </row>
    <row r="71" spans="1:8">
      <c r="A71" t="s">
        <v>105</v>
      </c>
      <c r="B71" t="s">
        <v>54</v>
      </c>
      <c r="C71" t="s">
        <v>209</v>
      </c>
      <c r="D71" s="2"/>
      <c r="E71" s="2"/>
      <c r="F71" t="s">
        <v>11</v>
      </c>
      <c r="G71" s="3">
        <v>1</v>
      </c>
      <c r="H71" t="s">
        <v>210</v>
      </c>
    </row>
    <row r="72" spans="1:8">
      <c r="A72" t="s">
        <v>44</v>
      </c>
      <c r="B72" t="s">
        <v>54</v>
      </c>
      <c r="C72" t="s">
        <v>211</v>
      </c>
      <c r="D72" s="2">
        <v>56.14946166666667</v>
      </c>
      <c r="E72" s="2">
        <v>10.20025333333333</v>
      </c>
      <c r="F72" t="s">
        <v>212</v>
      </c>
      <c r="G72" s="3">
        <v>2</v>
      </c>
      <c r="H72" t="s">
        <v>213</v>
      </c>
    </row>
    <row r="73" spans="1:8">
      <c r="A73" t="s">
        <v>44</v>
      </c>
      <c r="B73" t="s">
        <v>54</v>
      </c>
      <c r="C73" t="s">
        <v>214</v>
      </c>
      <c r="D73" s="2"/>
      <c r="E73" s="2"/>
      <c r="F73" t="s">
        <v>11</v>
      </c>
      <c r="G73" s="3">
        <v>1</v>
      </c>
      <c r="H73" t="s">
        <v>215</v>
      </c>
    </row>
    <row r="74" spans="1:8">
      <c r="A74" t="s">
        <v>216</v>
      </c>
      <c r="B74" t="s">
        <v>54</v>
      </c>
      <c r="C74" t="s">
        <v>217</v>
      </c>
      <c r="D74" s="2">
        <v>57.44696333333334</v>
      </c>
      <c r="E74" s="2">
        <v>10.54176833333333</v>
      </c>
      <c r="F74" t="s">
        <v>218</v>
      </c>
      <c r="G74" s="3">
        <v>1</v>
      </c>
      <c r="H74" t="s">
        <v>219</v>
      </c>
    </row>
    <row r="75" spans="1:8">
      <c r="A75" t="s">
        <v>189</v>
      </c>
      <c r="B75" t="s">
        <v>220</v>
      </c>
      <c r="C75" t="s">
        <v>221</v>
      </c>
      <c r="D75" s="2">
        <v>57.44688166666667</v>
      </c>
      <c r="E75" s="2">
        <v>10.54202166666667</v>
      </c>
      <c r="F75" t="s">
        <v>222</v>
      </c>
      <c r="G75" s="3">
        <v>1</v>
      </c>
      <c r="H75" t="s">
        <v>223</v>
      </c>
    </row>
    <row r="76" spans="1:8">
      <c r="A76" t="s">
        <v>58</v>
      </c>
      <c r="B76" t="s">
        <v>220</v>
      </c>
      <c r="C76" t="s">
        <v>224</v>
      </c>
      <c r="D76" s="2">
        <v>57.44724833333333</v>
      </c>
      <c r="E76" s="2">
        <v>10.54212833333333</v>
      </c>
      <c r="F76" t="s">
        <v>225</v>
      </c>
      <c r="G76" s="3">
        <v>1</v>
      </c>
      <c r="H76" t="s">
        <v>226</v>
      </c>
    </row>
    <row r="77" spans="1:8">
      <c r="A77" t="s">
        <v>23</v>
      </c>
      <c r="B77" t="s">
        <v>220</v>
      </c>
      <c r="C77" t="s">
        <v>227</v>
      </c>
      <c r="D77" s="2">
        <v>57.44172333333334</v>
      </c>
      <c r="E77" s="2">
        <v>10.54058</v>
      </c>
      <c r="F77" t="s">
        <v>228</v>
      </c>
      <c r="G77" s="3">
        <v>1</v>
      </c>
      <c r="H77" t="s">
        <v>229</v>
      </c>
    </row>
    <row r="78" spans="1:8">
      <c r="A78" t="s">
        <v>44</v>
      </c>
      <c r="B78" t="s">
        <v>220</v>
      </c>
      <c r="C78" t="s">
        <v>230</v>
      </c>
      <c r="D78" s="2">
        <v>56.14967333333333</v>
      </c>
      <c r="E78" s="2">
        <v>10.20198</v>
      </c>
      <c r="F78" t="s">
        <v>231</v>
      </c>
      <c r="G78" s="3">
        <v>2</v>
      </c>
      <c r="H78" t="s">
        <v>232</v>
      </c>
    </row>
    <row r="79" spans="1:8">
      <c r="A79" t="s">
        <v>44</v>
      </c>
      <c r="B79" t="s">
        <v>220</v>
      </c>
      <c r="C79" t="s">
        <v>233</v>
      </c>
      <c r="D79" s="2"/>
      <c r="E79" s="2"/>
      <c r="F79" t="s">
        <v>11</v>
      </c>
      <c r="G79" s="3">
        <v>1</v>
      </c>
      <c r="H79" t="s">
        <v>234</v>
      </c>
    </row>
    <row r="80" spans="1:8">
      <c r="A80" t="s">
        <v>173</v>
      </c>
      <c r="B80" t="s">
        <v>220</v>
      </c>
      <c r="C80" t="s">
        <v>235</v>
      </c>
      <c r="D80" s="2"/>
      <c r="E80" s="2"/>
      <c r="F80" t="s">
        <v>11</v>
      </c>
      <c r="G80" s="3">
        <v>1</v>
      </c>
      <c r="H80" t="s">
        <v>236</v>
      </c>
    </row>
    <row r="81" spans="1:8">
      <c r="A81" t="s">
        <v>173</v>
      </c>
      <c r="B81" t="s">
        <v>220</v>
      </c>
      <c r="C81" t="s">
        <v>237</v>
      </c>
      <c r="D81" s="2"/>
      <c r="E81" s="2"/>
      <c r="F81" t="s">
        <v>11</v>
      </c>
      <c r="G81" s="3">
        <v>2</v>
      </c>
      <c r="H81" t="s">
        <v>238</v>
      </c>
    </row>
    <row r="82" spans="1:8">
      <c r="A82" t="s">
        <v>216</v>
      </c>
      <c r="B82" t="s">
        <v>220</v>
      </c>
      <c r="C82" t="s">
        <v>239</v>
      </c>
      <c r="D82" s="2">
        <v>57.44696333333334</v>
      </c>
      <c r="E82" s="2">
        <v>10.54176333333333</v>
      </c>
      <c r="F82" t="s">
        <v>240</v>
      </c>
      <c r="G82" s="3">
        <v>1</v>
      </c>
      <c r="H82" t="s">
        <v>241</v>
      </c>
    </row>
    <row r="83" spans="1:8">
      <c r="A83" t="s">
        <v>64</v>
      </c>
      <c r="B83" t="s">
        <v>220</v>
      </c>
      <c r="C83" t="s">
        <v>242</v>
      </c>
      <c r="D83" s="2">
        <v>57.44169833333333</v>
      </c>
      <c r="E83" s="2">
        <v>10.54053833333333</v>
      </c>
      <c r="F83" t="s">
        <v>243</v>
      </c>
      <c r="G83" s="3">
        <v>1</v>
      </c>
      <c r="H83" t="s">
        <v>244</v>
      </c>
    </row>
    <row r="84" spans="1:8">
      <c r="A84" t="s">
        <v>245</v>
      </c>
      <c r="B84" t="s">
        <v>220</v>
      </c>
      <c r="C84" t="s">
        <v>246</v>
      </c>
      <c r="D84" s="2">
        <v>55.29143833333333</v>
      </c>
      <c r="E84" s="2">
        <v>11.74350333333333</v>
      </c>
      <c r="F84" t="s">
        <v>247</v>
      </c>
      <c r="G84" s="3">
        <v>1</v>
      </c>
      <c r="H84" t="s">
        <v>248</v>
      </c>
    </row>
    <row r="85" spans="1:8">
      <c r="A85" t="s">
        <v>249</v>
      </c>
      <c r="B85" t="s">
        <v>220</v>
      </c>
      <c r="C85" t="s">
        <v>250</v>
      </c>
      <c r="D85" s="2"/>
      <c r="E85" s="2"/>
      <c r="F85" t="s">
        <v>11</v>
      </c>
      <c r="G85" s="3">
        <v>1</v>
      </c>
      <c r="H85" t="s">
        <v>251</v>
      </c>
    </row>
    <row r="86" spans="1:8">
      <c r="A86" t="s">
        <v>78</v>
      </c>
      <c r="B86" t="s">
        <v>220</v>
      </c>
      <c r="C86" t="s">
        <v>252</v>
      </c>
      <c r="D86" s="2"/>
      <c r="E86" s="2"/>
      <c r="F86" t="s">
        <v>11</v>
      </c>
      <c r="G86" s="3">
        <v>1</v>
      </c>
      <c r="H86" t="s">
        <v>253</v>
      </c>
    </row>
    <row r="87" spans="1:8">
      <c r="A87" t="s">
        <v>78</v>
      </c>
      <c r="B87" t="s">
        <v>220</v>
      </c>
      <c r="C87" t="s">
        <v>254</v>
      </c>
      <c r="D87" s="2"/>
      <c r="E87" s="2"/>
      <c r="F87" t="s">
        <v>11</v>
      </c>
      <c r="G87" s="3">
        <v>2</v>
      </c>
      <c r="H87" t="s">
        <v>255</v>
      </c>
    </row>
    <row r="88" spans="1:8">
      <c r="A88" t="s">
        <v>256</v>
      </c>
      <c r="B88" t="s">
        <v>220</v>
      </c>
      <c r="C88" t="s">
        <v>257</v>
      </c>
      <c r="D88" s="2"/>
      <c r="E88" s="2"/>
      <c r="F88" t="s">
        <v>11</v>
      </c>
      <c r="G88" s="3">
        <v>1</v>
      </c>
      <c r="H88" t="s">
        <v>258</v>
      </c>
    </row>
    <row r="89" spans="1:8">
      <c r="A89" t="s">
        <v>256</v>
      </c>
      <c r="B89" t="s">
        <v>220</v>
      </c>
      <c r="C89" t="s">
        <v>259</v>
      </c>
      <c r="D89" s="2"/>
      <c r="E89" s="2"/>
      <c r="F89" t="s">
        <v>11</v>
      </c>
      <c r="G89" s="3">
        <v>2</v>
      </c>
      <c r="H89" t="s">
        <v>260</v>
      </c>
    </row>
    <row r="90" spans="1:8">
      <c r="A90" t="s">
        <v>38</v>
      </c>
      <c r="B90" t="s">
        <v>220</v>
      </c>
      <c r="C90" t="s">
        <v>261</v>
      </c>
      <c r="D90" s="2">
        <v>56.14937333333334</v>
      </c>
      <c r="E90" s="2">
        <v>10.19873166666667</v>
      </c>
      <c r="F90" t="s">
        <v>262</v>
      </c>
      <c r="G90" s="3">
        <v>2</v>
      </c>
      <c r="H90" t="s">
        <v>263</v>
      </c>
    </row>
    <row r="91" spans="1:8">
      <c r="A91" t="s">
        <v>38</v>
      </c>
      <c r="B91" t="s">
        <v>220</v>
      </c>
      <c r="C91" t="s">
        <v>264</v>
      </c>
      <c r="D91" s="2">
        <v>56.149755</v>
      </c>
      <c r="E91" s="2">
        <v>10.20438833333333</v>
      </c>
      <c r="F91" t="s">
        <v>265</v>
      </c>
      <c r="G91" s="3">
        <v>1</v>
      </c>
      <c r="H91" t="s">
        <v>266</v>
      </c>
    </row>
    <row r="92" spans="1:8">
      <c r="A92" t="s">
        <v>23</v>
      </c>
      <c r="B92" t="s">
        <v>220</v>
      </c>
      <c r="C92" t="s">
        <v>267</v>
      </c>
      <c r="D92" s="2">
        <v>57.44165</v>
      </c>
      <c r="E92" s="2">
        <v>10.540755</v>
      </c>
      <c r="F92" t="s">
        <v>268</v>
      </c>
      <c r="G92" s="3">
        <v>1</v>
      </c>
      <c r="H92" t="s">
        <v>269</v>
      </c>
    </row>
    <row r="93" spans="1:8">
      <c r="A93" t="s">
        <v>256</v>
      </c>
      <c r="B93" t="s">
        <v>220</v>
      </c>
      <c r="C93" t="s">
        <v>270</v>
      </c>
      <c r="D93" s="2"/>
      <c r="E93" s="2"/>
      <c r="F93" t="s">
        <v>11</v>
      </c>
      <c r="G93" s="3">
        <v>1</v>
      </c>
      <c r="H93" t="s">
        <v>271</v>
      </c>
    </row>
    <row r="94" spans="1:8">
      <c r="A94" t="s">
        <v>256</v>
      </c>
      <c r="B94" t="s">
        <v>220</v>
      </c>
      <c r="C94" t="s">
        <v>272</v>
      </c>
      <c r="D94" s="2">
        <v>56.1385</v>
      </c>
      <c r="E94" s="2">
        <v>9.088173333333334</v>
      </c>
      <c r="F94" t="s">
        <v>273</v>
      </c>
      <c r="G94" s="3">
        <v>2</v>
      </c>
      <c r="H94" t="s">
        <v>274</v>
      </c>
    </row>
    <row r="95" spans="1:8">
      <c r="A95" t="s">
        <v>50</v>
      </c>
      <c r="B95" t="s">
        <v>220</v>
      </c>
      <c r="C95" t="s">
        <v>275</v>
      </c>
      <c r="D95" s="2">
        <v>56.14904666666666</v>
      </c>
      <c r="E95" s="2">
        <v>10.19052833333333</v>
      </c>
      <c r="F95" t="s">
        <v>276</v>
      </c>
      <c r="G95" s="3">
        <v>1</v>
      </c>
      <c r="H95" t="s">
        <v>277</v>
      </c>
    </row>
    <row r="96" spans="1:8">
      <c r="A96" t="s">
        <v>278</v>
      </c>
      <c r="B96" t="s">
        <v>220</v>
      </c>
      <c r="C96" t="s">
        <v>279</v>
      </c>
      <c r="D96" s="2">
        <v>56.14894166666667</v>
      </c>
      <c r="E96" s="2">
        <v>10.18962666666667</v>
      </c>
      <c r="F96" t="s">
        <v>280</v>
      </c>
      <c r="G96" s="3">
        <v>1</v>
      </c>
      <c r="H96" t="s">
        <v>281</v>
      </c>
    </row>
    <row r="97" spans="1:8">
      <c r="A97" t="s">
        <v>282</v>
      </c>
      <c r="B97" t="s">
        <v>220</v>
      </c>
      <c r="C97" t="s">
        <v>283</v>
      </c>
      <c r="D97" s="2"/>
      <c r="E97" s="2"/>
      <c r="F97" t="s">
        <v>11</v>
      </c>
      <c r="G97" s="3">
        <v>1</v>
      </c>
      <c r="H97" t="s">
        <v>284</v>
      </c>
    </row>
    <row r="98" spans="1:8">
      <c r="A98" t="s">
        <v>282</v>
      </c>
      <c r="B98" t="s">
        <v>220</v>
      </c>
      <c r="C98" t="s">
        <v>285</v>
      </c>
      <c r="D98" s="2">
        <v>56.15</v>
      </c>
      <c r="E98" s="2">
        <v>10.20425166666667</v>
      </c>
      <c r="F98" t="s">
        <v>286</v>
      </c>
      <c r="G98" s="3">
        <v>2</v>
      </c>
      <c r="H98" t="s">
        <v>287</v>
      </c>
    </row>
    <row r="99" spans="1:8">
      <c r="A99" t="s">
        <v>278</v>
      </c>
      <c r="B99" t="s">
        <v>220</v>
      </c>
      <c r="C99" t="s">
        <v>288</v>
      </c>
      <c r="D99" s="2"/>
      <c r="E99" s="2"/>
      <c r="F99" t="s">
        <v>11</v>
      </c>
      <c r="G99" s="3">
        <v>1</v>
      </c>
      <c r="H99" t="s">
        <v>289</v>
      </c>
    </row>
    <row r="100" spans="1:8">
      <c r="A100" t="s">
        <v>74</v>
      </c>
      <c r="B100" t="s">
        <v>220</v>
      </c>
      <c r="C100" t="s">
        <v>290</v>
      </c>
      <c r="D100" s="2"/>
      <c r="E100" s="2"/>
      <c r="F100" t="s">
        <v>11</v>
      </c>
      <c r="G100" s="3">
        <v>2</v>
      </c>
      <c r="H100" t="s">
        <v>291</v>
      </c>
    </row>
    <row r="101" spans="1:8">
      <c r="A101" t="s">
        <v>74</v>
      </c>
      <c r="B101" t="s">
        <v>220</v>
      </c>
      <c r="C101" t="s">
        <v>292</v>
      </c>
      <c r="D101" s="2"/>
      <c r="E101" s="2"/>
      <c r="F101" t="s">
        <v>11</v>
      </c>
      <c r="G101" s="3">
        <v>1</v>
      </c>
      <c r="H101" t="s">
        <v>293</v>
      </c>
    </row>
    <row r="102" spans="1:8">
      <c r="A102" t="s">
        <v>117</v>
      </c>
      <c r="B102" t="s">
        <v>220</v>
      </c>
      <c r="C102" t="s">
        <v>294</v>
      </c>
      <c r="D102" s="2"/>
      <c r="E102" s="2"/>
      <c r="F102" t="s">
        <v>11</v>
      </c>
      <c r="G102" s="3">
        <v>1</v>
      </c>
      <c r="H102" t="s">
        <v>295</v>
      </c>
    </row>
    <row r="103" spans="1:8">
      <c r="A103" t="s">
        <v>117</v>
      </c>
      <c r="B103" t="s">
        <v>220</v>
      </c>
      <c r="C103" t="s">
        <v>296</v>
      </c>
      <c r="D103" s="2">
        <v>56.14989333333333</v>
      </c>
      <c r="E103" s="2">
        <v>10.20384666666667</v>
      </c>
      <c r="F103" t="s">
        <v>297</v>
      </c>
      <c r="G103" s="3">
        <v>2</v>
      </c>
      <c r="H103" t="s">
        <v>298</v>
      </c>
    </row>
    <row r="104" spans="1:8">
      <c r="A104" t="s">
        <v>50</v>
      </c>
      <c r="B104" t="s">
        <v>220</v>
      </c>
      <c r="C104" t="s">
        <v>299</v>
      </c>
      <c r="D104" s="2"/>
      <c r="E104" s="2"/>
      <c r="F104" t="s">
        <v>11</v>
      </c>
      <c r="G104" s="3">
        <v>1</v>
      </c>
      <c r="H104" t="s">
        <v>300</v>
      </c>
    </row>
    <row r="105" spans="1:8">
      <c r="A105" t="s">
        <v>74</v>
      </c>
      <c r="B105" t="s">
        <v>220</v>
      </c>
      <c r="C105" t="s">
        <v>301</v>
      </c>
      <c r="D105" s="2"/>
      <c r="E105" s="2"/>
      <c r="F105" t="s">
        <v>11</v>
      </c>
      <c r="G105" s="3">
        <v>1</v>
      </c>
      <c r="H105" t="s">
        <v>302</v>
      </c>
    </row>
    <row r="106" spans="1:8">
      <c r="A106" t="s">
        <v>74</v>
      </c>
      <c r="B106" t="s">
        <v>220</v>
      </c>
      <c r="C106" t="s">
        <v>303</v>
      </c>
      <c r="D106" s="2"/>
      <c r="E106" s="2"/>
      <c r="F106" t="s">
        <v>11</v>
      </c>
      <c r="G106" s="3">
        <v>2</v>
      </c>
      <c r="H106" t="s">
        <v>304</v>
      </c>
    </row>
    <row r="107" spans="1:8">
      <c r="A107" t="s">
        <v>117</v>
      </c>
      <c r="B107" t="s">
        <v>220</v>
      </c>
      <c r="C107" t="s">
        <v>305</v>
      </c>
      <c r="D107" s="2"/>
      <c r="E107" s="2"/>
      <c r="F107" t="s">
        <v>11</v>
      </c>
      <c r="G107" s="3">
        <v>1</v>
      </c>
      <c r="H107" t="s">
        <v>306</v>
      </c>
    </row>
    <row r="108" spans="1:8">
      <c r="A108" t="s">
        <v>117</v>
      </c>
      <c r="B108" t="s">
        <v>220</v>
      </c>
      <c r="C108" t="s">
        <v>307</v>
      </c>
      <c r="D108" s="2"/>
      <c r="E108" s="2"/>
      <c r="F108" t="s">
        <v>11</v>
      </c>
      <c r="G108" s="3">
        <v>2</v>
      </c>
      <c r="H108" t="s">
        <v>308</v>
      </c>
    </row>
    <row r="109" spans="1:8">
      <c r="A109" t="s">
        <v>309</v>
      </c>
      <c r="B109" t="s">
        <v>220</v>
      </c>
      <c r="C109" t="s">
        <v>310</v>
      </c>
      <c r="D109" s="2"/>
      <c r="E109" s="2"/>
      <c r="F109" t="s">
        <v>11</v>
      </c>
      <c r="G109" s="3">
        <v>2</v>
      </c>
      <c r="H109" t="s">
        <v>311</v>
      </c>
    </row>
    <row r="110" spans="1:8">
      <c r="A110" t="s">
        <v>44</v>
      </c>
      <c r="B110" t="s">
        <v>220</v>
      </c>
      <c r="C110" t="s">
        <v>312</v>
      </c>
      <c r="D110" s="2">
        <v>56.15008</v>
      </c>
      <c r="E110" s="2">
        <v>10.205095</v>
      </c>
      <c r="F110" t="s">
        <v>313</v>
      </c>
      <c r="G110" s="3">
        <v>1</v>
      </c>
      <c r="H110" t="s">
        <v>314</v>
      </c>
    </row>
    <row r="111" spans="1:8">
      <c r="A111" t="s">
        <v>315</v>
      </c>
      <c r="B111" t="s">
        <v>220</v>
      </c>
      <c r="C111" t="s">
        <v>316</v>
      </c>
      <c r="D111" s="2">
        <v>56.14941333333334</v>
      </c>
      <c r="E111" s="2">
        <v>10.200745</v>
      </c>
      <c r="F111" t="s">
        <v>317</v>
      </c>
      <c r="G111" s="3">
        <v>2</v>
      </c>
      <c r="H111" t="s">
        <v>318</v>
      </c>
    </row>
    <row r="112" spans="1:8">
      <c r="A112" t="s">
        <v>315</v>
      </c>
      <c r="B112" t="s">
        <v>220</v>
      </c>
      <c r="C112" t="s">
        <v>319</v>
      </c>
      <c r="D112" s="2">
        <v>56.14958333333333</v>
      </c>
      <c r="E112" s="2">
        <v>10.20387666666667</v>
      </c>
      <c r="F112" t="s">
        <v>320</v>
      </c>
      <c r="G112" s="3">
        <v>1</v>
      </c>
      <c r="H112" t="s">
        <v>321</v>
      </c>
    </row>
    <row r="113" spans="1:8">
      <c r="A113" t="s">
        <v>105</v>
      </c>
      <c r="B113" t="s">
        <v>220</v>
      </c>
      <c r="C113" t="s">
        <v>322</v>
      </c>
      <c r="D113" s="2">
        <v>56.14978</v>
      </c>
      <c r="E113" s="2">
        <v>10.20326</v>
      </c>
      <c r="F113" t="s">
        <v>323</v>
      </c>
      <c r="G113" s="3">
        <v>2</v>
      </c>
      <c r="H113" t="s">
        <v>324</v>
      </c>
    </row>
    <row r="114" spans="1:8">
      <c r="A114" t="s">
        <v>105</v>
      </c>
      <c r="B114" t="s">
        <v>220</v>
      </c>
      <c r="C114" t="s">
        <v>325</v>
      </c>
      <c r="D114" s="2">
        <v>56.14985333333333</v>
      </c>
      <c r="E114" s="2">
        <v>10.20429666666667</v>
      </c>
      <c r="F114" t="s">
        <v>326</v>
      </c>
      <c r="G114" s="3">
        <v>1</v>
      </c>
      <c r="H114" t="s">
        <v>327</v>
      </c>
    </row>
    <row r="115" spans="1:8">
      <c r="A115" t="s">
        <v>50</v>
      </c>
      <c r="B115" t="s">
        <v>220</v>
      </c>
      <c r="C115" t="s">
        <v>328</v>
      </c>
      <c r="D115" s="2"/>
      <c r="E115" s="2"/>
      <c r="F115" t="s">
        <v>11</v>
      </c>
      <c r="G115" s="3">
        <v>2</v>
      </c>
      <c r="H115" t="s">
        <v>329</v>
      </c>
    </row>
    <row r="116" spans="1:8">
      <c r="A116" t="s">
        <v>32</v>
      </c>
      <c r="B116" t="s">
        <v>220</v>
      </c>
      <c r="C116" t="s">
        <v>330</v>
      </c>
      <c r="D116" s="2">
        <v>57.04089333333334</v>
      </c>
      <c r="E116" s="2">
        <v>9.917091666666666</v>
      </c>
      <c r="F116" t="s">
        <v>331</v>
      </c>
      <c r="G116" s="3">
        <v>1</v>
      </c>
      <c r="H116" t="s">
        <v>332</v>
      </c>
    </row>
    <row r="117" spans="1:8">
      <c r="A117" t="s">
        <v>44</v>
      </c>
      <c r="B117" t="s">
        <v>220</v>
      </c>
      <c r="C117" t="s">
        <v>333</v>
      </c>
      <c r="D117" s="2"/>
      <c r="E117" s="2"/>
      <c r="F117" t="s">
        <v>11</v>
      </c>
      <c r="G117" s="3">
        <v>2</v>
      </c>
      <c r="H117" t="s">
        <v>334</v>
      </c>
    </row>
    <row r="118" spans="1:8">
      <c r="A118" t="s">
        <v>41</v>
      </c>
      <c r="B118" t="s">
        <v>220</v>
      </c>
      <c r="C118" t="s">
        <v>335</v>
      </c>
      <c r="D118" s="2">
        <v>56.14968166666667</v>
      </c>
      <c r="E118" s="2">
        <v>10.20390166666667</v>
      </c>
      <c r="F118" t="s">
        <v>336</v>
      </c>
      <c r="G118" s="3">
        <v>2</v>
      </c>
      <c r="H118" t="s">
        <v>337</v>
      </c>
    </row>
    <row r="119" spans="1:8">
      <c r="A119" t="s">
        <v>41</v>
      </c>
      <c r="B119" t="s">
        <v>220</v>
      </c>
      <c r="C119" t="s">
        <v>338</v>
      </c>
      <c r="D119" s="2"/>
      <c r="E119" s="2"/>
      <c r="F119" t="s">
        <v>11</v>
      </c>
      <c r="G119" s="3">
        <v>1</v>
      </c>
      <c r="H119" t="s">
        <v>339</v>
      </c>
    </row>
    <row r="120" spans="1:8">
      <c r="A120" t="s">
        <v>23</v>
      </c>
      <c r="B120" t="s">
        <v>340</v>
      </c>
      <c r="C120" t="s">
        <v>341</v>
      </c>
      <c r="D120" s="2"/>
      <c r="E120" s="2"/>
      <c r="F120" t="s">
        <v>11</v>
      </c>
      <c r="G120" s="3">
        <v>1</v>
      </c>
      <c r="H120" t="s">
        <v>342</v>
      </c>
    </row>
    <row r="121" spans="1:8">
      <c r="A121" t="s">
        <v>117</v>
      </c>
      <c r="B121" t="s">
        <v>340</v>
      </c>
      <c r="C121" t="s">
        <v>343</v>
      </c>
      <c r="D121" s="2"/>
      <c r="E121" s="2"/>
      <c r="F121" t="s">
        <v>11</v>
      </c>
      <c r="G121" s="3">
        <v>1</v>
      </c>
      <c r="H121" t="s">
        <v>344</v>
      </c>
    </row>
    <row r="122" spans="1:8">
      <c r="A122" t="s">
        <v>117</v>
      </c>
      <c r="B122" t="s">
        <v>340</v>
      </c>
      <c r="C122" t="s">
        <v>345</v>
      </c>
      <c r="D122" s="2">
        <v>56.14965</v>
      </c>
      <c r="E122" s="2">
        <v>10.204065</v>
      </c>
      <c r="F122" t="s">
        <v>346</v>
      </c>
      <c r="G122" s="3">
        <v>2</v>
      </c>
      <c r="H122" t="s">
        <v>347</v>
      </c>
    </row>
    <row r="123" spans="1:8">
      <c r="A123" t="s">
        <v>117</v>
      </c>
      <c r="B123" t="s">
        <v>340</v>
      </c>
      <c r="C123" t="s">
        <v>348</v>
      </c>
      <c r="D123" s="2">
        <v>56.14957666666667</v>
      </c>
      <c r="E123" s="2">
        <v>10.20388833333333</v>
      </c>
      <c r="F123" t="s">
        <v>349</v>
      </c>
      <c r="G123" s="3">
        <v>1</v>
      </c>
      <c r="H123" t="s">
        <v>350</v>
      </c>
    </row>
    <row r="124" spans="1:8">
      <c r="A124" t="s">
        <v>117</v>
      </c>
      <c r="B124" t="s">
        <v>340</v>
      </c>
      <c r="C124" t="s">
        <v>351</v>
      </c>
      <c r="D124" s="2">
        <v>56.14965</v>
      </c>
      <c r="E124" s="2">
        <v>10.20388</v>
      </c>
      <c r="F124" t="s">
        <v>352</v>
      </c>
      <c r="G124" s="3">
        <v>2</v>
      </c>
      <c r="H124" t="s">
        <v>353</v>
      </c>
    </row>
    <row r="125" spans="1:8">
      <c r="A125" t="s">
        <v>32</v>
      </c>
      <c r="B125" t="s">
        <v>340</v>
      </c>
      <c r="C125" t="s">
        <v>354</v>
      </c>
      <c r="D125" s="2"/>
      <c r="E125" s="2"/>
      <c r="F125" t="s">
        <v>11</v>
      </c>
      <c r="G125" s="3">
        <v>1</v>
      </c>
      <c r="H125" t="s">
        <v>355</v>
      </c>
    </row>
    <row r="126" spans="1:8">
      <c r="A126" t="s">
        <v>44</v>
      </c>
      <c r="B126" t="s">
        <v>340</v>
      </c>
      <c r="C126" t="s">
        <v>356</v>
      </c>
      <c r="D126" s="2"/>
      <c r="E126" s="2"/>
      <c r="F126" t="s">
        <v>11</v>
      </c>
      <c r="G126" s="3">
        <v>1</v>
      </c>
      <c r="H126" t="s">
        <v>357</v>
      </c>
    </row>
    <row r="127" spans="1:8">
      <c r="A127" t="s">
        <v>44</v>
      </c>
      <c r="B127" t="s">
        <v>340</v>
      </c>
      <c r="C127" t="s">
        <v>358</v>
      </c>
      <c r="D127" s="2">
        <v>56.14986</v>
      </c>
      <c r="E127" s="2">
        <v>10.20439</v>
      </c>
      <c r="F127" t="s">
        <v>359</v>
      </c>
      <c r="G127" s="3">
        <v>2</v>
      </c>
      <c r="H127" t="s">
        <v>360</v>
      </c>
    </row>
    <row r="128" spans="1:8">
      <c r="A128" t="s">
        <v>78</v>
      </c>
      <c r="B128" t="s">
        <v>340</v>
      </c>
      <c r="C128" t="s">
        <v>361</v>
      </c>
      <c r="D128" s="2"/>
      <c r="E128" s="2"/>
      <c r="F128" t="s">
        <v>11</v>
      </c>
      <c r="G128" s="3">
        <v>1</v>
      </c>
      <c r="H128" t="s">
        <v>362</v>
      </c>
    </row>
    <row r="129" spans="1:8">
      <c r="A129" t="s">
        <v>23</v>
      </c>
      <c r="B129" t="s">
        <v>340</v>
      </c>
      <c r="C129" t="s">
        <v>363</v>
      </c>
      <c r="D129" s="2"/>
      <c r="E129" s="2"/>
      <c r="F129" t="s">
        <v>11</v>
      </c>
      <c r="G129" s="3">
        <v>1</v>
      </c>
      <c r="H129" t="s">
        <v>364</v>
      </c>
    </row>
    <row r="130" spans="1:8">
      <c r="A130" t="s">
        <v>74</v>
      </c>
      <c r="B130" t="s">
        <v>340</v>
      </c>
      <c r="C130" t="s">
        <v>365</v>
      </c>
      <c r="D130" s="2"/>
      <c r="E130" s="2"/>
      <c r="F130" t="s">
        <v>11</v>
      </c>
      <c r="G130" s="3">
        <v>1</v>
      </c>
      <c r="H130" t="s">
        <v>366</v>
      </c>
    </row>
    <row r="131" spans="1:8">
      <c r="A131" t="s">
        <v>74</v>
      </c>
      <c r="B131" t="s">
        <v>340</v>
      </c>
      <c r="C131" t="s">
        <v>367</v>
      </c>
      <c r="D131" s="2"/>
      <c r="E131" s="2"/>
      <c r="F131" t="s">
        <v>11</v>
      </c>
      <c r="G131" s="3">
        <v>2</v>
      </c>
      <c r="H131" t="s">
        <v>368</v>
      </c>
    </row>
    <row r="132" spans="1:8">
      <c r="A132" t="s">
        <v>20</v>
      </c>
      <c r="B132" t="s">
        <v>340</v>
      </c>
      <c r="C132" t="s">
        <v>369</v>
      </c>
      <c r="D132" s="2">
        <v>57.04169833333334</v>
      </c>
      <c r="E132" s="2">
        <v>9.917683333333333</v>
      </c>
      <c r="F132" t="s">
        <v>370</v>
      </c>
      <c r="G132" s="3">
        <v>2</v>
      </c>
      <c r="H132" t="s">
        <v>371</v>
      </c>
    </row>
    <row r="133" spans="1:8">
      <c r="A133" t="s">
        <v>64</v>
      </c>
      <c r="B133" t="s">
        <v>340</v>
      </c>
      <c r="C133" t="s">
        <v>372</v>
      </c>
      <c r="D133" s="2">
        <v>57.44172333333334</v>
      </c>
      <c r="E133" s="2">
        <v>10.54073333333333</v>
      </c>
      <c r="F133" t="s">
        <v>373</v>
      </c>
      <c r="G133" s="3">
        <v>1</v>
      </c>
      <c r="H133" t="s">
        <v>374</v>
      </c>
    </row>
    <row r="134" spans="1:8">
      <c r="A134" t="s">
        <v>105</v>
      </c>
      <c r="B134" t="s">
        <v>340</v>
      </c>
      <c r="C134" t="s">
        <v>375</v>
      </c>
      <c r="D134" s="2">
        <v>56.15012166666666</v>
      </c>
      <c r="E134" s="2">
        <v>10.20441666666667</v>
      </c>
      <c r="F134" t="s">
        <v>376</v>
      </c>
      <c r="G134" s="3">
        <v>1</v>
      </c>
      <c r="H134" t="s">
        <v>377</v>
      </c>
    </row>
    <row r="135" spans="1:8">
      <c r="A135" t="s">
        <v>378</v>
      </c>
      <c r="B135" t="s">
        <v>340</v>
      </c>
      <c r="C135" t="s">
        <v>379</v>
      </c>
      <c r="D135" s="2">
        <v>57.44169</v>
      </c>
      <c r="E135" s="2">
        <v>10.54054333333333</v>
      </c>
      <c r="F135" t="s">
        <v>380</v>
      </c>
      <c r="G135" s="3">
        <v>1</v>
      </c>
      <c r="H135" t="s">
        <v>381</v>
      </c>
    </row>
    <row r="136" spans="1:8">
      <c r="A136" t="s">
        <v>278</v>
      </c>
      <c r="B136" t="s">
        <v>340</v>
      </c>
      <c r="C136" t="s">
        <v>382</v>
      </c>
      <c r="D136" s="2"/>
      <c r="E136" s="2"/>
      <c r="F136" t="s">
        <v>11</v>
      </c>
      <c r="G136" s="3">
        <v>1</v>
      </c>
      <c r="H136" t="s">
        <v>383</v>
      </c>
    </row>
    <row r="137" spans="1:8">
      <c r="A137" t="s">
        <v>278</v>
      </c>
      <c r="B137" t="s">
        <v>340</v>
      </c>
      <c r="C137" t="s">
        <v>384</v>
      </c>
      <c r="D137" s="2"/>
      <c r="E137" s="2"/>
      <c r="F137" t="s">
        <v>11</v>
      </c>
      <c r="G137" s="3">
        <v>2</v>
      </c>
      <c r="H137" t="s">
        <v>385</v>
      </c>
    </row>
    <row r="138" spans="1:8">
      <c r="A138" t="s">
        <v>216</v>
      </c>
      <c r="B138" t="s">
        <v>340</v>
      </c>
      <c r="C138" t="s">
        <v>386</v>
      </c>
      <c r="D138" s="2"/>
      <c r="E138" s="2"/>
      <c r="F138" t="s">
        <v>11</v>
      </c>
      <c r="G138" s="3">
        <v>1</v>
      </c>
      <c r="H138" t="s">
        <v>387</v>
      </c>
    </row>
    <row r="139" spans="1:8">
      <c r="A139" t="s">
        <v>108</v>
      </c>
      <c r="B139" t="s">
        <v>340</v>
      </c>
      <c r="C139" t="s">
        <v>388</v>
      </c>
      <c r="D139" s="2"/>
      <c r="E139" s="2"/>
      <c r="F139" t="s">
        <v>11</v>
      </c>
      <c r="G139" s="3">
        <v>2</v>
      </c>
      <c r="H139" t="s">
        <v>389</v>
      </c>
    </row>
    <row r="140" spans="1:8">
      <c r="A140" t="s">
        <v>108</v>
      </c>
      <c r="B140" t="s">
        <v>340</v>
      </c>
      <c r="C140" t="s">
        <v>390</v>
      </c>
      <c r="D140" s="2"/>
      <c r="E140" s="2"/>
      <c r="F140" t="s">
        <v>11</v>
      </c>
      <c r="G140" s="3">
        <v>1</v>
      </c>
      <c r="H140" t="s">
        <v>391</v>
      </c>
    </row>
    <row r="141" spans="1:8">
      <c r="A141" t="s">
        <v>249</v>
      </c>
      <c r="B141" t="s">
        <v>340</v>
      </c>
      <c r="C141" t="s">
        <v>392</v>
      </c>
      <c r="D141" s="2">
        <v>57.44169833333333</v>
      </c>
      <c r="E141" s="2">
        <v>10.54054833333333</v>
      </c>
      <c r="F141" t="s">
        <v>393</v>
      </c>
      <c r="G141" s="3">
        <v>1</v>
      </c>
      <c r="H141" t="s">
        <v>394</v>
      </c>
    </row>
    <row r="142" spans="1:8">
      <c r="A142" t="s">
        <v>105</v>
      </c>
      <c r="B142" t="s">
        <v>340</v>
      </c>
      <c r="C142" t="s">
        <v>395</v>
      </c>
      <c r="D142" s="2"/>
      <c r="E142" s="2"/>
      <c r="F142" t="s">
        <v>11</v>
      </c>
      <c r="G142" s="3">
        <v>2</v>
      </c>
      <c r="H142" t="s">
        <v>396</v>
      </c>
    </row>
    <row r="143" spans="1:8">
      <c r="A143" t="s">
        <v>397</v>
      </c>
      <c r="B143" t="s">
        <v>340</v>
      </c>
      <c r="C143" t="s">
        <v>398</v>
      </c>
      <c r="D143" s="2"/>
      <c r="E143" s="2"/>
      <c r="F143" t="s">
        <v>11</v>
      </c>
      <c r="G143" s="3">
        <v>2</v>
      </c>
      <c r="H143" t="s">
        <v>399</v>
      </c>
    </row>
    <row r="144" spans="1:8">
      <c r="A144" t="s">
        <v>20</v>
      </c>
      <c r="B144" t="s">
        <v>340</v>
      </c>
      <c r="C144" t="s">
        <v>400</v>
      </c>
      <c r="D144" s="2">
        <v>57.04173166666666</v>
      </c>
      <c r="E144" s="2">
        <v>9.917668333333333</v>
      </c>
      <c r="F144" t="s">
        <v>401</v>
      </c>
      <c r="G144" s="3">
        <v>1</v>
      </c>
      <c r="H144" t="s">
        <v>402</v>
      </c>
    </row>
    <row r="145" spans="1:8">
      <c r="A145" t="s">
        <v>78</v>
      </c>
      <c r="B145" t="s">
        <v>340</v>
      </c>
      <c r="C145" t="s">
        <v>403</v>
      </c>
      <c r="D145" s="2"/>
      <c r="E145" s="2"/>
      <c r="F145" t="s">
        <v>11</v>
      </c>
      <c r="G145" s="3">
        <v>1</v>
      </c>
      <c r="H145" t="s">
        <v>404</v>
      </c>
    </row>
    <row r="146" spans="1:8">
      <c r="A146" t="s">
        <v>78</v>
      </c>
      <c r="B146" t="s">
        <v>340</v>
      </c>
      <c r="C146" t="s">
        <v>405</v>
      </c>
      <c r="D146" s="2">
        <v>56.14977166666667</v>
      </c>
      <c r="E146" s="2">
        <v>10.20379</v>
      </c>
      <c r="F146" t="s">
        <v>406</v>
      </c>
      <c r="G146" s="3">
        <v>2</v>
      </c>
      <c r="H146" t="s">
        <v>407</v>
      </c>
    </row>
    <row r="147" spans="1:8">
      <c r="A147" t="s">
        <v>173</v>
      </c>
      <c r="B147" t="s">
        <v>340</v>
      </c>
      <c r="C147" t="s">
        <v>408</v>
      </c>
      <c r="D147" s="2">
        <v>56.14938833333333</v>
      </c>
      <c r="E147" s="2">
        <v>10.20062166666667</v>
      </c>
      <c r="F147" t="s">
        <v>409</v>
      </c>
      <c r="G147" s="3">
        <v>2</v>
      </c>
      <c r="H147" t="s">
        <v>410</v>
      </c>
    </row>
    <row r="148" spans="1:8">
      <c r="A148" t="s">
        <v>173</v>
      </c>
      <c r="B148" t="s">
        <v>340</v>
      </c>
      <c r="C148" t="s">
        <v>411</v>
      </c>
      <c r="D148" s="2"/>
      <c r="E148" s="2"/>
      <c r="F148" t="s">
        <v>11</v>
      </c>
      <c r="G148" s="3">
        <v>1</v>
      </c>
      <c r="H148" t="s">
        <v>412</v>
      </c>
    </row>
    <row r="149" spans="1:8">
      <c r="A149" t="s">
        <v>256</v>
      </c>
      <c r="B149" t="s">
        <v>340</v>
      </c>
      <c r="C149" t="s">
        <v>413</v>
      </c>
      <c r="D149" s="2">
        <v>56.14990166666666</v>
      </c>
      <c r="E149" s="2">
        <v>10.20409833333333</v>
      </c>
      <c r="F149" t="s">
        <v>414</v>
      </c>
      <c r="G149" s="3">
        <v>1</v>
      </c>
      <c r="H149" t="s">
        <v>415</v>
      </c>
    </row>
    <row r="150" spans="1:8">
      <c r="A150" t="s">
        <v>256</v>
      </c>
      <c r="B150" t="s">
        <v>340</v>
      </c>
      <c r="C150" t="s">
        <v>416</v>
      </c>
      <c r="D150" s="2"/>
      <c r="E150" s="2"/>
      <c r="F150" t="s">
        <v>11</v>
      </c>
      <c r="G150" s="3">
        <v>2</v>
      </c>
      <c r="H150" t="s">
        <v>417</v>
      </c>
    </row>
    <row r="151" spans="1:8">
      <c r="A151" t="s">
        <v>282</v>
      </c>
      <c r="B151" t="s">
        <v>340</v>
      </c>
      <c r="C151" t="s">
        <v>418</v>
      </c>
      <c r="D151" s="2"/>
      <c r="E151" s="2"/>
      <c r="F151" t="s">
        <v>11</v>
      </c>
      <c r="G151" s="3">
        <v>1</v>
      </c>
      <c r="H151" t="s">
        <v>419</v>
      </c>
    </row>
    <row r="152" spans="1:8">
      <c r="A152" t="s">
        <v>44</v>
      </c>
      <c r="B152" t="s">
        <v>340</v>
      </c>
      <c r="C152" t="s">
        <v>420</v>
      </c>
      <c r="D152" s="2"/>
      <c r="E152" s="2"/>
      <c r="F152" t="s">
        <v>11</v>
      </c>
      <c r="G152" s="3">
        <v>1</v>
      </c>
      <c r="H152" t="s">
        <v>421</v>
      </c>
    </row>
    <row r="153" spans="1:8">
      <c r="A153" t="s">
        <v>117</v>
      </c>
      <c r="B153" t="s">
        <v>340</v>
      </c>
      <c r="C153" t="s">
        <v>422</v>
      </c>
      <c r="D153" s="2"/>
      <c r="E153" s="2"/>
      <c r="F153" t="s">
        <v>11</v>
      </c>
      <c r="G153" s="3">
        <v>1</v>
      </c>
      <c r="H153" t="s">
        <v>423</v>
      </c>
    </row>
    <row r="154" spans="1:8">
      <c r="A154" t="s">
        <v>117</v>
      </c>
      <c r="B154" t="s">
        <v>340</v>
      </c>
      <c r="C154" t="s">
        <v>424</v>
      </c>
      <c r="D154" s="2"/>
      <c r="E154" s="2"/>
      <c r="F154" t="s">
        <v>11</v>
      </c>
      <c r="G154" s="3">
        <v>2</v>
      </c>
      <c r="H154" t="s">
        <v>425</v>
      </c>
    </row>
    <row r="155" spans="1:8">
      <c r="A155" t="s">
        <v>315</v>
      </c>
      <c r="B155" t="s">
        <v>340</v>
      </c>
      <c r="C155" t="s">
        <v>426</v>
      </c>
      <c r="D155" s="2"/>
      <c r="E155" s="2"/>
      <c r="F155" t="s">
        <v>11</v>
      </c>
      <c r="G155" s="3">
        <v>1</v>
      </c>
      <c r="H155" t="s">
        <v>427</v>
      </c>
    </row>
    <row r="156" spans="1:8">
      <c r="A156" t="s">
        <v>315</v>
      </c>
      <c r="B156" t="s">
        <v>340</v>
      </c>
      <c r="C156" t="s">
        <v>428</v>
      </c>
      <c r="D156" s="2"/>
      <c r="E156" s="2"/>
      <c r="F156" t="s">
        <v>11</v>
      </c>
      <c r="G156" s="3">
        <v>2</v>
      </c>
      <c r="H156" t="s">
        <v>429</v>
      </c>
    </row>
    <row r="157" spans="1:8">
      <c r="A157" t="s">
        <v>397</v>
      </c>
      <c r="B157" t="s">
        <v>340</v>
      </c>
      <c r="C157" t="s">
        <v>430</v>
      </c>
      <c r="D157" s="2">
        <v>55.23173666666667</v>
      </c>
      <c r="E157" s="2">
        <v>11.76778666666667</v>
      </c>
      <c r="F157" t="s">
        <v>431</v>
      </c>
      <c r="G157" s="3">
        <v>1</v>
      </c>
      <c r="H157" t="s">
        <v>432</v>
      </c>
    </row>
    <row r="158" spans="1:8">
      <c r="A158" t="s">
        <v>278</v>
      </c>
      <c r="B158" t="s">
        <v>340</v>
      </c>
      <c r="C158" t="s">
        <v>433</v>
      </c>
      <c r="D158" s="2"/>
      <c r="E158" s="2"/>
      <c r="F158" t="s">
        <v>11</v>
      </c>
      <c r="G158" s="3">
        <v>1</v>
      </c>
      <c r="H158" t="s">
        <v>434</v>
      </c>
    </row>
    <row r="159" spans="1:8">
      <c r="A159" t="s">
        <v>278</v>
      </c>
      <c r="B159" t="s">
        <v>340</v>
      </c>
      <c r="C159" t="s">
        <v>435</v>
      </c>
      <c r="D159" s="2"/>
      <c r="E159" s="2"/>
      <c r="F159" t="s">
        <v>11</v>
      </c>
      <c r="G159" s="3">
        <v>2</v>
      </c>
      <c r="H159" t="s">
        <v>436</v>
      </c>
    </row>
    <row r="160" spans="1:8">
      <c r="A160" t="s">
        <v>282</v>
      </c>
      <c r="B160" t="s">
        <v>340</v>
      </c>
      <c r="C160" t="s">
        <v>437</v>
      </c>
      <c r="D160" s="2"/>
      <c r="E160" s="2"/>
      <c r="F160" t="s">
        <v>11</v>
      </c>
      <c r="G160" s="3">
        <v>2</v>
      </c>
      <c r="H160" t="s">
        <v>438</v>
      </c>
    </row>
    <row r="161" spans="1:8">
      <c r="A161" t="s">
        <v>89</v>
      </c>
      <c r="B161" t="s">
        <v>340</v>
      </c>
      <c r="C161" t="s">
        <v>439</v>
      </c>
      <c r="D161" s="2"/>
      <c r="E161" s="2"/>
      <c r="F161" t="s">
        <v>11</v>
      </c>
      <c r="G161" s="3">
        <v>1</v>
      </c>
      <c r="H161" t="s">
        <v>440</v>
      </c>
    </row>
    <row r="162" spans="1:8">
      <c r="A162" t="s">
        <v>44</v>
      </c>
      <c r="B162" t="s">
        <v>340</v>
      </c>
      <c r="C162" t="s">
        <v>441</v>
      </c>
      <c r="D162" s="2"/>
      <c r="E162" s="2"/>
      <c r="F162" t="s">
        <v>11</v>
      </c>
      <c r="G162" s="3">
        <v>2</v>
      </c>
      <c r="H162" t="s">
        <v>442</v>
      </c>
    </row>
    <row r="163" spans="1:8">
      <c r="A163" t="s">
        <v>89</v>
      </c>
      <c r="B163" t="s">
        <v>340</v>
      </c>
      <c r="C163" t="s">
        <v>443</v>
      </c>
      <c r="D163" s="2"/>
      <c r="E163" s="2"/>
      <c r="F163" t="s">
        <v>11</v>
      </c>
      <c r="G163" s="3">
        <v>2</v>
      </c>
      <c r="H163" t="s">
        <v>444</v>
      </c>
    </row>
    <row r="164" spans="1:8">
      <c r="A164" t="s">
        <v>44</v>
      </c>
      <c r="B164" t="s">
        <v>340</v>
      </c>
      <c r="C164" t="s">
        <v>445</v>
      </c>
      <c r="D164" s="2"/>
      <c r="E164" s="2"/>
      <c r="F164" t="s">
        <v>11</v>
      </c>
      <c r="G164" s="3">
        <v>1</v>
      </c>
      <c r="H164" t="s">
        <v>446</v>
      </c>
    </row>
    <row r="165" spans="1:8">
      <c r="A165" t="s">
        <v>44</v>
      </c>
      <c r="B165" t="s">
        <v>340</v>
      </c>
      <c r="C165" t="s">
        <v>447</v>
      </c>
      <c r="D165" s="2"/>
      <c r="E165" s="2"/>
      <c r="F165" t="s">
        <v>11</v>
      </c>
      <c r="G165" s="3">
        <v>2</v>
      </c>
      <c r="H165" t="s">
        <v>448</v>
      </c>
    </row>
    <row r="166" spans="1:8">
      <c r="A166" t="s">
        <v>449</v>
      </c>
      <c r="B166" t="s">
        <v>340</v>
      </c>
      <c r="C166" t="s">
        <v>450</v>
      </c>
      <c r="D166" s="2"/>
      <c r="E166" s="2"/>
      <c r="F166" t="s">
        <v>11</v>
      </c>
      <c r="G166" s="3">
        <v>1</v>
      </c>
      <c r="H166" t="s">
        <v>451</v>
      </c>
    </row>
    <row r="167" spans="1:8">
      <c r="A167" t="s">
        <v>44</v>
      </c>
      <c r="B167" t="s">
        <v>340</v>
      </c>
      <c r="C167" t="s">
        <v>452</v>
      </c>
      <c r="D167" s="2"/>
      <c r="E167" s="2"/>
      <c r="F167" t="s">
        <v>11</v>
      </c>
      <c r="G167" s="3">
        <v>1</v>
      </c>
      <c r="H167" t="s">
        <v>453</v>
      </c>
    </row>
    <row r="168" spans="1:8">
      <c r="A168" t="s">
        <v>44</v>
      </c>
      <c r="B168" t="s">
        <v>340</v>
      </c>
      <c r="C168" t="s">
        <v>454</v>
      </c>
      <c r="D168" s="2"/>
      <c r="E168" s="2"/>
      <c r="F168" t="s">
        <v>11</v>
      </c>
      <c r="G168" s="3">
        <v>2</v>
      </c>
      <c r="H168" t="s">
        <v>455</v>
      </c>
    </row>
    <row r="169" spans="1:8">
      <c r="A169" t="s">
        <v>78</v>
      </c>
      <c r="B169" t="s">
        <v>340</v>
      </c>
      <c r="C169" t="s">
        <v>456</v>
      </c>
      <c r="D169" s="2">
        <v>56.12439666666667</v>
      </c>
      <c r="E169" s="2">
        <v>9.037750000000001</v>
      </c>
      <c r="F169" t="s">
        <v>457</v>
      </c>
      <c r="G169" s="3">
        <v>1</v>
      </c>
      <c r="H169" t="s">
        <v>458</v>
      </c>
    </row>
    <row r="170" spans="1:8">
      <c r="A170" t="s">
        <v>216</v>
      </c>
      <c r="B170" t="s">
        <v>340</v>
      </c>
      <c r="C170" t="s">
        <v>459</v>
      </c>
      <c r="D170" s="2">
        <v>57.446735</v>
      </c>
      <c r="E170" s="2">
        <v>10.54175333333333</v>
      </c>
      <c r="F170" t="s">
        <v>460</v>
      </c>
      <c r="G170" s="3">
        <v>1</v>
      </c>
      <c r="H170" t="s">
        <v>461</v>
      </c>
    </row>
    <row r="171" spans="1:8">
      <c r="A171" t="s">
        <v>23</v>
      </c>
      <c r="B171" t="s">
        <v>462</v>
      </c>
      <c r="C171" t="s">
        <v>463</v>
      </c>
      <c r="D171" s="2">
        <v>57.44160833333333</v>
      </c>
      <c r="E171" s="2">
        <v>10.540535</v>
      </c>
      <c r="F171" t="s">
        <v>464</v>
      </c>
      <c r="G171" s="3">
        <v>1</v>
      </c>
      <c r="H171" t="s">
        <v>465</v>
      </c>
    </row>
    <row r="172" spans="1:8">
      <c r="A172" t="s">
        <v>466</v>
      </c>
      <c r="B172" t="s">
        <v>462</v>
      </c>
      <c r="C172" t="s">
        <v>467</v>
      </c>
      <c r="D172" s="2"/>
      <c r="E172" s="2"/>
      <c r="F172" t="s">
        <v>11</v>
      </c>
      <c r="G172" s="3">
        <v>1</v>
      </c>
      <c r="H172" t="s">
        <v>468</v>
      </c>
    </row>
    <row r="173" spans="1:8">
      <c r="A173" t="s">
        <v>44</v>
      </c>
      <c r="B173" t="s">
        <v>462</v>
      </c>
      <c r="C173" t="s">
        <v>469</v>
      </c>
      <c r="D173" s="2"/>
      <c r="E173" s="2"/>
      <c r="F173" t="s">
        <v>11</v>
      </c>
      <c r="G173" s="3">
        <v>1</v>
      </c>
      <c r="H173" t="s">
        <v>470</v>
      </c>
    </row>
    <row r="174" spans="1:8">
      <c r="A174" t="s">
        <v>44</v>
      </c>
      <c r="B174" t="s">
        <v>462</v>
      </c>
      <c r="C174" t="s">
        <v>471</v>
      </c>
      <c r="D174" s="2"/>
      <c r="E174" s="2"/>
      <c r="F174" t="s">
        <v>11</v>
      </c>
      <c r="G174" s="3">
        <v>2</v>
      </c>
      <c r="H174" t="s">
        <v>472</v>
      </c>
    </row>
    <row r="175" spans="1:8">
      <c r="A175" t="s">
        <v>70</v>
      </c>
      <c r="B175" t="s">
        <v>462</v>
      </c>
      <c r="C175" t="s">
        <v>473</v>
      </c>
      <c r="D175" s="2"/>
      <c r="E175" s="2"/>
      <c r="F175" t="s">
        <v>11</v>
      </c>
      <c r="G175" s="3">
        <v>1</v>
      </c>
      <c r="H175" t="s">
        <v>474</v>
      </c>
    </row>
    <row r="176" spans="1:8">
      <c r="A176" t="s">
        <v>117</v>
      </c>
      <c r="B176" t="s">
        <v>462</v>
      </c>
      <c r="C176" t="s">
        <v>475</v>
      </c>
      <c r="D176" s="2"/>
      <c r="E176" s="2"/>
      <c r="F176" t="s">
        <v>11</v>
      </c>
      <c r="G176" s="3">
        <v>1</v>
      </c>
      <c r="H176" t="s">
        <v>476</v>
      </c>
    </row>
    <row r="177" spans="1:8">
      <c r="A177" t="s">
        <v>117</v>
      </c>
      <c r="B177" t="s">
        <v>462</v>
      </c>
      <c r="C177" t="s">
        <v>477</v>
      </c>
      <c r="D177" s="2"/>
      <c r="E177" s="2"/>
      <c r="F177" t="s">
        <v>11</v>
      </c>
      <c r="G177" s="3">
        <v>2</v>
      </c>
      <c r="H177" t="s">
        <v>478</v>
      </c>
    </row>
    <row r="178" spans="1:8">
      <c r="A178" t="s">
        <v>117</v>
      </c>
      <c r="B178" t="s">
        <v>462</v>
      </c>
      <c r="C178" t="s">
        <v>479</v>
      </c>
      <c r="D178" s="2"/>
      <c r="E178" s="2"/>
      <c r="F178" t="s">
        <v>11</v>
      </c>
      <c r="G178" s="3">
        <v>1</v>
      </c>
      <c r="H178" t="s">
        <v>480</v>
      </c>
    </row>
    <row r="179" spans="1:8">
      <c r="A179" t="s">
        <v>117</v>
      </c>
      <c r="B179" t="s">
        <v>462</v>
      </c>
      <c r="C179" t="s">
        <v>481</v>
      </c>
      <c r="D179" s="2"/>
      <c r="E179" s="2"/>
      <c r="F179" t="s">
        <v>11</v>
      </c>
      <c r="G179" s="3">
        <v>2</v>
      </c>
      <c r="H179" t="s">
        <v>482</v>
      </c>
    </row>
    <row r="180" spans="1:8">
      <c r="A180" t="s">
        <v>189</v>
      </c>
      <c r="B180" t="s">
        <v>462</v>
      </c>
      <c r="C180" t="s">
        <v>483</v>
      </c>
      <c r="D180" s="2">
        <v>57.44685</v>
      </c>
      <c r="E180" s="2">
        <v>10.54205833333333</v>
      </c>
      <c r="F180" t="s">
        <v>484</v>
      </c>
      <c r="G180" s="3">
        <v>1</v>
      </c>
      <c r="H180" t="s">
        <v>485</v>
      </c>
    </row>
    <row r="181" spans="1:8">
      <c r="A181" t="s">
        <v>282</v>
      </c>
      <c r="B181" t="s">
        <v>462</v>
      </c>
      <c r="C181" t="s">
        <v>486</v>
      </c>
      <c r="D181" s="2">
        <v>54.79357833333334</v>
      </c>
      <c r="E181" s="2">
        <v>8.834326666666668</v>
      </c>
      <c r="F181" t="s">
        <v>487</v>
      </c>
      <c r="G181" s="3">
        <v>1</v>
      </c>
      <c r="H181" t="s">
        <v>488</v>
      </c>
    </row>
    <row r="182" spans="1:8">
      <c r="A182" t="s">
        <v>282</v>
      </c>
      <c r="B182" t="s">
        <v>462</v>
      </c>
      <c r="C182" t="s">
        <v>489</v>
      </c>
      <c r="D182" s="2"/>
      <c r="E182" s="2"/>
      <c r="F182" t="s">
        <v>11</v>
      </c>
      <c r="G182" s="3">
        <v>2</v>
      </c>
      <c r="H182" t="s">
        <v>490</v>
      </c>
    </row>
    <row r="183" spans="1:8">
      <c r="A183" t="s">
        <v>13</v>
      </c>
      <c r="B183" t="s">
        <v>462</v>
      </c>
      <c r="C183" t="s">
        <v>491</v>
      </c>
      <c r="D183" s="2"/>
      <c r="E183" s="2"/>
      <c r="F183" t="s">
        <v>11</v>
      </c>
      <c r="G183" s="3">
        <v>1</v>
      </c>
      <c r="H183" t="s">
        <v>492</v>
      </c>
    </row>
    <row r="184" spans="1:8">
      <c r="A184" t="s">
        <v>78</v>
      </c>
      <c r="B184" t="s">
        <v>462</v>
      </c>
      <c r="C184" t="s">
        <v>493</v>
      </c>
      <c r="D184" s="2">
        <v>56.14965666666667</v>
      </c>
      <c r="E184" s="2">
        <v>10.20407666666667</v>
      </c>
      <c r="F184" t="s">
        <v>494</v>
      </c>
      <c r="G184" s="3">
        <v>1</v>
      </c>
      <c r="H184" t="s">
        <v>495</v>
      </c>
    </row>
    <row r="185" spans="1:8">
      <c r="A185" t="s">
        <v>166</v>
      </c>
      <c r="B185" t="s">
        <v>462</v>
      </c>
      <c r="C185" t="s">
        <v>496</v>
      </c>
      <c r="D185" s="2">
        <v>56.14981166666666</v>
      </c>
      <c r="E185" s="2">
        <v>10.20377</v>
      </c>
      <c r="F185" t="s">
        <v>497</v>
      </c>
      <c r="G185" s="3">
        <v>1</v>
      </c>
      <c r="H185" t="s">
        <v>498</v>
      </c>
    </row>
    <row r="186" spans="1:8">
      <c r="A186" t="s">
        <v>166</v>
      </c>
      <c r="B186" t="s">
        <v>462</v>
      </c>
      <c r="C186" t="s">
        <v>499</v>
      </c>
      <c r="D186" s="2"/>
      <c r="E186" s="2"/>
      <c r="F186" t="s">
        <v>11</v>
      </c>
      <c r="G186" s="3">
        <v>2</v>
      </c>
      <c r="H186" t="s">
        <v>500</v>
      </c>
    </row>
    <row r="187" spans="1:8">
      <c r="A187" t="s">
        <v>78</v>
      </c>
      <c r="B187" t="s">
        <v>462</v>
      </c>
      <c r="C187" t="s">
        <v>501</v>
      </c>
      <c r="D187" s="2"/>
      <c r="E187" s="2"/>
      <c r="F187" t="s">
        <v>11</v>
      </c>
      <c r="G187" s="3">
        <v>2</v>
      </c>
      <c r="H187" t="s">
        <v>502</v>
      </c>
    </row>
    <row r="188" spans="1:8">
      <c r="A188" t="s">
        <v>503</v>
      </c>
      <c r="B188" t="s">
        <v>462</v>
      </c>
      <c r="C188" t="s">
        <v>504</v>
      </c>
      <c r="D188" s="2"/>
      <c r="E188" s="2"/>
      <c r="F188" t="s">
        <v>11</v>
      </c>
      <c r="G188" s="3">
        <v>1</v>
      </c>
      <c r="H188" t="s">
        <v>505</v>
      </c>
    </row>
    <row r="189" spans="1:8">
      <c r="A189" t="s">
        <v>503</v>
      </c>
      <c r="B189" t="s">
        <v>462</v>
      </c>
      <c r="C189" t="s">
        <v>506</v>
      </c>
      <c r="D189" s="2">
        <v>56.14943</v>
      </c>
      <c r="E189" s="2">
        <v>10.20009666666667</v>
      </c>
      <c r="F189" t="s">
        <v>507</v>
      </c>
      <c r="G189" s="3">
        <v>2</v>
      </c>
      <c r="H189" t="s">
        <v>508</v>
      </c>
    </row>
    <row r="190" spans="1:8">
      <c r="A190" t="s">
        <v>449</v>
      </c>
      <c r="B190" t="s">
        <v>462</v>
      </c>
      <c r="C190" t="s">
        <v>509</v>
      </c>
      <c r="D190" s="2"/>
      <c r="E190" s="2"/>
      <c r="F190" t="s">
        <v>11</v>
      </c>
      <c r="G190" s="3">
        <v>2</v>
      </c>
      <c r="H190" t="s">
        <v>510</v>
      </c>
    </row>
    <row r="191" spans="1:8">
      <c r="A191" t="s">
        <v>449</v>
      </c>
      <c r="B191" t="s">
        <v>462</v>
      </c>
      <c r="C191" t="s">
        <v>511</v>
      </c>
      <c r="D191" s="2"/>
      <c r="E191" s="2"/>
      <c r="F191" t="s">
        <v>11</v>
      </c>
      <c r="G191" s="3">
        <v>1</v>
      </c>
      <c r="H191" t="s">
        <v>512</v>
      </c>
    </row>
    <row r="192" spans="1:8">
      <c r="A192" t="s">
        <v>108</v>
      </c>
      <c r="B192" t="s">
        <v>462</v>
      </c>
      <c r="C192" t="s">
        <v>513</v>
      </c>
      <c r="D192" s="2">
        <v>56.14996666666666</v>
      </c>
      <c r="E192" s="2">
        <v>10.20370833333333</v>
      </c>
      <c r="F192" t="s">
        <v>514</v>
      </c>
      <c r="G192" s="3">
        <v>2</v>
      </c>
      <c r="H192" t="s">
        <v>515</v>
      </c>
    </row>
    <row r="193" spans="1:8">
      <c r="A193" t="s">
        <v>173</v>
      </c>
      <c r="B193" t="s">
        <v>462</v>
      </c>
      <c r="C193" t="s">
        <v>516</v>
      </c>
      <c r="D193" s="2"/>
      <c r="E193" s="2"/>
      <c r="F193" t="s">
        <v>11</v>
      </c>
      <c r="G193" s="3">
        <v>2</v>
      </c>
      <c r="H193" t="s">
        <v>517</v>
      </c>
    </row>
    <row r="194" spans="1:8">
      <c r="A194" t="s">
        <v>173</v>
      </c>
      <c r="B194" t="s">
        <v>462</v>
      </c>
      <c r="C194" t="s">
        <v>518</v>
      </c>
      <c r="D194" s="2"/>
      <c r="E194" s="2"/>
      <c r="F194" t="s">
        <v>11</v>
      </c>
      <c r="G194" s="3">
        <v>1</v>
      </c>
      <c r="H194" t="s">
        <v>519</v>
      </c>
    </row>
    <row r="195" spans="1:8">
      <c r="A195" t="s">
        <v>108</v>
      </c>
      <c r="B195" t="s">
        <v>462</v>
      </c>
      <c r="C195" t="s">
        <v>520</v>
      </c>
      <c r="D195" s="2"/>
      <c r="E195" s="2"/>
      <c r="F195" t="s">
        <v>11</v>
      </c>
      <c r="G195" s="3">
        <v>1</v>
      </c>
      <c r="H195" t="s">
        <v>521</v>
      </c>
    </row>
    <row r="196" spans="1:8">
      <c r="A196" t="s">
        <v>173</v>
      </c>
      <c r="B196" t="s">
        <v>462</v>
      </c>
      <c r="C196" t="s">
        <v>522</v>
      </c>
      <c r="D196" s="2">
        <v>56.14954333333333</v>
      </c>
      <c r="E196" s="2">
        <v>10.20114</v>
      </c>
      <c r="F196" t="s">
        <v>523</v>
      </c>
      <c r="G196" s="3">
        <v>1</v>
      </c>
      <c r="H196" t="s">
        <v>524</v>
      </c>
    </row>
    <row r="197" spans="1:8">
      <c r="A197" t="s">
        <v>108</v>
      </c>
      <c r="B197" t="s">
        <v>462</v>
      </c>
      <c r="C197" t="s">
        <v>525</v>
      </c>
      <c r="D197" s="2"/>
      <c r="E197" s="2"/>
      <c r="F197" t="s">
        <v>11</v>
      </c>
      <c r="G197" s="3">
        <v>2</v>
      </c>
      <c r="H197" t="s">
        <v>526</v>
      </c>
    </row>
    <row r="198" spans="1:8">
      <c r="A198" t="s">
        <v>173</v>
      </c>
      <c r="B198" t="s">
        <v>462</v>
      </c>
      <c r="C198" t="s">
        <v>527</v>
      </c>
      <c r="D198" s="2"/>
      <c r="E198" s="2"/>
      <c r="F198" t="s">
        <v>11</v>
      </c>
      <c r="G198" s="3">
        <v>2</v>
      </c>
      <c r="H198" t="s">
        <v>528</v>
      </c>
    </row>
    <row r="199" spans="1:8">
      <c r="A199" t="s">
        <v>278</v>
      </c>
      <c r="B199" t="s">
        <v>462</v>
      </c>
      <c r="C199" t="s">
        <v>529</v>
      </c>
      <c r="D199" s="2"/>
      <c r="E199" s="2"/>
      <c r="F199" t="s">
        <v>11</v>
      </c>
      <c r="G199" s="3">
        <v>1</v>
      </c>
      <c r="H199" t="s">
        <v>530</v>
      </c>
    </row>
    <row r="200" spans="1:8">
      <c r="A200" t="s">
        <v>278</v>
      </c>
      <c r="B200" t="s">
        <v>462</v>
      </c>
      <c r="C200" t="s">
        <v>531</v>
      </c>
      <c r="D200" s="2">
        <v>56.14982833333333</v>
      </c>
      <c r="E200" s="2">
        <v>10.20463</v>
      </c>
      <c r="F200" t="s">
        <v>532</v>
      </c>
      <c r="G200" s="3">
        <v>2</v>
      </c>
      <c r="H200" t="s">
        <v>533</v>
      </c>
    </row>
    <row r="201" spans="1:8">
      <c r="A201" t="s">
        <v>20</v>
      </c>
      <c r="B201" t="s">
        <v>462</v>
      </c>
      <c r="C201" t="s">
        <v>534</v>
      </c>
      <c r="D201" s="2"/>
      <c r="E201" s="2"/>
      <c r="F201" t="s">
        <v>11</v>
      </c>
      <c r="G201" s="3">
        <v>1</v>
      </c>
      <c r="H201" t="s">
        <v>535</v>
      </c>
    </row>
    <row r="202" spans="1:8">
      <c r="A202" t="s">
        <v>89</v>
      </c>
      <c r="B202" t="s">
        <v>462</v>
      </c>
      <c r="C202" t="s">
        <v>536</v>
      </c>
      <c r="D202" s="2"/>
      <c r="E202" s="2"/>
      <c r="F202" t="s">
        <v>11</v>
      </c>
      <c r="G202" s="3">
        <v>1</v>
      </c>
      <c r="H202" t="s">
        <v>537</v>
      </c>
    </row>
    <row r="203" spans="1:8">
      <c r="A203" t="s">
        <v>89</v>
      </c>
      <c r="B203" t="s">
        <v>462</v>
      </c>
      <c r="C203" t="s">
        <v>538</v>
      </c>
      <c r="D203" s="2"/>
      <c r="E203" s="2"/>
      <c r="F203" t="s">
        <v>11</v>
      </c>
      <c r="G203" s="3">
        <v>2</v>
      </c>
      <c r="H203" t="s">
        <v>539</v>
      </c>
    </row>
    <row r="204" spans="1:8">
      <c r="A204" t="s">
        <v>35</v>
      </c>
      <c r="B204" t="s">
        <v>462</v>
      </c>
      <c r="C204" t="s">
        <v>540</v>
      </c>
      <c r="D204" s="2">
        <v>56.14994166666666</v>
      </c>
      <c r="E204" s="2">
        <v>10.20361666666667</v>
      </c>
      <c r="F204" t="s">
        <v>541</v>
      </c>
      <c r="G204" s="3">
        <v>1</v>
      </c>
      <c r="H204" t="s">
        <v>542</v>
      </c>
    </row>
    <row r="205" spans="1:8">
      <c r="A205" t="s">
        <v>35</v>
      </c>
      <c r="B205" t="s">
        <v>462</v>
      </c>
      <c r="C205" t="s">
        <v>543</v>
      </c>
      <c r="D205" s="2"/>
      <c r="E205" s="2"/>
      <c r="F205" t="s">
        <v>11</v>
      </c>
      <c r="G205" s="3">
        <v>2</v>
      </c>
      <c r="H205" t="s">
        <v>544</v>
      </c>
    </row>
    <row r="206" spans="1:8">
      <c r="A206" t="s">
        <v>26</v>
      </c>
      <c r="B206" t="s">
        <v>462</v>
      </c>
      <c r="C206" t="s">
        <v>545</v>
      </c>
      <c r="D206" s="2">
        <v>57.454515</v>
      </c>
      <c r="E206" s="2">
        <v>9.975841666666666</v>
      </c>
      <c r="F206" t="s">
        <v>546</v>
      </c>
      <c r="G206" s="3">
        <v>1</v>
      </c>
      <c r="H206" t="s">
        <v>547</v>
      </c>
    </row>
    <row r="207" spans="1:8">
      <c r="A207" t="s">
        <v>74</v>
      </c>
      <c r="B207" t="s">
        <v>462</v>
      </c>
      <c r="C207" t="s">
        <v>548</v>
      </c>
      <c r="D207" s="2">
        <v>56.15007166666667</v>
      </c>
      <c r="E207" s="2">
        <v>10.20433</v>
      </c>
      <c r="F207" t="s">
        <v>549</v>
      </c>
      <c r="G207" s="3">
        <v>1</v>
      </c>
      <c r="H207" t="s">
        <v>550</v>
      </c>
    </row>
    <row r="208" spans="1:8">
      <c r="A208" t="s">
        <v>74</v>
      </c>
      <c r="B208" t="s">
        <v>462</v>
      </c>
      <c r="C208" t="s">
        <v>551</v>
      </c>
      <c r="D208" s="2"/>
      <c r="E208" s="2"/>
      <c r="F208" t="s">
        <v>11</v>
      </c>
      <c r="G208" s="3">
        <v>2</v>
      </c>
      <c r="H208" t="s">
        <v>552</v>
      </c>
    </row>
    <row r="209" spans="1:8">
      <c r="A209" t="s">
        <v>41</v>
      </c>
      <c r="B209" t="s">
        <v>462</v>
      </c>
      <c r="C209" t="s">
        <v>553</v>
      </c>
      <c r="D209" s="2">
        <v>56.15388833333333</v>
      </c>
      <c r="E209" s="2">
        <v>9.507833333333334</v>
      </c>
      <c r="F209" t="s">
        <v>554</v>
      </c>
      <c r="G209" s="3">
        <v>1</v>
      </c>
      <c r="H209" t="s">
        <v>555</v>
      </c>
    </row>
    <row r="210" spans="1:8">
      <c r="A210" t="s">
        <v>117</v>
      </c>
      <c r="B210" t="s">
        <v>462</v>
      </c>
      <c r="C210" t="s">
        <v>556</v>
      </c>
      <c r="D210" s="2"/>
      <c r="E210" s="2"/>
      <c r="F210" t="s">
        <v>11</v>
      </c>
      <c r="G210" s="3">
        <v>1</v>
      </c>
      <c r="H210" t="s">
        <v>557</v>
      </c>
    </row>
    <row r="211" spans="1:8">
      <c r="A211" t="s">
        <v>64</v>
      </c>
      <c r="B211" t="s">
        <v>462</v>
      </c>
      <c r="C211" t="s">
        <v>558</v>
      </c>
      <c r="D211" s="2"/>
      <c r="E211" s="2"/>
      <c r="F211" t="s">
        <v>11</v>
      </c>
      <c r="G211" s="3">
        <v>1</v>
      </c>
      <c r="H211" t="s">
        <v>559</v>
      </c>
    </row>
    <row r="212" spans="1:8">
      <c r="A212" t="s">
        <v>117</v>
      </c>
      <c r="B212" t="s">
        <v>462</v>
      </c>
      <c r="C212" t="s">
        <v>560</v>
      </c>
      <c r="D212" s="2"/>
      <c r="E212" s="2"/>
      <c r="F212" t="s">
        <v>11</v>
      </c>
      <c r="G212" s="3">
        <v>2</v>
      </c>
      <c r="H212" t="s">
        <v>561</v>
      </c>
    </row>
    <row r="213" spans="1:8">
      <c r="A213" t="s">
        <v>53</v>
      </c>
      <c r="B213" t="s">
        <v>462</v>
      </c>
      <c r="C213" t="s">
        <v>562</v>
      </c>
      <c r="D213" s="2"/>
      <c r="E213" s="2"/>
      <c r="F213" t="s">
        <v>11</v>
      </c>
      <c r="G213" s="3">
        <v>1</v>
      </c>
      <c r="H213" t="s">
        <v>563</v>
      </c>
    </row>
    <row r="214" spans="1:8">
      <c r="A214" t="s">
        <v>41</v>
      </c>
      <c r="B214" t="s">
        <v>462</v>
      </c>
      <c r="C214" t="s">
        <v>564</v>
      </c>
      <c r="D214" s="2">
        <v>56.14903</v>
      </c>
      <c r="E214" s="2">
        <v>10.19293</v>
      </c>
      <c r="F214" t="s">
        <v>565</v>
      </c>
      <c r="G214" s="3">
        <v>2</v>
      </c>
      <c r="H214" t="s">
        <v>566</v>
      </c>
    </row>
    <row r="215" spans="1:8">
      <c r="A215" t="s">
        <v>315</v>
      </c>
      <c r="B215" t="s">
        <v>462</v>
      </c>
      <c r="C215" t="s">
        <v>567</v>
      </c>
      <c r="D215" s="2"/>
      <c r="E215" s="2"/>
      <c r="F215" t="s">
        <v>11</v>
      </c>
      <c r="G215" s="3">
        <v>1</v>
      </c>
      <c r="H215" t="s">
        <v>568</v>
      </c>
    </row>
    <row r="216" spans="1:8">
      <c r="A216" t="s">
        <v>17</v>
      </c>
      <c r="B216" t="s">
        <v>462</v>
      </c>
      <c r="C216" t="s">
        <v>569</v>
      </c>
      <c r="D216" s="2"/>
      <c r="E216" s="2"/>
      <c r="F216" t="s">
        <v>11</v>
      </c>
      <c r="G216" s="3">
        <v>1</v>
      </c>
      <c r="H216" t="s">
        <v>570</v>
      </c>
    </row>
    <row r="217" spans="1:8">
      <c r="A217" t="s">
        <v>315</v>
      </c>
      <c r="B217" t="s">
        <v>462</v>
      </c>
      <c r="C217" t="s">
        <v>571</v>
      </c>
      <c r="D217" s="2">
        <v>56.36542833333333</v>
      </c>
      <c r="E217" s="2">
        <v>8.620324999999999</v>
      </c>
      <c r="F217" t="s">
        <v>572</v>
      </c>
      <c r="G217" s="3">
        <v>2</v>
      </c>
      <c r="H217" t="s">
        <v>573</v>
      </c>
    </row>
    <row r="218" spans="1:8">
      <c r="A218" t="s">
        <v>58</v>
      </c>
      <c r="B218" t="s">
        <v>462</v>
      </c>
      <c r="C218" t="s">
        <v>574</v>
      </c>
      <c r="D218" s="2"/>
      <c r="E218" s="2"/>
      <c r="F218" t="s">
        <v>11</v>
      </c>
      <c r="G218" s="3">
        <v>1</v>
      </c>
      <c r="H218" t="s">
        <v>575</v>
      </c>
    </row>
    <row r="219" spans="1:8">
      <c r="A219" t="s">
        <v>182</v>
      </c>
      <c r="B219" t="s">
        <v>462</v>
      </c>
      <c r="C219" t="s">
        <v>576</v>
      </c>
      <c r="D219" s="2"/>
      <c r="E219" s="2"/>
      <c r="F219" t="s">
        <v>11</v>
      </c>
      <c r="G219" s="3">
        <v>2</v>
      </c>
      <c r="H219" t="s">
        <v>577</v>
      </c>
    </row>
    <row r="220" spans="1:8">
      <c r="A220" t="s">
        <v>182</v>
      </c>
      <c r="B220" t="s">
        <v>462</v>
      </c>
      <c r="C220" t="s">
        <v>578</v>
      </c>
      <c r="D220" s="2"/>
      <c r="E220" s="2"/>
      <c r="F220" t="s">
        <v>11</v>
      </c>
      <c r="G220" s="3">
        <v>1</v>
      </c>
      <c r="H220" t="s">
        <v>579</v>
      </c>
    </row>
    <row r="221" spans="1:8">
      <c r="A221" t="s">
        <v>105</v>
      </c>
      <c r="B221" t="s">
        <v>462</v>
      </c>
      <c r="C221" t="s">
        <v>580</v>
      </c>
      <c r="D221" s="2"/>
      <c r="E221" s="2"/>
      <c r="F221" t="s">
        <v>11</v>
      </c>
      <c r="G221" s="3">
        <v>2</v>
      </c>
      <c r="H221" t="s">
        <v>581</v>
      </c>
    </row>
    <row r="222" spans="1:8">
      <c r="A222" t="s">
        <v>105</v>
      </c>
      <c r="B222" t="s">
        <v>462</v>
      </c>
      <c r="C222" t="s">
        <v>582</v>
      </c>
      <c r="D222" s="2"/>
      <c r="E222" s="2"/>
      <c r="F222" t="s">
        <v>11</v>
      </c>
      <c r="G222" s="3">
        <v>1</v>
      </c>
      <c r="H222" t="s">
        <v>583</v>
      </c>
    </row>
    <row r="223" spans="1:8">
      <c r="A223" t="s">
        <v>173</v>
      </c>
      <c r="B223" t="s">
        <v>462</v>
      </c>
      <c r="C223" t="s">
        <v>584</v>
      </c>
      <c r="D223" s="2"/>
      <c r="E223" s="2"/>
      <c r="F223" t="s">
        <v>11</v>
      </c>
      <c r="G223" s="3">
        <v>1</v>
      </c>
      <c r="H223" t="s">
        <v>585</v>
      </c>
    </row>
    <row r="224" spans="1:8">
      <c r="A224" t="s">
        <v>173</v>
      </c>
      <c r="B224" t="s">
        <v>462</v>
      </c>
      <c r="C224" t="s">
        <v>586</v>
      </c>
      <c r="D224" s="2"/>
      <c r="E224" s="2"/>
      <c r="F224" t="s">
        <v>11</v>
      </c>
      <c r="G224" s="3">
        <v>2</v>
      </c>
      <c r="H224" t="s">
        <v>587</v>
      </c>
    </row>
    <row r="225" spans="1:8">
      <c r="A225" t="s">
        <v>41</v>
      </c>
      <c r="B225" t="s">
        <v>462</v>
      </c>
      <c r="C225" t="s">
        <v>588</v>
      </c>
      <c r="D225" s="2"/>
      <c r="E225" s="2"/>
      <c r="F225" t="s">
        <v>11</v>
      </c>
      <c r="G225" s="3">
        <v>2</v>
      </c>
      <c r="H225" t="s">
        <v>589</v>
      </c>
    </row>
    <row r="226" spans="1:8">
      <c r="A226" t="s">
        <v>41</v>
      </c>
      <c r="B226" t="s">
        <v>462</v>
      </c>
      <c r="C226" t="s">
        <v>590</v>
      </c>
      <c r="D226" s="2"/>
      <c r="E226" s="2"/>
      <c r="F226" t="s">
        <v>11</v>
      </c>
      <c r="G226" s="3">
        <v>1</v>
      </c>
      <c r="H226" t="s">
        <v>591</v>
      </c>
    </row>
    <row r="227" spans="1:8">
      <c r="A227" t="s">
        <v>50</v>
      </c>
      <c r="B227" t="s">
        <v>462</v>
      </c>
      <c r="C227" t="s">
        <v>592</v>
      </c>
      <c r="D227" s="2">
        <v>56.14995833333333</v>
      </c>
      <c r="E227" s="2">
        <v>10.20402833333333</v>
      </c>
      <c r="F227" t="s">
        <v>593</v>
      </c>
      <c r="G227" s="3">
        <v>2</v>
      </c>
      <c r="H227" t="s">
        <v>594</v>
      </c>
    </row>
    <row r="228" spans="1:8">
      <c r="A228" t="s">
        <v>50</v>
      </c>
      <c r="B228" t="s">
        <v>462</v>
      </c>
      <c r="C228" t="s">
        <v>595</v>
      </c>
      <c r="D228" s="2">
        <v>56.14995833333333</v>
      </c>
      <c r="E228" s="2">
        <v>10.20403</v>
      </c>
      <c r="F228" t="s">
        <v>596</v>
      </c>
      <c r="G228" s="3">
        <v>1</v>
      </c>
      <c r="H228" t="s">
        <v>597</v>
      </c>
    </row>
    <row r="229" spans="1:8">
      <c r="A229" t="s">
        <v>173</v>
      </c>
      <c r="B229" t="s">
        <v>462</v>
      </c>
      <c r="C229" t="s">
        <v>598</v>
      </c>
      <c r="D229" s="2"/>
      <c r="E229" s="2"/>
      <c r="F229" t="s">
        <v>11</v>
      </c>
      <c r="G229" s="3">
        <v>1</v>
      </c>
      <c r="H229" t="s">
        <v>599</v>
      </c>
    </row>
    <row r="230" spans="1:8">
      <c r="A230" t="s">
        <v>173</v>
      </c>
      <c r="B230" t="s">
        <v>462</v>
      </c>
      <c r="C230" t="s">
        <v>600</v>
      </c>
      <c r="D230" s="2"/>
      <c r="E230" s="2"/>
      <c r="F230" t="s">
        <v>11</v>
      </c>
      <c r="G230" s="3">
        <v>2</v>
      </c>
      <c r="H230" t="s">
        <v>601</v>
      </c>
    </row>
    <row r="231" spans="1:8">
      <c r="A231" t="s">
        <v>182</v>
      </c>
      <c r="B231" t="s">
        <v>462</v>
      </c>
      <c r="C231" t="s">
        <v>602</v>
      </c>
      <c r="D231" s="2"/>
      <c r="E231" s="2"/>
      <c r="F231" t="s">
        <v>11</v>
      </c>
      <c r="G231" s="3">
        <v>1</v>
      </c>
      <c r="H231" t="s">
        <v>603</v>
      </c>
    </row>
    <row r="232" spans="1:8">
      <c r="A232" t="s">
        <v>282</v>
      </c>
      <c r="B232" t="s">
        <v>462</v>
      </c>
      <c r="C232" t="s">
        <v>604</v>
      </c>
      <c r="D232" s="2"/>
      <c r="E232" s="2"/>
      <c r="F232" t="s">
        <v>11</v>
      </c>
      <c r="G232" s="3">
        <v>2</v>
      </c>
      <c r="H232" t="s">
        <v>605</v>
      </c>
    </row>
    <row r="233" spans="1:8">
      <c r="A233" t="s">
        <v>282</v>
      </c>
      <c r="B233" t="s">
        <v>462</v>
      </c>
      <c r="C233" t="s">
        <v>606</v>
      </c>
      <c r="D233" s="2"/>
      <c r="E233" s="2"/>
      <c r="F233" t="s">
        <v>11</v>
      </c>
      <c r="G233" s="3">
        <v>1</v>
      </c>
      <c r="H233" t="s">
        <v>607</v>
      </c>
    </row>
    <row r="234" spans="1:8">
      <c r="A234" t="s">
        <v>74</v>
      </c>
      <c r="B234" t="s">
        <v>608</v>
      </c>
      <c r="C234" t="s">
        <v>609</v>
      </c>
      <c r="D234" s="2"/>
      <c r="E234" s="2"/>
      <c r="F234" t="s">
        <v>11</v>
      </c>
      <c r="G234" s="3">
        <v>1</v>
      </c>
      <c r="H234" t="s">
        <v>610</v>
      </c>
    </row>
    <row r="235" spans="1:8">
      <c r="A235" t="s">
        <v>74</v>
      </c>
      <c r="B235" t="s">
        <v>608</v>
      </c>
      <c r="C235" t="s">
        <v>611</v>
      </c>
      <c r="D235" s="2"/>
      <c r="E235" s="2"/>
      <c r="F235" t="s">
        <v>11</v>
      </c>
      <c r="G235" s="3">
        <v>2</v>
      </c>
      <c r="H235" t="s">
        <v>612</v>
      </c>
    </row>
    <row r="236" spans="1:8">
      <c r="A236" t="s">
        <v>74</v>
      </c>
      <c r="B236" t="s">
        <v>608</v>
      </c>
      <c r="C236" t="s">
        <v>613</v>
      </c>
      <c r="D236" s="2"/>
      <c r="E236" s="2"/>
      <c r="F236" t="s">
        <v>11</v>
      </c>
      <c r="G236" s="3">
        <v>1</v>
      </c>
      <c r="H236" t="s">
        <v>614</v>
      </c>
    </row>
    <row r="237" spans="1:8">
      <c r="A237" t="s">
        <v>74</v>
      </c>
      <c r="B237" t="s">
        <v>608</v>
      </c>
      <c r="C237" t="s">
        <v>615</v>
      </c>
      <c r="D237" s="2"/>
      <c r="E237" s="2"/>
      <c r="F237" t="s">
        <v>11</v>
      </c>
      <c r="G237" s="3">
        <v>2</v>
      </c>
      <c r="H237" t="s">
        <v>616</v>
      </c>
    </row>
    <row r="238" spans="1:8">
      <c r="A238" t="s">
        <v>249</v>
      </c>
      <c r="B238" t="s">
        <v>608</v>
      </c>
      <c r="C238" t="s">
        <v>617</v>
      </c>
      <c r="D238" s="2">
        <v>57.46695833333333</v>
      </c>
      <c r="E238" s="2">
        <v>10.19110833333333</v>
      </c>
      <c r="F238" t="s">
        <v>618</v>
      </c>
      <c r="G238" s="3">
        <v>1</v>
      </c>
      <c r="H238" t="s">
        <v>619</v>
      </c>
    </row>
    <row r="239" spans="1:8">
      <c r="A239" t="s">
        <v>35</v>
      </c>
      <c r="B239" t="s">
        <v>608</v>
      </c>
      <c r="C239" t="s">
        <v>620</v>
      </c>
      <c r="D239" s="2"/>
      <c r="E239" s="2"/>
      <c r="F239" t="s">
        <v>11</v>
      </c>
      <c r="G239" s="3">
        <v>1</v>
      </c>
      <c r="H239" t="s">
        <v>621</v>
      </c>
    </row>
    <row r="240" spans="1:8">
      <c r="A240" t="s">
        <v>35</v>
      </c>
      <c r="B240" t="s">
        <v>608</v>
      </c>
      <c r="C240" t="s">
        <v>622</v>
      </c>
      <c r="D240" s="2"/>
      <c r="E240" s="2"/>
      <c r="F240" t="s">
        <v>11</v>
      </c>
      <c r="G240" s="3">
        <v>2</v>
      </c>
      <c r="H240" t="s">
        <v>623</v>
      </c>
    </row>
    <row r="241" spans="1:8">
      <c r="A241" t="s">
        <v>282</v>
      </c>
      <c r="B241" t="s">
        <v>608</v>
      </c>
      <c r="C241" t="s">
        <v>624</v>
      </c>
      <c r="D241" s="2"/>
      <c r="E241" s="2"/>
      <c r="F241" t="s">
        <v>11</v>
      </c>
      <c r="G241" s="3">
        <v>1</v>
      </c>
      <c r="H241" t="s">
        <v>625</v>
      </c>
    </row>
    <row r="242" spans="1:8">
      <c r="A242" t="s">
        <v>282</v>
      </c>
      <c r="B242" t="s">
        <v>608</v>
      </c>
      <c r="C242" t="s">
        <v>626</v>
      </c>
      <c r="D242" s="2">
        <v>56.14960833333333</v>
      </c>
      <c r="E242" s="2">
        <v>10.20393666666667</v>
      </c>
      <c r="F242" t="s">
        <v>627</v>
      </c>
      <c r="G242" s="3">
        <v>2</v>
      </c>
      <c r="H242" t="s">
        <v>628</v>
      </c>
    </row>
    <row r="243" spans="1:8">
      <c r="A243" t="s">
        <v>166</v>
      </c>
      <c r="B243" t="s">
        <v>608</v>
      </c>
      <c r="C243" t="s">
        <v>629</v>
      </c>
      <c r="D243" s="2"/>
      <c r="E243" s="2"/>
      <c r="F243" t="s">
        <v>11</v>
      </c>
      <c r="G243" s="3">
        <v>2</v>
      </c>
      <c r="H243" t="s">
        <v>630</v>
      </c>
    </row>
    <row r="244" spans="1:8">
      <c r="A244" t="s">
        <v>166</v>
      </c>
      <c r="B244" t="s">
        <v>608</v>
      </c>
      <c r="C244" t="s">
        <v>631</v>
      </c>
      <c r="D244" s="2"/>
      <c r="E244" s="2"/>
      <c r="F244" t="s">
        <v>11</v>
      </c>
      <c r="G244" s="3">
        <v>1</v>
      </c>
      <c r="H244" t="s">
        <v>632</v>
      </c>
    </row>
    <row r="245" spans="1:8">
      <c r="A245" t="s">
        <v>633</v>
      </c>
      <c r="B245" t="s">
        <v>608</v>
      </c>
      <c r="C245" t="s">
        <v>634</v>
      </c>
      <c r="D245" s="2">
        <v>57.45376666666667</v>
      </c>
      <c r="E245" s="2">
        <v>10.099215</v>
      </c>
      <c r="F245" t="s">
        <v>635</v>
      </c>
      <c r="G245" s="3">
        <v>1</v>
      </c>
      <c r="H245" t="s">
        <v>636</v>
      </c>
    </row>
    <row r="246" spans="1:8">
      <c r="A246" t="s">
        <v>449</v>
      </c>
      <c r="B246" t="s">
        <v>608</v>
      </c>
      <c r="C246" t="s">
        <v>637</v>
      </c>
      <c r="D246" s="2">
        <v>56.14983666666667</v>
      </c>
      <c r="E246" s="2">
        <v>10.203965</v>
      </c>
      <c r="F246" t="s">
        <v>638</v>
      </c>
      <c r="G246" s="3">
        <v>1</v>
      </c>
      <c r="H246" t="s">
        <v>639</v>
      </c>
    </row>
    <row r="247" spans="1:8">
      <c r="A247" t="s">
        <v>449</v>
      </c>
      <c r="B247" t="s">
        <v>608</v>
      </c>
      <c r="C247" t="s">
        <v>640</v>
      </c>
      <c r="D247" s="2"/>
      <c r="E247" s="2"/>
      <c r="F247" t="s">
        <v>11</v>
      </c>
      <c r="G247" s="3">
        <v>2</v>
      </c>
      <c r="H247" t="s">
        <v>641</v>
      </c>
    </row>
    <row r="248" spans="1:8">
      <c r="A248" t="s">
        <v>23</v>
      </c>
      <c r="B248" t="s">
        <v>608</v>
      </c>
      <c r="C248" t="s">
        <v>642</v>
      </c>
      <c r="D248" s="2">
        <v>57.50398666666667</v>
      </c>
      <c r="E248" s="2">
        <v>10.44742166666667</v>
      </c>
      <c r="F248" t="s">
        <v>643</v>
      </c>
      <c r="G248" s="3">
        <v>1</v>
      </c>
      <c r="H248" t="s">
        <v>644</v>
      </c>
    </row>
    <row r="249" spans="1:8">
      <c r="A249" t="s">
        <v>278</v>
      </c>
      <c r="B249" t="s">
        <v>608</v>
      </c>
      <c r="C249" t="s">
        <v>645</v>
      </c>
      <c r="D249" s="2"/>
      <c r="E249" s="2"/>
      <c r="F249" t="s">
        <v>11</v>
      </c>
      <c r="G249" s="3">
        <v>2</v>
      </c>
      <c r="H249" t="s">
        <v>646</v>
      </c>
    </row>
    <row r="250" spans="1:8">
      <c r="A250" t="s">
        <v>182</v>
      </c>
      <c r="B250" t="s">
        <v>608</v>
      </c>
      <c r="C250" t="s">
        <v>647</v>
      </c>
      <c r="D250" s="2">
        <v>56.14947</v>
      </c>
      <c r="E250" s="2">
        <v>10.20043333333333</v>
      </c>
      <c r="F250" t="s">
        <v>648</v>
      </c>
      <c r="G250" s="3">
        <v>2</v>
      </c>
      <c r="H250" t="s">
        <v>649</v>
      </c>
    </row>
    <row r="251" spans="1:8">
      <c r="A251" t="s">
        <v>182</v>
      </c>
      <c r="B251" t="s">
        <v>608</v>
      </c>
      <c r="C251" t="s">
        <v>650</v>
      </c>
      <c r="D251" s="2">
        <v>56.14982833333333</v>
      </c>
      <c r="E251" s="2">
        <v>10.20447666666667</v>
      </c>
      <c r="F251" t="s">
        <v>651</v>
      </c>
      <c r="G251" s="3">
        <v>1</v>
      </c>
      <c r="H251" t="s">
        <v>652</v>
      </c>
    </row>
    <row r="252" spans="1:8">
      <c r="A252" t="s">
        <v>47</v>
      </c>
      <c r="B252" t="s">
        <v>608</v>
      </c>
      <c r="C252" t="s">
        <v>653</v>
      </c>
      <c r="D252" s="2"/>
      <c r="E252" s="2"/>
      <c r="F252" t="s">
        <v>11</v>
      </c>
      <c r="G252" s="3">
        <v>1</v>
      </c>
      <c r="H252" t="s">
        <v>654</v>
      </c>
    </row>
    <row r="253" spans="1:8">
      <c r="A253" t="s">
        <v>47</v>
      </c>
      <c r="B253" t="s">
        <v>608</v>
      </c>
      <c r="C253" t="s">
        <v>655</v>
      </c>
      <c r="D253" s="2"/>
      <c r="E253" s="2"/>
      <c r="F253" t="s">
        <v>11</v>
      </c>
      <c r="G253" s="3">
        <v>2</v>
      </c>
      <c r="H253" t="s">
        <v>656</v>
      </c>
    </row>
    <row r="254" spans="1:8">
      <c r="A254" t="s">
        <v>173</v>
      </c>
      <c r="B254" t="s">
        <v>608</v>
      </c>
      <c r="C254" t="s">
        <v>657</v>
      </c>
      <c r="D254" s="2"/>
      <c r="E254" s="2"/>
      <c r="F254" t="s">
        <v>11</v>
      </c>
      <c r="G254" s="3">
        <v>2</v>
      </c>
      <c r="H254" t="s">
        <v>658</v>
      </c>
    </row>
    <row r="255" spans="1:8">
      <c r="A255" t="s">
        <v>173</v>
      </c>
      <c r="B255" t="s">
        <v>608</v>
      </c>
      <c r="C255" t="s">
        <v>659</v>
      </c>
      <c r="D255" s="2">
        <v>56.14982</v>
      </c>
      <c r="E255" s="2">
        <v>10.20391</v>
      </c>
      <c r="F255" t="s">
        <v>660</v>
      </c>
      <c r="G255" s="3">
        <v>1</v>
      </c>
      <c r="H255" t="s">
        <v>661</v>
      </c>
    </row>
    <row r="256" spans="1:8">
      <c r="A256" t="s">
        <v>78</v>
      </c>
      <c r="B256" t="s">
        <v>608</v>
      </c>
      <c r="C256" t="s">
        <v>662</v>
      </c>
      <c r="D256" s="2">
        <v>55.46573</v>
      </c>
      <c r="E256" s="2">
        <v>8.642756666666667</v>
      </c>
      <c r="F256" t="s">
        <v>663</v>
      </c>
      <c r="G256" s="3">
        <v>1</v>
      </c>
      <c r="H256" t="s">
        <v>664</v>
      </c>
    </row>
    <row r="257" spans="1:8">
      <c r="A257" t="s">
        <v>50</v>
      </c>
      <c r="B257" t="s">
        <v>608</v>
      </c>
      <c r="C257" t="s">
        <v>665</v>
      </c>
      <c r="D257" s="2">
        <v>56.14959166666667</v>
      </c>
      <c r="E257" s="2">
        <v>10.203315</v>
      </c>
      <c r="F257" t="s">
        <v>666</v>
      </c>
      <c r="G257" s="3">
        <v>2</v>
      </c>
      <c r="H257" t="s">
        <v>667</v>
      </c>
    </row>
    <row r="258" spans="1:8">
      <c r="A258" t="s">
        <v>50</v>
      </c>
      <c r="B258" t="s">
        <v>608</v>
      </c>
      <c r="C258" t="s">
        <v>668</v>
      </c>
      <c r="D258" s="2"/>
      <c r="E258" s="2"/>
      <c r="F258" t="s">
        <v>11</v>
      </c>
      <c r="G258" s="3">
        <v>1</v>
      </c>
      <c r="H258" t="s">
        <v>669</v>
      </c>
    </row>
    <row r="259" spans="1:8">
      <c r="A259" t="s">
        <v>44</v>
      </c>
      <c r="B259" t="s">
        <v>608</v>
      </c>
      <c r="C259" t="s">
        <v>670</v>
      </c>
      <c r="D259" s="2"/>
      <c r="E259" s="2"/>
      <c r="F259" t="s">
        <v>11</v>
      </c>
      <c r="G259" s="3">
        <v>1</v>
      </c>
      <c r="H259" t="s">
        <v>671</v>
      </c>
    </row>
    <row r="260" spans="1:8">
      <c r="A260" t="s">
        <v>44</v>
      </c>
      <c r="B260" t="s">
        <v>608</v>
      </c>
      <c r="C260" t="s">
        <v>672</v>
      </c>
      <c r="D260" s="2"/>
      <c r="E260" s="2"/>
      <c r="F260" t="s">
        <v>11</v>
      </c>
      <c r="G260" s="3">
        <v>2</v>
      </c>
      <c r="H260" t="s">
        <v>673</v>
      </c>
    </row>
    <row r="261" spans="1:8">
      <c r="A261" t="s">
        <v>82</v>
      </c>
      <c r="B261" t="s">
        <v>608</v>
      </c>
      <c r="C261" t="s">
        <v>674</v>
      </c>
      <c r="D261" s="2"/>
      <c r="E261" s="2"/>
      <c r="F261" t="s">
        <v>11</v>
      </c>
      <c r="G261" s="3">
        <v>2</v>
      </c>
      <c r="H261" t="s">
        <v>675</v>
      </c>
    </row>
    <row r="262" spans="1:8">
      <c r="A262" t="s">
        <v>82</v>
      </c>
      <c r="B262" t="s">
        <v>608</v>
      </c>
      <c r="C262" t="s">
        <v>676</v>
      </c>
      <c r="D262" s="2"/>
      <c r="E262" s="2"/>
      <c r="F262" t="s">
        <v>11</v>
      </c>
      <c r="G262" s="3">
        <v>1</v>
      </c>
      <c r="H262" t="s">
        <v>677</v>
      </c>
    </row>
    <row r="263" spans="1:8">
      <c r="A263" t="s">
        <v>41</v>
      </c>
      <c r="B263" t="s">
        <v>608</v>
      </c>
      <c r="C263" t="s">
        <v>678</v>
      </c>
      <c r="D263" s="2"/>
      <c r="E263" s="2"/>
      <c r="F263" t="s">
        <v>11</v>
      </c>
      <c r="G263" s="3">
        <v>2</v>
      </c>
      <c r="H263" t="s">
        <v>679</v>
      </c>
    </row>
    <row r="264" spans="1:8">
      <c r="A264" t="s">
        <v>41</v>
      </c>
      <c r="B264" t="s">
        <v>608</v>
      </c>
      <c r="C264" t="s">
        <v>680</v>
      </c>
      <c r="D264" s="2">
        <v>56.14982</v>
      </c>
      <c r="E264" s="2">
        <v>10.20453166666667</v>
      </c>
      <c r="F264" t="s">
        <v>681</v>
      </c>
      <c r="G264" s="3">
        <v>1</v>
      </c>
      <c r="H264" t="s">
        <v>682</v>
      </c>
    </row>
    <row r="265" spans="1:8">
      <c r="A265" t="s">
        <v>117</v>
      </c>
      <c r="B265" t="s">
        <v>608</v>
      </c>
      <c r="C265" t="s">
        <v>683</v>
      </c>
      <c r="D265" s="2">
        <v>56.14965666666667</v>
      </c>
      <c r="E265" s="2">
        <v>10.20397</v>
      </c>
      <c r="F265" t="s">
        <v>684</v>
      </c>
      <c r="G265" s="3">
        <v>2</v>
      </c>
      <c r="H265" t="s">
        <v>685</v>
      </c>
    </row>
    <row r="266" spans="1:8">
      <c r="A266" t="s">
        <v>70</v>
      </c>
      <c r="B266" t="s">
        <v>608</v>
      </c>
      <c r="C266" t="s">
        <v>686</v>
      </c>
      <c r="D266" s="2"/>
      <c r="E266" s="2"/>
      <c r="F266" t="s">
        <v>11</v>
      </c>
      <c r="G266" s="3">
        <v>1</v>
      </c>
      <c r="H266" t="s">
        <v>687</v>
      </c>
    </row>
    <row r="267" spans="1:8">
      <c r="A267" t="s">
        <v>117</v>
      </c>
      <c r="B267" t="s">
        <v>608</v>
      </c>
      <c r="C267" t="s">
        <v>688</v>
      </c>
      <c r="D267" s="2"/>
      <c r="E267" s="2"/>
      <c r="F267" t="s">
        <v>11</v>
      </c>
      <c r="G267" s="3">
        <v>1</v>
      </c>
      <c r="H267" t="s">
        <v>689</v>
      </c>
    </row>
    <row r="268" spans="1:8">
      <c r="A268" t="s">
        <v>182</v>
      </c>
      <c r="B268" t="s">
        <v>608</v>
      </c>
      <c r="C268" t="s">
        <v>690</v>
      </c>
      <c r="D268" s="2">
        <v>56.14912</v>
      </c>
      <c r="E268" s="2">
        <v>10.20007666666667</v>
      </c>
      <c r="F268" t="s">
        <v>691</v>
      </c>
      <c r="G268" s="3">
        <v>2</v>
      </c>
      <c r="H268" t="s">
        <v>692</v>
      </c>
    </row>
    <row r="269" spans="1:8">
      <c r="A269" t="s">
        <v>182</v>
      </c>
      <c r="B269" t="s">
        <v>608</v>
      </c>
      <c r="C269" t="s">
        <v>693</v>
      </c>
      <c r="D269" s="2"/>
      <c r="E269" s="2"/>
      <c r="F269" t="s">
        <v>11</v>
      </c>
      <c r="G269" s="3">
        <v>1</v>
      </c>
      <c r="H269" t="s">
        <v>694</v>
      </c>
    </row>
    <row r="270" spans="1:8">
      <c r="A270" t="s">
        <v>108</v>
      </c>
      <c r="B270" t="s">
        <v>608</v>
      </c>
      <c r="C270" t="s">
        <v>695</v>
      </c>
      <c r="D270" s="2"/>
      <c r="E270" s="2"/>
      <c r="F270" t="s">
        <v>11</v>
      </c>
      <c r="G270" s="3">
        <v>2</v>
      </c>
      <c r="H270" t="s">
        <v>696</v>
      </c>
    </row>
    <row r="271" spans="1:8">
      <c r="A271" t="s">
        <v>108</v>
      </c>
      <c r="B271" t="s">
        <v>608</v>
      </c>
      <c r="C271" t="s">
        <v>697</v>
      </c>
      <c r="D271" s="2">
        <v>56.14969</v>
      </c>
      <c r="E271" s="2">
        <v>10.20434333333333</v>
      </c>
      <c r="F271" t="s">
        <v>698</v>
      </c>
      <c r="G271" s="3">
        <v>1</v>
      </c>
      <c r="H271" t="s">
        <v>699</v>
      </c>
    </row>
    <row r="272" spans="1:8">
      <c r="A272" t="s">
        <v>315</v>
      </c>
      <c r="B272" t="s">
        <v>608</v>
      </c>
      <c r="C272" t="s">
        <v>700</v>
      </c>
      <c r="D272" s="2">
        <v>56.14982833333333</v>
      </c>
      <c r="E272" s="2">
        <v>10.20377166666667</v>
      </c>
      <c r="F272" t="s">
        <v>701</v>
      </c>
      <c r="G272" s="3">
        <v>1</v>
      </c>
      <c r="H272" t="s">
        <v>702</v>
      </c>
    </row>
    <row r="273" spans="1:8">
      <c r="A273" t="s">
        <v>315</v>
      </c>
      <c r="B273" t="s">
        <v>608</v>
      </c>
      <c r="C273" t="s">
        <v>703</v>
      </c>
      <c r="D273" s="2"/>
      <c r="E273" s="2"/>
      <c r="F273" t="s">
        <v>11</v>
      </c>
      <c r="G273" s="3">
        <v>2</v>
      </c>
      <c r="H273" t="s">
        <v>704</v>
      </c>
    </row>
    <row r="274" spans="1:8">
      <c r="A274" t="s">
        <v>278</v>
      </c>
      <c r="B274" t="s">
        <v>608</v>
      </c>
      <c r="C274" t="s">
        <v>705</v>
      </c>
      <c r="D274" s="2"/>
      <c r="E274" s="2"/>
      <c r="F274" t="s">
        <v>11</v>
      </c>
      <c r="G274" s="3">
        <v>2</v>
      </c>
      <c r="H274" t="s">
        <v>706</v>
      </c>
    </row>
    <row r="275" spans="1:8">
      <c r="A275" t="s">
        <v>278</v>
      </c>
      <c r="B275" t="s">
        <v>608</v>
      </c>
      <c r="C275" t="s">
        <v>707</v>
      </c>
      <c r="D275" s="2">
        <v>56.14991</v>
      </c>
      <c r="E275" s="2">
        <v>10.20414833333333</v>
      </c>
      <c r="F275" t="s">
        <v>708</v>
      </c>
      <c r="G275" s="3">
        <v>1</v>
      </c>
      <c r="H275" t="s">
        <v>709</v>
      </c>
    </row>
    <row r="276" spans="1:8">
      <c r="A276" t="s">
        <v>282</v>
      </c>
      <c r="B276" t="s">
        <v>608</v>
      </c>
      <c r="C276" t="s">
        <v>710</v>
      </c>
      <c r="D276" s="2">
        <v>56.14950333333334</v>
      </c>
      <c r="E276" s="2">
        <v>10.20102166666667</v>
      </c>
      <c r="F276" t="s">
        <v>711</v>
      </c>
      <c r="G276" s="3">
        <v>2</v>
      </c>
      <c r="H276" t="s">
        <v>712</v>
      </c>
    </row>
    <row r="277" spans="1:8">
      <c r="A277" t="s">
        <v>17</v>
      </c>
      <c r="B277" t="s">
        <v>608</v>
      </c>
      <c r="C277" t="s">
        <v>713</v>
      </c>
      <c r="D277" s="2">
        <v>57.46550166666667</v>
      </c>
      <c r="E277" s="2">
        <v>10.18695666666667</v>
      </c>
      <c r="F277" t="s">
        <v>714</v>
      </c>
      <c r="G277" s="3">
        <v>1</v>
      </c>
      <c r="H277" t="s">
        <v>715</v>
      </c>
    </row>
    <row r="278" spans="1:8">
      <c r="A278" t="s">
        <v>282</v>
      </c>
      <c r="B278" t="s">
        <v>608</v>
      </c>
      <c r="C278" t="s">
        <v>716</v>
      </c>
      <c r="D278" s="2">
        <v>56.14954333333333</v>
      </c>
      <c r="E278" s="2">
        <v>10.20362333333333</v>
      </c>
      <c r="F278" t="s">
        <v>717</v>
      </c>
      <c r="G278" s="3">
        <v>1</v>
      </c>
      <c r="H278" t="s">
        <v>718</v>
      </c>
    </row>
    <row r="279" spans="1:8">
      <c r="A279" t="s">
        <v>35</v>
      </c>
      <c r="B279" t="s">
        <v>608</v>
      </c>
      <c r="C279" t="s">
        <v>719</v>
      </c>
      <c r="D279" s="2">
        <v>56.148795</v>
      </c>
      <c r="E279" s="2">
        <v>10.18904666666667</v>
      </c>
      <c r="F279" t="s">
        <v>720</v>
      </c>
      <c r="G279" s="3">
        <v>2</v>
      </c>
      <c r="H279" t="s">
        <v>721</v>
      </c>
    </row>
    <row r="280" spans="1:8">
      <c r="A280" t="s">
        <v>182</v>
      </c>
      <c r="B280" t="s">
        <v>608</v>
      </c>
      <c r="C280" t="s">
        <v>722</v>
      </c>
      <c r="D280" s="2">
        <v>56.14974666666667</v>
      </c>
      <c r="E280" s="2">
        <v>10.20455333333333</v>
      </c>
      <c r="F280" t="s">
        <v>723</v>
      </c>
      <c r="G280" s="3">
        <v>1</v>
      </c>
      <c r="H280" t="s">
        <v>724</v>
      </c>
    </row>
    <row r="281" spans="1:8">
      <c r="A281" t="s">
        <v>182</v>
      </c>
      <c r="B281" t="s">
        <v>608</v>
      </c>
      <c r="C281" t="s">
        <v>725</v>
      </c>
      <c r="D281" s="2">
        <v>56.14973833333333</v>
      </c>
      <c r="E281" s="2">
        <v>10.204555</v>
      </c>
      <c r="F281" t="s">
        <v>726</v>
      </c>
      <c r="G281" s="3">
        <v>2</v>
      </c>
      <c r="H281" t="s">
        <v>727</v>
      </c>
    </row>
    <row r="282" spans="1:8">
      <c r="A282" t="s">
        <v>78</v>
      </c>
      <c r="B282" t="s">
        <v>608</v>
      </c>
      <c r="C282" t="s">
        <v>728</v>
      </c>
      <c r="D282" s="2"/>
      <c r="E282" s="2"/>
      <c r="F282" t="s">
        <v>11</v>
      </c>
      <c r="G282" s="3">
        <v>2</v>
      </c>
      <c r="H282" t="s">
        <v>729</v>
      </c>
    </row>
    <row r="283" spans="1:8">
      <c r="A283" t="s">
        <v>378</v>
      </c>
      <c r="B283" t="s">
        <v>608</v>
      </c>
      <c r="C283" t="s">
        <v>730</v>
      </c>
      <c r="D283" s="2">
        <v>57.05499666666667</v>
      </c>
      <c r="E283" s="2">
        <v>9.907971666666667</v>
      </c>
      <c r="F283" t="s">
        <v>731</v>
      </c>
      <c r="G283" s="3">
        <v>1</v>
      </c>
      <c r="H283" t="s">
        <v>732</v>
      </c>
    </row>
    <row r="284" spans="1:8">
      <c r="A284" t="s">
        <v>44</v>
      </c>
      <c r="B284" t="s">
        <v>608</v>
      </c>
      <c r="C284" t="s">
        <v>733</v>
      </c>
      <c r="D284" s="2"/>
      <c r="E284" s="2"/>
      <c r="F284" t="s">
        <v>11</v>
      </c>
      <c r="G284" s="3">
        <v>1</v>
      </c>
      <c r="H284" t="s">
        <v>734</v>
      </c>
    </row>
    <row r="285" spans="1:8">
      <c r="A285" t="s">
        <v>47</v>
      </c>
      <c r="B285" t="s">
        <v>608</v>
      </c>
      <c r="C285" t="s">
        <v>735</v>
      </c>
      <c r="D285" s="2">
        <v>56.149795</v>
      </c>
      <c r="E285" s="2">
        <v>10.20377833333333</v>
      </c>
      <c r="F285" t="s">
        <v>736</v>
      </c>
      <c r="G285" s="3">
        <v>2</v>
      </c>
      <c r="H285" t="s">
        <v>737</v>
      </c>
    </row>
    <row r="286" spans="1:8">
      <c r="A286" t="s">
        <v>47</v>
      </c>
      <c r="B286" t="s">
        <v>608</v>
      </c>
      <c r="C286" t="s">
        <v>738</v>
      </c>
      <c r="D286" s="2"/>
      <c r="E286" s="2"/>
      <c r="F286" t="s">
        <v>11</v>
      </c>
      <c r="G286" s="3">
        <v>1</v>
      </c>
      <c r="H286" t="s">
        <v>739</v>
      </c>
    </row>
    <row r="287" spans="1:8">
      <c r="A287" t="s">
        <v>315</v>
      </c>
      <c r="B287" t="s">
        <v>608</v>
      </c>
      <c r="C287" t="s">
        <v>740</v>
      </c>
      <c r="D287" s="2">
        <v>56.14919333333334</v>
      </c>
      <c r="E287" s="2">
        <v>10.20186333333333</v>
      </c>
      <c r="F287" t="s">
        <v>741</v>
      </c>
      <c r="G287" s="3">
        <v>2</v>
      </c>
      <c r="H287" t="s">
        <v>742</v>
      </c>
    </row>
    <row r="288" spans="1:8">
      <c r="A288" t="s">
        <v>315</v>
      </c>
      <c r="B288" t="s">
        <v>608</v>
      </c>
      <c r="C288" t="s">
        <v>743</v>
      </c>
      <c r="D288" s="2">
        <v>56.14967333333333</v>
      </c>
      <c r="E288" s="2">
        <v>10.20376833333333</v>
      </c>
      <c r="F288" t="s">
        <v>744</v>
      </c>
      <c r="G288" s="3">
        <v>1</v>
      </c>
      <c r="H288" t="s">
        <v>745</v>
      </c>
    </row>
    <row r="289" spans="1:8">
      <c r="A289" t="s">
        <v>35</v>
      </c>
      <c r="B289" t="s">
        <v>608</v>
      </c>
      <c r="C289" t="s">
        <v>746</v>
      </c>
      <c r="D289" s="2"/>
      <c r="E289" s="2"/>
      <c r="F289" t="s">
        <v>11</v>
      </c>
      <c r="G289" s="3">
        <v>1</v>
      </c>
      <c r="H289" t="s">
        <v>747</v>
      </c>
    </row>
    <row r="290" spans="1:8">
      <c r="A290" t="s">
        <v>89</v>
      </c>
      <c r="B290" t="s">
        <v>608</v>
      </c>
      <c r="C290" t="s">
        <v>748</v>
      </c>
      <c r="D290" s="2"/>
      <c r="E290" s="2"/>
      <c r="F290" t="s">
        <v>11</v>
      </c>
      <c r="G290" s="3">
        <v>1</v>
      </c>
      <c r="H290" t="s">
        <v>749</v>
      </c>
    </row>
    <row r="291" spans="1:8">
      <c r="A291" t="s">
        <v>189</v>
      </c>
      <c r="B291" t="s">
        <v>608</v>
      </c>
      <c r="C291" t="s">
        <v>750</v>
      </c>
      <c r="D291" s="2">
        <v>57.44165</v>
      </c>
      <c r="E291" s="2">
        <v>10.54074666666667</v>
      </c>
      <c r="F291" t="s">
        <v>751</v>
      </c>
      <c r="G291" s="3">
        <v>1</v>
      </c>
      <c r="H291" t="s">
        <v>752</v>
      </c>
    </row>
    <row r="292" spans="1:8">
      <c r="A292" t="s">
        <v>166</v>
      </c>
      <c r="B292" t="s">
        <v>608</v>
      </c>
      <c r="C292" t="s">
        <v>753</v>
      </c>
      <c r="D292" s="2">
        <v>56.14977166666667</v>
      </c>
      <c r="E292" s="2">
        <v>10.20387666666667</v>
      </c>
      <c r="F292" t="s">
        <v>754</v>
      </c>
      <c r="G292" s="3">
        <v>1</v>
      </c>
      <c r="H292" t="s">
        <v>755</v>
      </c>
    </row>
    <row r="293" spans="1:8">
      <c r="A293" t="s">
        <v>166</v>
      </c>
      <c r="B293" t="s">
        <v>608</v>
      </c>
      <c r="C293" t="s">
        <v>756</v>
      </c>
      <c r="D293" s="2">
        <v>56.14978</v>
      </c>
      <c r="E293" s="2">
        <v>10.203875</v>
      </c>
      <c r="F293" t="s">
        <v>757</v>
      </c>
      <c r="G293" s="3">
        <v>2</v>
      </c>
      <c r="H293" t="s">
        <v>758</v>
      </c>
    </row>
    <row r="294" spans="1:8">
      <c r="A294" t="s">
        <v>13</v>
      </c>
      <c r="B294" t="s">
        <v>608</v>
      </c>
      <c r="C294" t="s">
        <v>759</v>
      </c>
      <c r="D294" s="2">
        <v>57.04338333333333</v>
      </c>
      <c r="E294" s="2">
        <v>9.916605000000001</v>
      </c>
      <c r="F294" t="s">
        <v>760</v>
      </c>
      <c r="G294" s="3">
        <v>1</v>
      </c>
      <c r="H294" t="s">
        <v>761</v>
      </c>
    </row>
    <row r="295" spans="1:8">
      <c r="A295" t="s">
        <v>633</v>
      </c>
      <c r="B295" t="s">
        <v>608</v>
      </c>
      <c r="C295" t="s">
        <v>762</v>
      </c>
      <c r="D295" s="2"/>
      <c r="E295" s="2"/>
      <c r="F295" t="s">
        <v>11</v>
      </c>
      <c r="G295" s="3">
        <v>2</v>
      </c>
      <c r="H295" t="s">
        <v>763</v>
      </c>
    </row>
    <row r="296" spans="1:8">
      <c r="A296" t="s">
        <v>166</v>
      </c>
      <c r="B296" t="s">
        <v>608</v>
      </c>
      <c r="C296" t="s">
        <v>764</v>
      </c>
      <c r="D296" s="2"/>
      <c r="E296" s="2"/>
      <c r="F296" t="s">
        <v>11</v>
      </c>
      <c r="G296" s="3">
        <v>1</v>
      </c>
      <c r="H296" t="s">
        <v>765</v>
      </c>
    </row>
    <row r="297" spans="1:8">
      <c r="A297" t="s">
        <v>166</v>
      </c>
      <c r="B297" t="s">
        <v>608</v>
      </c>
      <c r="C297" t="s">
        <v>766</v>
      </c>
      <c r="D297" s="2">
        <v>56.149795</v>
      </c>
      <c r="E297" s="2">
        <v>10.20379333333333</v>
      </c>
      <c r="F297" t="s">
        <v>767</v>
      </c>
      <c r="G297" s="3">
        <v>2</v>
      </c>
      <c r="H297" t="s">
        <v>768</v>
      </c>
    </row>
    <row r="298" spans="1:8">
      <c r="A298" t="s">
        <v>50</v>
      </c>
      <c r="B298" t="s">
        <v>769</v>
      </c>
      <c r="C298" t="s">
        <v>770</v>
      </c>
      <c r="D298" s="2"/>
      <c r="E298" s="2"/>
      <c r="F298" t="s">
        <v>11</v>
      </c>
      <c r="G298" s="3">
        <v>1</v>
      </c>
      <c r="H298" t="s">
        <v>771</v>
      </c>
    </row>
    <row r="299" spans="1:8">
      <c r="A299" t="s">
        <v>201</v>
      </c>
      <c r="B299" t="s">
        <v>769</v>
      </c>
      <c r="C299" t="s">
        <v>772</v>
      </c>
      <c r="D299" s="2"/>
      <c r="E299" s="2"/>
      <c r="F299" t="s">
        <v>11</v>
      </c>
      <c r="G299" s="3">
        <v>1</v>
      </c>
      <c r="H299" t="s">
        <v>773</v>
      </c>
    </row>
    <row r="300" spans="1:8">
      <c r="A300" t="s">
        <v>378</v>
      </c>
      <c r="B300" t="s">
        <v>769</v>
      </c>
      <c r="C300" t="s">
        <v>774</v>
      </c>
      <c r="D300" s="2"/>
      <c r="E300" s="2"/>
      <c r="F300" t="s">
        <v>11</v>
      </c>
      <c r="G300" s="3">
        <v>1</v>
      </c>
      <c r="H300" t="s">
        <v>775</v>
      </c>
    </row>
    <row r="301" spans="1:8">
      <c r="A301" t="s">
        <v>78</v>
      </c>
      <c r="B301" t="s">
        <v>769</v>
      </c>
      <c r="C301" t="s">
        <v>776</v>
      </c>
      <c r="D301" s="2">
        <v>55.61520833333334</v>
      </c>
      <c r="E301" s="2">
        <v>8.482646666666668</v>
      </c>
      <c r="F301" t="s">
        <v>777</v>
      </c>
      <c r="G301" s="3">
        <v>1</v>
      </c>
      <c r="H301" t="s">
        <v>778</v>
      </c>
    </row>
    <row r="302" spans="1:8">
      <c r="A302" t="s">
        <v>166</v>
      </c>
      <c r="B302" t="s">
        <v>769</v>
      </c>
      <c r="C302" t="s">
        <v>779</v>
      </c>
      <c r="D302" s="2"/>
      <c r="E302" s="2"/>
      <c r="F302" t="s">
        <v>11</v>
      </c>
      <c r="G302" s="3">
        <v>1</v>
      </c>
      <c r="H302" t="s">
        <v>780</v>
      </c>
    </row>
    <row r="303" spans="1:8">
      <c r="A303" t="s">
        <v>166</v>
      </c>
      <c r="B303" t="s">
        <v>769</v>
      </c>
      <c r="C303" t="s">
        <v>781</v>
      </c>
      <c r="D303" s="2"/>
      <c r="E303" s="2"/>
      <c r="F303" t="s">
        <v>11</v>
      </c>
      <c r="G303" s="3">
        <v>2</v>
      </c>
      <c r="H303" t="s">
        <v>782</v>
      </c>
    </row>
    <row r="304" spans="1:8">
      <c r="A304" t="s">
        <v>50</v>
      </c>
      <c r="B304" t="s">
        <v>769</v>
      </c>
      <c r="C304" t="s">
        <v>783</v>
      </c>
      <c r="D304" s="2"/>
      <c r="E304" s="2"/>
      <c r="F304" t="s">
        <v>11</v>
      </c>
      <c r="G304" s="3">
        <v>1</v>
      </c>
      <c r="H304" t="s">
        <v>784</v>
      </c>
    </row>
    <row r="305" spans="1:8">
      <c r="A305" t="s">
        <v>50</v>
      </c>
      <c r="B305" t="s">
        <v>769</v>
      </c>
      <c r="C305" t="s">
        <v>785</v>
      </c>
      <c r="D305" s="2">
        <v>56.149845</v>
      </c>
      <c r="E305" s="2">
        <v>10.20410833333333</v>
      </c>
      <c r="F305" t="s">
        <v>786</v>
      </c>
      <c r="G305" s="3">
        <v>2</v>
      </c>
      <c r="H305" t="s">
        <v>787</v>
      </c>
    </row>
    <row r="306" spans="1:8">
      <c r="A306" t="s">
        <v>449</v>
      </c>
      <c r="B306" t="s">
        <v>769</v>
      </c>
      <c r="C306" t="s">
        <v>788</v>
      </c>
      <c r="D306" s="2"/>
      <c r="E306" s="2"/>
      <c r="F306" t="s">
        <v>11</v>
      </c>
      <c r="G306" s="3">
        <v>1</v>
      </c>
      <c r="H306" t="s">
        <v>789</v>
      </c>
    </row>
    <row r="307" spans="1:8">
      <c r="A307" t="s">
        <v>82</v>
      </c>
      <c r="B307" t="s">
        <v>769</v>
      </c>
      <c r="C307" t="s">
        <v>790</v>
      </c>
      <c r="D307" s="2">
        <v>56.14970666666667</v>
      </c>
      <c r="E307" s="2">
        <v>10.20341666666667</v>
      </c>
      <c r="F307" t="s">
        <v>791</v>
      </c>
      <c r="G307" s="3">
        <v>2</v>
      </c>
      <c r="H307" t="s">
        <v>792</v>
      </c>
    </row>
    <row r="308" spans="1:8">
      <c r="A308" t="s">
        <v>82</v>
      </c>
      <c r="B308" t="s">
        <v>769</v>
      </c>
      <c r="C308" t="s">
        <v>793</v>
      </c>
      <c r="D308" s="2">
        <v>56.14996666666666</v>
      </c>
      <c r="E308" s="2">
        <v>10.20430333333333</v>
      </c>
      <c r="F308" t="s">
        <v>794</v>
      </c>
      <c r="G308" s="3">
        <v>1</v>
      </c>
      <c r="H308" t="s">
        <v>795</v>
      </c>
    </row>
    <row r="309" spans="1:8">
      <c r="A309" t="s">
        <v>117</v>
      </c>
      <c r="B309" t="s">
        <v>769</v>
      </c>
      <c r="C309" t="s">
        <v>796</v>
      </c>
      <c r="D309" s="2"/>
      <c r="E309" s="2"/>
      <c r="F309" t="s">
        <v>11</v>
      </c>
      <c r="G309" s="3">
        <v>1</v>
      </c>
      <c r="H309" t="s">
        <v>797</v>
      </c>
    </row>
    <row r="310" spans="1:8">
      <c r="A310" t="s">
        <v>449</v>
      </c>
      <c r="B310" t="s">
        <v>769</v>
      </c>
      <c r="C310" t="s">
        <v>798</v>
      </c>
      <c r="D310" s="2">
        <v>54.79810333333333</v>
      </c>
      <c r="E310" s="2">
        <v>8.837801666666667</v>
      </c>
      <c r="F310" t="s">
        <v>799</v>
      </c>
      <c r="G310" s="3">
        <v>2</v>
      </c>
      <c r="H310" t="s">
        <v>800</v>
      </c>
    </row>
    <row r="311" spans="1:8">
      <c r="A311" t="s">
        <v>282</v>
      </c>
      <c r="B311" t="s">
        <v>769</v>
      </c>
      <c r="C311" t="s">
        <v>801</v>
      </c>
      <c r="D311" s="2"/>
      <c r="E311" s="2"/>
      <c r="F311" t="s">
        <v>11</v>
      </c>
      <c r="G311" s="3">
        <v>2</v>
      </c>
      <c r="H311" t="s">
        <v>802</v>
      </c>
    </row>
    <row r="312" spans="1:8">
      <c r="A312" t="s">
        <v>117</v>
      </c>
      <c r="B312" t="s">
        <v>769</v>
      </c>
      <c r="C312" t="s">
        <v>803</v>
      </c>
      <c r="D312" s="2"/>
      <c r="E312" s="2"/>
      <c r="F312" t="s">
        <v>11</v>
      </c>
      <c r="G312" s="3">
        <v>2</v>
      </c>
      <c r="H312" t="s">
        <v>804</v>
      </c>
    </row>
    <row r="313" spans="1:8">
      <c r="A313" t="s">
        <v>315</v>
      </c>
      <c r="B313" t="s">
        <v>769</v>
      </c>
      <c r="C313" t="s">
        <v>805</v>
      </c>
      <c r="D313" s="2"/>
      <c r="E313" s="2"/>
      <c r="F313" t="s">
        <v>11</v>
      </c>
      <c r="G313" s="3">
        <v>2</v>
      </c>
      <c r="H313" t="s">
        <v>806</v>
      </c>
    </row>
    <row r="314" spans="1:8">
      <c r="A314" t="s">
        <v>449</v>
      </c>
      <c r="B314" t="s">
        <v>769</v>
      </c>
      <c r="C314" t="s">
        <v>807</v>
      </c>
      <c r="D314" s="2"/>
      <c r="E314" s="2"/>
      <c r="F314" t="s">
        <v>11</v>
      </c>
      <c r="G314" s="3">
        <v>2</v>
      </c>
      <c r="H314" t="s">
        <v>808</v>
      </c>
    </row>
    <row r="315" spans="1:8">
      <c r="A315" t="s">
        <v>282</v>
      </c>
      <c r="B315" t="s">
        <v>769</v>
      </c>
      <c r="C315" t="s">
        <v>809</v>
      </c>
      <c r="D315" s="2"/>
      <c r="E315" s="2"/>
      <c r="F315" t="s">
        <v>11</v>
      </c>
      <c r="G315" s="3">
        <v>1</v>
      </c>
      <c r="H315" t="s">
        <v>810</v>
      </c>
    </row>
    <row r="316" spans="1:8">
      <c r="A316" t="s">
        <v>173</v>
      </c>
      <c r="B316" t="s">
        <v>769</v>
      </c>
      <c r="C316" t="s">
        <v>811</v>
      </c>
      <c r="D316" s="2">
        <v>56.14976333333333</v>
      </c>
      <c r="E316" s="2">
        <v>10.202825</v>
      </c>
      <c r="F316" t="s">
        <v>812</v>
      </c>
      <c r="G316" s="3">
        <v>2</v>
      </c>
      <c r="H316" t="s">
        <v>813</v>
      </c>
    </row>
    <row r="317" spans="1:8">
      <c r="A317" t="s">
        <v>173</v>
      </c>
      <c r="B317" t="s">
        <v>769</v>
      </c>
      <c r="C317" t="s">
        <v>814</v>
      </c>
      <c r="D317" s="2">
        <v>56.14973</v>
      </c>
      <c r="E317" s="2">
        <v>10.20264333333333</v>
      </c>
      <c r="F317" t="s">
        <v>815</v>
      </c>
      <c r="G317" s="3">
        <v>1</v>
      </c>
      <c r="H317" t="s">
        <v>816</v>
      </c>
    </row>
    <row r="318" spans="1:8">
      <c r="A318" t="s">
        <v>282</v>
      </c>
      <c r="B318" t="s">
        <v>769</v>
      </c>
      <c r="C318" t="s">
        <v>817</v>
      </c>
      <c r="D318" s="2">
        <v>56.14995</v>
      </c>
      <c r="E318" s="2">
        <v>10.20375166666667</v>
      </c>
      <c r="F318" t="s">
        <v>818</v>
      </c>
      <c r="G318" s="3">
        <v>1</v>
      </c>
      <c r="H318" t="s">
        <v>819</v>
      </c>
    </row>
    <row r="319" spans="1:8">
      <c r="A319" t="s">
        <v>282</v>
      </c>
      <c r="B319" t="s">
        <v>769</v>
      </c>
      <c r="C319" t="s">
        <v>820</v>
      </c>
      <c r="D319" s="2">
        <v>56.14999166666666</v>
      </c>
      <c r="E319" s="2">
        <v>10.20382666666667</v>
      </c>
      <c r="F319" t="s">
        <v>821</v>
      </c>
      <c r="G319" s="3">
        <v>2</v>
      </c>
      <c r="H319" t="s">
        <v>822</v>
      </c>
    </row>
    <row r="320" spans="1:8">
      <c r="A320" t="s">
        <v>47</v>
      </c>
      <c r="B320" t="s">
        <v>769</v>
      </c>
      <c r="C320" t="s">
        <v>823</v>
      </c>
      <c r="D320" s="2">
        <v>56.14952666666667</v>
      </c>
      <c r="E320" s="2">
        <v>10.204035</v>
      </c>
      <c r="F320" t="s">
        <v>824</v>
      </c>
      <c r="G320" s="3">
        <v>2</v>
      </c>
      <c r="H320" t="s">
        <v>825</v>
      </c>
    </row>
    <row r="321" spans="1:8">
      <c r="A321" t="s">
        <v>47</v>
      </c>
      <c r="B321" t="s">
        <v>769</v>
      </c>
      <c r="C321" t="s">
        <v>826</v>
      </c>
      <c r="D321" s="2">
        <v>56.14967333333333</v>
      </c>
      <c r="E321" s="2">
        <v>10.204015</v>
      </c>
      <c r="F321" t="s">
        <v>827</v>
      </c>
      <c r="G321" s="3">
        <v>1</v>
      </c>
      <c r="H321" t="s">
        <v>828</v>
      </c>
    </row>
    <row r="322" spans="1:8">
      <c r="A322" t="s">
        <v>108</v>
      </c>
      <c r="B322" t="s">
        <v>769</v>
      </c>
      <c r="C322" t="s">
        <v>829</v>
      </c>
      <c r="D322" s="2"/>
      <c r="E322" s="2"/>
      <c r="F322" t="s">
        <v>11</v>
      </c>
      <c r="G322" s="3">
        <v>1</v>
      </c>
      <c r="H322" t="s">
        <v>830</v>
      </c>
    </row>
    <row r="323" spans="1:8">
      <c r="A323" t="s">
        <v>449</v>
      </c>
      <c r="B323" t="s">
        <v>769</v>
      </c>
      <c r="C323" t="s">
        <v>831</v>
      </c>
      <c r="D323" s="2"/>
      <c r="E323" s="2"/>
      <c r="F323" t="s">
        <v>11</v>
      </c>
      <c r="G323" s="3">
        <v>1</v>
      </c>
      <c r="H323" t="s">
        <v>832</v>
      </c>
    </row>
    <row r="324" spans="1:8">
      <c r="A324" t="s">
        <v>108</v>
      </c>
      <c r="B324" t="s">
        <v>769</v>
      </c>
      <c r="C324" t="s">
        <v>833</v>
      </c>
      <c r="D324" s="2">
        <v>56.14934833333334</v>
      </c>
      <c r="E324" s="2">
        <v>10.19349</v>
      </c>
      <c r="F324" t="s">
        <v>834</v>
      </c>
      <c r="G324" s="3">
        <v>2</v>
      </c>
      <c r="H324" t="s">
        <v>835</v>
      </c>
    </row>
    <row r="325" spans="1:8">
      <c r="A325" t="s">
        <v>256</v>
      </c>
      <c r="B325" t="s">
        <v>769</v>
      </c>
      <c r="C325" t="s">
        <v>836</v>
      </c>
      <c r="D325" s="2">
        <v>55.94709333333333</v>
      </c>
      <c r="E325" s="2">
        <v>8.492526666666667</v>
      </c>
      <c r="F325" t="s">
        <v>837</v>
      </c>
      <c r="G325" s="3">
        <v>1</v>
      </c>
      <c r="H325" t="s">
        <v>838</v>
      </c>
    </row>
    <row r="326" spans="1:8">
      <c r="A326" t="s">
        <v>315</v>
      </c>
      <c r="B326" t="s">
        <v>769</v>
      </c>
      <c r="C326" t="s">
        <v>839</v>
      </c>
      <c r="D326" s="2"/>
      <c r="E326" s="2"/>
      <c r="F326" t="s">
        <v>11</v>
      </c>
      <c r="G326" s="3">
        <v>1</v>
      </c>
      <c r="H326" t="s">
        <v>840</v>
      </c>
    </row>
    <row r="327" spans="1:8">
      <c r="A327" t="s">
        <v>503</v>
      </c>
      <c r="B327" t="s">
        <v>769</v>
      </c>
      <c r="C327" t="s">
        <v>841</v>
      </c>
      <c r="D327" s="2">
        <v>56.35033333333333</v>
      </c>
      <c r="E327" s="2">
        <v>9.580163333333333</v>
      </c>
      <c r="F327" t="s">
        <v>842</v>
      </c>
      <c r="G327" s="3">
        <v>1</v>
      </c>
      <c r="H327" t="s">
        <v>843</v>
      </c>
    </row>
    <row r="328" spans="1:8">
      <c r="A328" t="s">
        <v>74</v>
      </c>
      <c r="B328" t="s">
        <v>769</v>
      </c>
      <c r="C328" t="s">
        <v>844</v>
      </c>
      <c r="D328" s="2"/>
      <c r="E328" s="2"/>
      <c r="F328" t="s">
        <v>11</v>
      </c>
      <c r="G328" s="3">
        <v>1</v>
      </c>
      <c r="H328" t="s">
        <v>845</v>
      </c>
    </row>
    <row r="329" spans="1:8">
      <c r="A329" t="s">
        <v>74</v>
      </c>
      <c r="B329" t="s">
        <v>769</v>
      </c>
      <c r="C329" t="s">
        <v>846</v>
      </c>
      <c r="D329" s="2"/>
      <c r="E329" s="2"/>
      <c r="F329" t="s">
        <v>11</v>
      </c>
      <c r="G329" s="3">
        <v>2</v>
      </c>
      <c r="H329" t="s">
        <v>847</v>
      </c>
    </row>
    <row r="330" spans="1:8">
      <c r="A330" t="s">
        <v>256</v>
      </c>
      <c r="B330" t="s">
        <v>769</v>
      </c>
      <c r="C330" t="s">
        <v>848</v>
      </c>
      <c r="D330" s="2">
        <v>56.13242166666667</v>
      </c>
      <c r="E330" s="2">
        <v>8.978748333333334</v>
      </c>
      <c r="F330" t="s">
        <v>849</v>
      </c>
      <c r="G330" s="3">
        <v>2</v>
      </c>
      <c r="H330" t="s">
        <v>850</v>
      </c>
    </row>
    <row r="331" spans="1:8">
      <c r="A331" t="s">
        <v>82</v>
      </c>
      <c r="B331" t="s">
        <v>769</v>
      </c>
      <c r="C331" t="s">
        <v>851</v>
      </c>
      <c r="D331" s="2">
        <v>56.14942166666667</v>
      </c>
      <c r="E331" s="2">
        <v>10.19993</v>
      </c>
      <c r="F331" t="s">
        <v>852</v>
      </c>
      <c r="G331" s="3">
        <v>2</v>
      </c>
      <c r="H331" t="s">
        <v>853</v>
      </c>
    </row>
    <row r="332" spans="1:8">
      <c r="A332" t="s">
        <v>82</v>
      </c>
      <c r="B332" t="s">
        <v>769</v>
      </c>
      <c r="C332" t="s">
        <v>854</v>
      </c>
      <c r="D332" s="2">
        <v>56.14961666666667</v>
      </c>
      <c r="E332" s="2">
        <v>10.20397833333333</v>
      </c>
      <c r="F332" t="s">
        <v>855</v>
      </c>
      <c r="G332" s="3">
        <v>1</v>
      </c>
      <c r="H332" t="s">
        <v>856</v>
      </c>
    </row>
    <row r="333" spans="1:8">
      <c r="A333" t="s">
        <v>633</v>
      </c>
      <c r="B333" t="s">
        <v>769</v>
      </c>
      <c r="C333" t="s">
        <v>857</v>
      </c>
      <c r="D333" s="2">
        <v>57.05297833333334</v>
      </c>
      <c r="E333" s="2">
        <v>9.908523333333333</v>
      </c>
      <c r="F333" t="s">
        <v>858</v>
      </c>
      <c r="G333" s="3">
        <v>1</v>
      </c>
      <c r="H333" t="s">
        <v>859</v>
      </c>
    </row>
    <row r="334" spans="1:8">
      <c r="A334" t="s">
        <v>13</v>
      </c>
      <c r="B334" t="s">
        <v>769</v>
      </c>
      <c r="C334" t="s">
        <v>860</v>
      </c>
      <c r="D334" s="2">
        <v>57.467065</v>
      </c>
      <c r="E334" s="2">
        <v>10.19135</v>
      </c>
      <c r="F334" t="s">
        <v>861</v>
      </c>
      <c r="G334" s="3">
        <v>1</v>
      </c>
      <c r="H334" t="s">
        <v>862</v>
      </c>
    </row>
    <row r="335" spans="1:8">
      <c r="A335" t="s">
        <v>78</v>
      </c>
      <c r="B335" t="s">
        <v>769</v>
      </c>
      <c r="C335" t="s">
        <v>863</v>
      </c>
      <c r="D335" s="2">
        <v>54.79846166666667</v>
      </c>
      <c r="E335" s="2">
        <v>8.838010000000001</v>
      </c>
      <c r="F335" t="s">
        <v>864</v>
      </c>
      <c r="G335" s="3">
        <v>2</v>
      </c>
      <c r="H335" t="s">
        <v>865</v>
      </c>
    </row>
    <row r="336" spans="1:8">
      <c r="A336" t="s">
        <v>78</v>
      </c>
      <c r="B336" t="s">
        <v>769</v>
      </c>
      <c r="C336" t="s">
        <v>866</v>
      </c>
      <c r="D336" s="2">
        <v>54.82989</v>
      </c>
      <c r="E336" s="2">
        <v>8.855876666666667</v>
      </c>
      <c r="F336" t="s">
        <v>867</v>
      </c>
      <c r="G336" s="3">
        <v>1</v>
      </c>
      <c r="H336" t="s">
        <v>868</v>
      </c>
    </row>
    <row r="337" spans="1:8">
      <c r="A337" t="s">
        <v>53</v>
      </c>
      <c r="B337" t="s">
        <v>769</v>
      </c>
      <c r="C337" t="s">
        <v>869</v>
      </c>
      <c r="D337" s="2"/>
      <c r="E337" s="2"/>
      <c r="F337" t="s">
        <v>11</v>
      </c>
      <c r="G337" s="3">
        <v>1</v>
      </c>
      <c r="H337" t="s">
        <v>870</v>
      </c>
    </row>
    <row r="338" spans="1:8">
      <c r="A338" t="s">
        <v>182</v>
      </c>
      <c r="B338" t="s">
        <v>769</v>
      </c>
      <c r="C338" t="s">
        <v>871</v>
      </c>
      <c r="D338" s="2"/>
      <c r="E338" s="2"/>
      <c r="F338" t="s">
        <v>11</v>
      </c>
      <c r="G338" s="3">
        <v>1</v>
      </c>
      <c r="H338" t="s">
        <v>872</v>
      </c>
    </row>
    <row r="339" spans="1:8">
      <c r="A339" t="s">
        <v>182</v>
      </c>
      <c r="B339" t="s">
        <v>769</v>
      </c>
      <c r="C339" t="s">
        <v>873</v>
      </c>
      <c r="D339" s="2"/>
      <c r="E339" s="2"/>
      <c r="F339" t="s">
        <v>11</v>
      </c>
      <c r="G339" s="3">
        <v>2</v>
      </c>
      <c r="H339" t="s">
        <v>874</v>
      </c>
    </row>
    <row r="340" spans="1:8">
      <c r="A340" t="s">
        <v>41</v>
      </c>
      <c r="B340" t="s">
        <v>769</v>
      </c>
      <c r="C340" t="s">
        <v>875</v>
      </c>
      <c r="D340" s="2">
        <v>56.14941333333334</v>
      </c>
      <c r="E340" s="2">
        <v>10.19719166666667</v>
      </c>
      <c r="F340" t="s">
        <v>876</v>
      </c>
      <c r="G340" s="3">
        <v>2</v>
      </c>
      <c r="H340" t="s">
        <v>877</v>
      </c>
    </row>
    <row r="341" spans="1:8">
      <c r="A341" t="s">
        <v>41</v>
      </c>
      <c r="B341" t="s">
        <v>769</v>
      </c>
      <c r="C341" t="s">
        <v>878</v>
      </c>
      <c r="D341" s="2"/>
      <c r="E341" s="2"/>
      <c r="F341" t="s">
        <v>11</v>
      </c>
      <c r="G341" s="3">
        <v>1</v>
      </c>
      <c r="H341" t="s">
        <v>879</v>
      </c>
    </row>
    <row r="342" spans="1:8">
      <c r="A342" t="s">
        <v>278</v>
      </c>
      <c r="B342" t="s">
        <v>769</v>
      </c>
      <c r="C342" t="s">
        <v>880</v>
      </c>
      <c r="D342" s="2"/>
      <c r="E342" s="2"/>
      <c r="F342" t="s">
        <v>11</v>
      </c>
      <c r="G342" s="3">
        <v>1</v>
      </c>
      <c r="H342" t="s">
        <v>881</v>
      </c>
    </row>
    <row r="343" spans="1:8">
      <c r="A343" t="s">
        <v>17</v>
      </c>
      <c r="B343" t="s">
        <v>769</v>
      </c>
      <c r="C343" t="s">
        <v>882</v>
      </c>
      <c r="D343" s="2"/>
      <c r="E343" s="2"/>
      <c r="F343" t="s">
        <v>11</v>
      </c>
      <c r="G343" s="3">
        <v>1</v>
      </c>
      <c r="H343" t="s">
        <v>883</v>
      </c>
    </row>
    <row r="344" spans="1:8">
      <c r="A344" t="s">
        <v>884</v>
      </c>
      <c r="B344" t="s">
        <v>769</v>
      </c>
      <c r="C344" t="s">
        <v>885</v>
      </c>
      <c r="D344" s="2">
        <v>57.05654166666667</v>
      </c>
      <c r="E344" s="2">
        <v>9.908935</v>
      </c>
      <c r="F344" t="s">
        <v>886</v>
      </c>
      <c r="G344" s="3">
        <v>1</v>
      </c>
      <c r="H344" t="s">
        <v>887</v>
      </c>
    </row>
    <row r="345" spans="1:8">
      <c r="A345" t="s">
        <v>166</v>
      </c>
      <c r="B345" t="s">
        <v>769</v>
      </c>
      <c r="C345" t="s">
        <v>888</v>
      </c>
      <c r="D345" s="2">
        <v>56.149365</v>
      </c>
      <c r="E345" s="2">
        <v>10.200265</v>
      </c>
      <c r="F345" t="s">
        <v>889</v>
      </c>
      <c r="G345" s="3">
        <v>2</v>
      </c>
      <c r="H345" t="s">
        <v>890</v>
      </c>
    </row>
    <row r="346" spans="1:8">
      <c r="A346" t="s">
        <v>35</v>
      </c>
      <c r="B346" t="s">
        <v>769</v>
      </c>
      <c r="C346" t="s">
        <v>891</v>
      </c>
      <c r="D346" s="2">
        <v>56.14941333333334</v>
      </c>
      <c r="E346" s="2">
        <v>10.19791666666667</v>
      </c>
      <c r="F346" t="s">
        <v>892</v>
      </c>
      <c r="G346" s="3">
        <v>1</v>
      </c>
      <c r="H346" t="s">
        <v>893</v>
      </c>
    </row>
    <row r="347" spans="1:8">
      <c r="A347" t="s">
        <v>35</v>
      </c>
      <c r="B347" t="s">
        <v>769</v>
      </c>
      <c r="C347" t="s">
        <v>894</v>
      </c>
      <c r="D347" s="2">
        <v>56.15021</v>
      </c>
      <c r="E347" s="2">
        <v>10.20474</v>
      </c>
      <c r="F347" t="s">
        <v>895</v>
      </c>
      <c r="G347" s="3">
        <v>2</v>
      </c>
      <c r="H347" t="s">
        <v>896</v>
      </c>
    </row>
    <row r="348" spans="1:8">
      <c r="A348" t="s">
        <v>35</v>
      </c>
      <c r="B348" t="s">
        <v>769</v>
      </c>
      <c r="C348" t="s">
        <v>897</v>
      </c>
      <c r="D348" s="2"/>
      <c r="E348" s="2"/>
      <c r="F348" t="s">
        <v>11</v>
      </c>
      <c r="G348" s="3">
        <v>2</v>
      </c>
      <c r="H348" t="s">
        <v>898</v>
      </c>
    </row>
    <row r="349" spans="1:8">
      <c r="A349" t="s">
        <v>35</v>
      </c>
      <c r="B349" t="s">
        <v>769</v>
      </c>
      <c r="C349" t="s">
        <v>899</v>
      </c>
      <c r="D349" s="2"/>
      <c r="E349" s="2"/>
      <c r="F349" t="s">
        <v>11</v>
      </c>
      <c r="G349" s="3">
        <v>1</v>
      </c>
      <c r="H349" t="s">
        <v>900</v>
      </c>
    </row>
    <row r="350" spans="1:8">
      <c r="A350" t="s">
        <v>256</v>
      </c>
      <c r="B350" t="s">
        <v>769</v>
      </c>
      <c r="C350" t="s">
        <v>901</v>
      </c>
      <c r="D350" s="2"/>
      <c r="E350" s="2"/>
      <c r="F350" t="s">
        <v>11</v>
      </c>
      <c r="G350" s="3">
        <v>1</v>
      </c>
      <c r="H350" t="s">
        <v>902</v>
      </c>
    </row>
    <row r="351" spans="1:8">
      <c r="A351" t="s">
        <v>256</v>
      </c>
      <c r="B351" t="s">
        <v>769</v>
      </c>
      <c r="C351" t="s">
        <v>903</v>
      </c>
      <c r="D351" s="2"/>
      <c r="E351" s="2"/>
      <c r="F351" t="s">
        <v>11</v>
      </c>
      <c r="G351" s="3">
        <v>2</v>
      </c>
      <c r="H351" t="s">
        <v>904</v>
      </c>
    </row>
    <row r="352" spans="1:8">
      <c r="A352" t="s">
        <v>905</v>
      </c>
      <c r="B352" t="s">
        <v>769</v>
      </c>
      <c r="C352" t="s">
        <v>906</v>
      </c>
      <c r="D352" s="2">
        <v>57.442675</v>
      </c>
      <c r="E352" s="2">
        <v>10.54108666666667</v>
      </c>
      <c r="F352" t="s">
        <v>907</v>
      </c>
      <c r="G352" s="3">
        <v>1</v>
      </c>
      <c r="H352" t="s">
        <v>908</v>
      </c>
    </row>
    <row r="353" spans="1:8">
      <c r="A353" t="s">
        <v>503</v>
      </c>
      <c r="B353" t="s">
        <v>769</v>
      </c>
      <c r="C353" t="s">
        <v>909</v>
      </c>
      <c r="D353" s="2">
        <v>56.14939666666667</v>
      </c>
      <c r="E353" s="2">
        <v>10.20053833333333</v>
      </c>
      <c r="F353" t="s">
        <v>910</v>
      </c>
      <c r="G353" s="3">
        <v>2</v>
      </c>
      <c r="H353" t="s">
        <v>911</v>
      </c>
    </row>
    <row r="354" spans="1:8">
      <c r="A354" t="s">
        <v>503</v>
      </c>
      <c r="B354" t="s">
        <v>769</v>
      </c>
      <c r="C354" t="s">
        <v>912</v>
      </c>
      <c r="D354" s="2">
        <v>56.14969</v>
      </c>
      <c r="E354" s="2">
        <v>10.20368833333333</v>
      </c>
      <c r="F354" t="s">
        <v>913</v>
      </c>
      <c r="G354" s="3">
        <v>1</v>
      </c>
      <c r="H354" t="s">
        <v>914</v>
      </c>
    </row>
    <row r="355" spans="1:8">
      <c r="A355" t="s">
        <v>449</v>
      </c>
      <c r="B355" t="s">
        <v>769</v>
      </c>
      <c r="C355" t="s">
        <v>915</v>
      </c>
      <c r="D355" s="2">
        <v>56.149845</v>
      </c>
      <c r="E355" s="2">
        <v>10.2039</v>
      </c>
      <c r="F355" t="s">
        <v>916</v>
      </c>
      <c r="G355" s="3">
        <v>1</v>
      </c>
      <c r="H355" t="s">
        <v>917</v>
      </c>
    </row>
    <row r="356" spans="1:8">
      <c r="A356" t="s">
        <v>449</v>
      </c>
      <c r="B356" t="s">
        <v>769</v>
      </c>
      <c r="C356" t="s">
        <v>918</v>
      </c>
      <c r="D356" s="2">
        <v>56.149845</v>
      </c>
      <c r="E356" s="2">
        <v>10.20389666666667</v>
      </c>
      <c r="F356" t="s">
        <v>919</v>
      </c>
      <c r="G356" s="3">
        <v>2</v>
      </c>
      <c r="H356" t="s">
        <v>920</v>
      </c>
    </row>
    <row r="357" spans="1:8">
      <c r="A357" t="s">
        <v>182</v>
      </c>
      <c r="B357" t="s">
        <v>921</v>
      </c>
      <c r="C357" t="s">
        <v>922</v>
      </c>
      <c r="D357" s="2">
        <v>56.14991833333333</v>
      </c>
      <c r="E357" s="2">
        <v>10.20444</v>
      </c>
      <c r="F357" t="s">
        <v>923</v>
      </c>
      <c r="G357" s="3">
        <v>1</v>
      </c>
      <c r="H357" t="s">
        <v>924</v>
      </c>
    </row>
    <row r="358" spans="1:8">
      <c r="A358" t="s">
        <v>182</v>
      </c>
      <c r="B358" t="s">
        <v>921</v>
      </c>
      <c r="C358" t="s">
        <v>925</v>
      </c>
      <c r="D358" s="2"/>
      <c r="E358" s="2"/>
      <c r="F358" t="s">
        <v>11</v>
      </c>
      <c r="G358" s="3">
        <v>2</v>
      </c>
      <c r="H358" t="s">
        <v>926</v>
      </c>
    </row>
    <row r="359" spans="1:8">
      <c r="A359" t="s">
        <v>503</v>
      </c>
      <c r="B359" t="s">
        <v>921</v>
      </c>
      <c r="C359" t="s">
        <v>927</v>
      </c>
      <c r="D359" s="2">
        <v>56.14977166666667</v>
      </c>
      <c r="E359" s="2">
        <v>10.20376</v>
      </c>
      <c r="F359" t="s">
        <v>928</v>
      </c>
      <c r="G359" s="3">
        <v>1</v>
      </c>
      <c r="H359" t="s">
        <v>929</v>
      </c>
    </row>
    <row r="360" spans="1:8">
      <c r="A360" t="s">
        <v>503</v>
      </c>
      <c r="B360" t="s">
        <v>921</v>
      </c>
      <c r="C360" t="s">
        <v>930</v>
      </c>
      <c r="D360" s="2">
        <v>56.14978</v>
      </c>
      <c r="E360" s="2">
        <v>10.20374333333333</v>
      </c>
      <c r="F360" t="s">
        <v>931</v>
      </c>
      <c r="G360" s="3">
        <v>2</v>
      </c>
      <c r="H360" t="s">
        <v>932</v>
      </c>
    </row>
    <row r="361" spans="1:8">
      <c r="A361" t="s">
        <v>53</v>
      </c>
      <c r="B361" t="s">
        <v>921</v>
      </c>
      <c r="C361" t="s">
        <v>933</v>
      </c>
      <c r="D361" s="2">
        <v>57.06764166666667</v>
      </c>
      <c r="E361" s="2">
        <v>9.903846666666666</v>
      </c>
      <c r="F361" t="s">
        <v>934</v>
      </c>
      <c r="G361" s="3">
        <v>1</v>
      </c>
      <c r="H361" t="s">
        <v>935</v>
      </c>
    </row>
    <row r="362" spans="1:8">
      <c r="A362" t="s">
        <v>189</v>
      </c>
      <c r="B362" t="s">
        <v>921</v>
      </c>
      <c r="C362" t="s">
        <v>936</v>
      </c>
      <c r="D362" s="2"/>
      <c r="E362" s="2"/>
      <c r="F362" t="s">
        <v>11</v>
      </c>
      <c r="G362" s="3">
        <v>1</v>
      </c>
      <c r="H362" t="s">
        <v>937</v>
      </c>
    </row>
    <row r="363" spans="1:8">
      <c r="A363" t="s">
        <v>117</v>
      </c>
      <c r="B363" t="s">
        <v>921</v>
      </c>
      <c r="C363" t="s">
        <v>938</v>
      </c>
      <c r="D363" s="2">
        <v>56.148885</v>
      </c>
      <c r="E363" s="2">
        <v>10.18979166666667</v>
      </c>
      <c r="F363" t="s">
        <v>939</v>
      </c>
      <c r="G363" s="3">
        <v>2</v>
      </c>
      <c r="H363" t="s">
        <v>940</v>
      </c>
    </row>
    <row r="364" spans="1:8">
      <c r="A364" t="s">
        <v>449</v>
      </c>
      <c r="B364" t="s">
        <v>921</v>
      </c>
      <c r="C364" t="s">
        <v>941</v>
      </c>
      <c r="D364" s="2">
        <v>56.14819333333333</v>
      </c>
      <c r="E364" s="2">
        <v>10.20367</v>
      </c>
      <c r="F364" t="s">
        <v>942</v>
      </c>
      <c r="G364" s="3">
        <v>1</v>
      </c>
      <c r="H364" t="s">
        <v>943</v>
      </c>
    </row>
    <row r="365" spans="1:8">
      <c r="A365" t="s">
        <v>449</v>
      </c>
      <c r="B365" t="s">
        <v>921</v>
      </c>
      <c r="C365" t="s">
        <v>944</v>
      </c>
      <c r="D365" s="2">
        <v>56.14832333333333</v>
      </c>
      <c r="E365" s="2">
        <v>10.20372</v>
      </c>
      <c r="F365" t="s">
        <v>945</v>
      </c>
      <c r="G365" s="3">
        <v>2</v>
      </c>
      <c r="H365" t="s">
        <v>946</v>
      </c>
    </row>
    <row r="366" spans="1:8">
      <c r="A366" t="s">
        <v>32</v>
      </c>
      <c r="B366" t="s">
        <v>921</v>
      </c>
      <c r="C366" t="s">
        <v>947</v>
      </c>
      <c r="D366" s="2">
        <v>57.131225</v>
      </c>
      <c r="E366" s="2">
        <v>9.940673333333333</v>
      </c>
      <c r="F366" t="s">
        <v>948</v>
      </c>
      <c r="G366" s="3">
        <v>1</v>
      </c>
      <c r="H366" t="s">
        <v>949</v>
      </c>
    </row>
    <row r="367" spans="1:8">
      <c r="A367" t="s">
        <v>117</v>
      </c>
      <c r="B367" t="s">
        <v>921</v>
      </c>
      <c r="C367" t="s">
        <v>950</v>
      </c>
      <c r="D367" s="2">
        <v>56.144245</v>
      </c>
      <c r="E367" s="2">
        <v>10.16011333333333</v>
      </c>
      <c r="F367" t="s">
        <v>951</v>
      </c>
      <c r="G367" s="3">
        <v>1</v>
      </c>
      <c r="H367" t="s">
        <v>952</v>
      </c>
    </row>
    <row r="368" spans="1:8">
      <c r="A368" t="s">
        <v>35</v>
      </c>
      <c r="B368" t="s">
        <v>921</v>
      </c>
      <c r="C368" t="s">
        <v>953</v>
      </c>
      <c r="D368" s="2"/>
      <c r="E368" s="2"/>
      <c r="F368" t="s">
        <v>11</v>
      </c>
      <c r="G368" s="3">
        <v>1</v>
      </c>
      <c r="H368" t="s">
        <v>954</v>
      </c>
    </row>
    <row r="369" spans="1:8">
      <c r="A369" t="s">
        <v>378</v>
      </c>
      <c r="B369" t="s">
        <v>921</v>
      </c>
      <c r="C369" t="s">
        <v>955</v>
      </c>
      <c r="D369" s="2">
        <v>57.46568166666667</v>
      </c>
      <c r="E369" s="2">
        <v>10.18745</v>
      </c>
      <c r="F369" t="s">
        <v>956</v>
      </c>
      <c r="G369" s="3">
        <v>1</v>
      </c>
      <c r="H369" t="s">
        <v>957</v>
      </c>
    </row>
    <row r="370" spans="1:8">
      <c r="A370" t="s">
        <v>105</v>
      </c>
      <c r="B370" t="s">
        <v>921</v>
      </c>
      <c r="C370" t="s">
        <v>958</v>
      </c>
      <c r="D370" s="2"/>
      <c r="E370" s="2"/>
      <c r="F370" t="s">
        <v>11</v>
      </c>
      <c r="G370" s="3">
        <v>2</v>
      </c>
      <c r="H370" t="s">
        <v>959</v>
      </c>
    </row>
    <row r="371" spans="1:8">
      <c r="A371" t="s">
        <v>105</v>
      </c>
      <c r="B371" t="s">
        <v>921</v>
      </c>
      <c r="C371" t="s">
        <v>960</v>
      </c>
      <c r="D371" s="2"/>
      <c r="E371" s="2"/>
      <c r="F371" t="s">
        <v>11</v>
      </c>
      <c r="G371" s="3">
        <v>1</v>
      </c>
      <c r="H371" t="s">
        <v>961</v>
      </c>
    </row>
    <row r="372" spans="1:8">
      <c r="A372" t="s">
        <v>82</v>
      </c>
      <c r="B372" t="s">
        <v>921</v>
      </c>
      <c r="C372" t="s">
        <v>962</v>
      </c>
      <c r="D372" s="2"/>
      <c r="E372" s="2"/>
      <c r="F372" t="s">
        <v>11</v>
      </c>
      <c r="G372" s="3">
        <v>2</v>
      </c>
      <c r="H372" t="s">
        <v>963</v>
      </c>
    </row>
    <row r="373" spans="1:8">
      <c r="A373" t="s">
        <v>82</v>
      </c>
      <c r="B373" t="s">
        <v>921</v>
      </c>
      <c r="C373" t="s">
        <v>964</v>
      </c>
      <c r="D373" s="2"/>
      <c r="E373" s="2"/>
      <c r="F373" t="s">
        <v>11</v>
      </c>
      <c r="G373" s="3">
        <v>1</v>
      </c>
      <c r="H373" t="s">
        <v>965</v>
      </c>
    </row>
    <row r="374" spans="1:8">
      <c r="A374" t="s">
        <v>315</v>
      </c>
      <c r="B374" t="s">
        <v>921</v>
      </c>
      <c r="C374" t="s">
        <v>640</v>
      </c>
      <c r="D374" s="2">
        <v>56.14986833333333</v>
      </c>
      <c r="E374" s="2">
        <v>10.20425</v>
      </c>
      <c r="F374" t="s">
        <v>966</v>
      </c>
      <c r="G374" s="3">
        <v>1</v>
      </c>
      <c r="H374" t="s">
        <v>967</v>
      </c>
    </row>
    <row r="375" spans="1:8">
      <c r="A375" t="s">
        <v>315</v>
      </c>
      <c r="B375" t="s">
        <v>921</v>
      </c>
      <c r="C375" t="s">
        <v>968</v>
      </c>
      <c r="D375" s="2">
        <v>56.14987666666666</v>
      </c>
      <c r="E375" s="2">
        <v>10.20423333333333</v>
      </c>
      <c r="F375" t="s">
        <v>969</v>
      </c>
      <c r="G375" s="3">
        <v>2</v>
      </c>
      <c r="H375" t="s">
        <v>970</v>
      </c>
    </row>
    <row r="376" spans="1:8">
      <c r="A376" t="s">
        <v>74</v>
      </c>
      <c r="B376" t="s">
        <v>921</v>
      </c>
      <c r="C376" t="s">
        <v>971</v>
      </c>
      <c r="D376" s="2"/>
      <c r="E376" s="2"/>
      <c r="F376" t="s">
        <v>11</v>
      </c>
      <c r="G376" s="3">
        <v>2</v>
      </c>
      <c r="H376" t="s">
        <v>972</v>
      </c>
    </row>
    <row r="377" spans="1:8">
      <c r="A377" t="s">
        <v>74</v>
      </c>
      <c r="B377" t="s">
        <v>921</v>
      </c>
      <c r="C377" t="s">
        <v>973</v>
      </c>
      <c r="D377" s="2"/>
      <c r="E377" s="2"/>
      <c r="F377" t="s">
        <v>11</v>
      </c>
      <c r="G377" s="3">
        <v>1</v>
      </c>
      <c r="H377" t="s">
        <v>974</v>
      </c>
    </row>
    <row r="378" spans="1:8">
      <c r="A378" t="s">
        <v>47</v>
      </c>
      <c r="B378" t="s">
        <v>921</v>
      </c>
      <c r="C378" t="s">
        <v>975</v>
      </c>
      <c r="D378" s="2"/>
      <c r="E378" s="2"/>
      <c r="F378" t="s">
        <v>11</v>
      </c>
      <c r="G378" s="3">
        <v>2</v>
      </c>
      <c r="H378" t="s">
        <v>976</v>
      </c>
    </row>
    <row r="379" spans="1:8">
      <c r="A379" t="s">
        <v>278</v>
      </c>
      <c r="B379" t="s">
        <v>921</v>
      </c>
      <c r="C379" t="s">
        <v>977</v>
      </c>
      <c r="D379" s="2">
        <v>56.14965666666667</v>
      </c>
      <c r="E379" s="2">
        <v>10.20277333333333</v>
      </c>
      <c r="F379" t="s">
        <v>978</v>
      </c>
      <c r="G379" s="3">
        <v>2</v>
      </c>
      <c r="H379" t="s">
        <v>979</v>
      </c>
    </row>
    <row r="380" spans="1:8">
      <c r="A380" t="s">
        <v>47</v>
      </c>
      <c r="B380" t="s">
        <v>921</v>
      </c>
      <c r="C380" t="s">
        <v>980</v>
      </c>
      <c r="D380" s="2">
        <v>56.14977166666667</v>
      </c>
      <c r="E380" s="2">
        <v>10.20238833333333</v>
      </c>
      <c r="F380" t="s">
        <v>981</v>
      </c>
      <c r="G380" s="3">
        <v>1</v>
      </c>
      <c r="H380" t="s">
        <v>982</v>
      </c>
    </row>
    <row r="381" spans="1:8">
      <c r="A381" t="s">
        <v>278</v>
      </c>
      <c r="B381" t="s">
        <v>921</v>
      </c>
      <c r="C381" t="s">
        <v>983</v>
      </c>
      <c r="D381" s="2"/>
      <c r="E381" s="2"/>
      <c r="F381" t="s">
        <v>11</v>
      </c>
      <c r="G381" s="3">
        <v>1</v>
      </c>
      <c r="H381" t="s">
        <v>984</v>
      </c>
    </row>
    <row r="382" spans="1:8">
      <c r="A382" t="s">
        <v>64</v>
      </c>
      <c r="B382" t="s">
        <v>921</v>
      </c>
      <c r="C382" t="s">
        <v>985</v>
      </c>
      <c r="D382" s="2"/>
      <c r="E382" s="2"/>
      <c r="F382" t="s">
        <v>11</v>
      </c>
      <c r="G382" s="3">
        <v>1</v>
      </c>
      <c r="H382" t="s">
        <v>986</v>
      </c>
    </row>
    <row r="383" spans="1:8">
      <c r="A383" t="s">
        <v>282</v>
      </c>
      <c r="B383" t="s">
        <v>921</v>
      </c>
      <c r="C383" t="s">
        <v>987</v>
      </c>
      <c r="D383" s="2"/>
      <c r="E383" s="2"/>
      <c r="F383" t="s">
        <v>11</v>
      </c>
      <c r="G383" s="3">
        <v>2</v>
      </c>
      <c r="H383" t="s">
        <v>988</v>
      </c>
    </row>
    <row r="384" spans="1:8">
      <c r="A384" t="s">
        <v>256</v>
      </c>
      <c r="B384" t="s">
        <v>921</v>
      </c>
      <c r="C384" t="s">
        <v>989</v>
      </c>
      <c r="D384" s="2"/>
      <c r="E384" s="2"/>
      <c r="F384" t="s">
        <v>11</v>
      </c>
      <c r="G384" s="3">
        <v>2</v>
      </c>
      <c r="H384" t="s">
        <v>990</v>
      </c>
    </row>
    <row r="385" spans="1:8">
      <c r="A385" t="s">
        <v>256</v>
      </c>
      <c r="B385" t="s">
        <v>921</v>
      </c>
      <c r="C385" t="s">
        <v>991</v>
      </c>
      <c r="D385" s="2"/>
      <c r="E385" s="2"/>
      <c r="F385" t="s">
        <v>11</v>
      </c>
      <c r="G385" s="3">
        <v>1</v>
      </c>
      <c r="H385" t="s">
        <v>992</v>
      </c>
    </row>
    <row r="386" spans="1:8">
      <c r="A386" t="s">
        <v>256</v>
      </c>
      <c r="B386" t="s">
        <v>921</v>
      </c>
      <c r="C386" t="s">
        <v>993</v>
      </c>
      <c r="D386" s="2"/>
      <c r="E386" s="2"/>
      <c r="F386" t="s">
        <v>11</v>
      </c>
      <c r="G386" s="3">
        <v>1</v>
      </c>
      <c r="H386" t="s">
        <v>994</v>
      </c>
    </row>
    <row r="387" spans="1:8">
      <c r="A387" t="s">
        <v>256</v>
      </c>
      <c r="B387" t="s">
        <v>921</v>
      </c>
      <c r="C387" t="s">
        <v>995</v>
      </c>
      <c r="D387" s="2"/>
      <c r="E387" s="2"/>
      <c r="F387" t="s">
        <v>11</v>
      </c>
      <c r="G387" s="3">
        <v>2</v>
      </c>
      <c r="H387" t="s">
        <v>996</v>
      </c>
    </row>
    <row r="388" spans="1:8">
      <c r="A388" t="s">
        <v>282</v>
      </c>
      <c r="B388" t="s">
        <v>921</v>
      </c>
      <c r="C388" t="s">
        <v>997</v>
      </c>
      <c r="D388" s="2"/>
      <c r="E388" s="2"/>
      <c r="F388" t="s">
        <v>11</v>
      </c>
      <c r="G388" s="3">
        <v>1</v>
      </c>
      <c r="H388" t="s">
        <v>998</v>
      </c>
    </row>
    <row r="389" spans="1:8">
      <c r="A389" t="s">
        <v>282</v>
      </c>
      <c r="B389" t="s">
        <v>921</v>
      </c>
      <c r="C389" t="s">
        <v>999</v>
      </c>
      <c r="D389" s="2"/>
      <c r="E389" s="2"/>
      <c r="F389" t="s">
        <v>11</v>
      </c>
      <c r="G389" s="3">
        <v>2</v>
      </c>
      <c r="H389" t="s">
        <v>1000</v>
      </c>
    </row>
    <row r="390" spans="1:8">
      <c r="A390" t="s">
        <v>1001</v>
      </c>
      <c r="B390" t="s">
        <v>921</v>
      </c>
      <c r="C390" t="s">
        <v>1002</v>
      </c>
      <c r="D390" s="2"/>
      <c r="E390" s="2"/>
      <c r="F390" t="s">
        <v>11</v>
      </c>
      <c r="G390" s="3">
        <v>1</v>
      </c>
      <c r="H390" t="s">
        <v>1003</v>
      </c>
    </row>
    <row r="391" spans="1:8">
      <c r="A391" t="s">
        <v>41</v>
      </c>
      <c r="B391" t="s">
        <v>921</v>
      </c>
      <c r="C391" t="s">
        <v>1004</v>
      </c>
      <c r="D391" s="2"/>
      <c r="E391" s="2"/>
      <c r="F391" t="s">
        <v>11</v>
      </c>
      <c r="G391" s="3">
        <v>2</v>
      </c>
      <c r="H391" t="s">
        <v>1005</v>
      </c>
    </row>
    <row r="392" spans="1:8">
      <c r="A392" t="s">
        <v>41</v>
      </c>
      <c r="B392" t="s">
        <v>921</v>
      </c>
      <c r="C392" t="s">
        <v>1006</v>
      </c>
      <c r="D392" s="2">
        <v>56.150105</v>
      </c>
      <c r="E392" s="2">
        <v>10.20443666666667</v>
      </c>
      <c r="F392" t="s">
        <v>1007</v>
      </c>
      <c r="G392" s="3">
        <v>1</v>
      </c>
      <c r="H392" t="s">
        <v>1008</v>
      </c>
    </row>
    <row r="393" spans="1:8">
      <c r="A393" t="s">
        <v>35</v>
      </c>
      <c r="B393" t="s">
        <v>921</v>
      </c>
      <c r="C393" t="s">
        <v>1009</v>
      </c>
      <c r="D393" s="2"/>
      <c r="E393" s="2"/>
      <c r="F393" t="s">
        <v>11</v>
      </c>
      <c r="G393" s="3">
        <v>2</v>
      </c>
      <c r="H393" t="s">
        <v>1010</v>
      </c>
    </row>
    <row r="394" spans="1:8">
      <c r="A394" t="s">
        <v>38</v>
      </c>
      <c r="B394" t="s">
        <v>921</v>
      </c>
      <c r="C394" t="s">
        <v>1011</v>
      </c>
      <c r="D394" s="2">
        <v>54.789265</v>
      </c>
      <c r="E394" s="2">
        <v>8.835031666666668</v>
      </c>
      <c r="F394" t="s">
        <v>1012</v>
      </c>
      <c r="G394" s="3">
        <v>2</v>
      </c>
      <c r="H394" t="s">
        <v>1013</v>
      </c>
    </row>
    <row r="395" spans="1:8">
      <c r="A395" t="s">
        <v>38</v>
      </c>
      <c r="B395" t="s">
        <v>921</v>
      </c>
      <c r="C395" t="s">
        <v>1014</v>
      </c>
      <c r="D395" s="2">
        <v>54.78924833333333</v>
      </c>
      <c r="E395" s="2">
        <v>8.835053333333333</v>
      </c>
      <c r="F395" t="s">
        <v>1015</v>
      </c>
      <c r="G395" s="3">
        <v>1</v>
      </c>
      <c r="H395" t="s">
        <v>1016</v>
      </c>
    </row>
    <row r="396" spans="1:8">
      <c r="A396" t="s">
        <v>44</v>
      </c>
      <c r="B396" t="s">
        <v>921</v>
      </c>
      <c r="C396" t="s">
        <v>1017</v>
      </c>
      <c r="D396" s="2">
        <v>56.14941333333334</v>
      </c>
      <c r="E396" s="2">
        <v>10.19816333333333</v>
      </c>
      <c r="F396" t="s">
        <v>1018</v>
      </c>
      <c r="G396" s="3">
        <v>1</v>
      </c>
      <c r="H396" t="s">
        <v>1019</v>
      </c>
    </row>
    <row r="397" spans="1:8">
      <c r="A397" t="s">
        <v>44</v>
      </c>
      <c r="B397" t="s">
        <v>921</v>
      </c>
      <c r="C397" t="s">
        <v>1020</v>
      </c>
      <c r="D397" s="2"/>
      <c r="E397" s="2"/>
      <c r="F397" t="s">
        <v>11</v>
      </c>
      <c r="G397" s="3">
        <v>2</v>
      </c>
      <c r="H397" t="s">
        <v>1021</v>
      </c>
    </row>
    <row r="398" spans="1:8">
      <c r="A398" t="s">
        <v>89</v>
      </c>
      <c r="B398" t="s">
        <v>921</v>
      </c>
      <c r="C398" t="s">
        <v>1022</v>
      </c>
      <c r="D398" s="2">
        <v>56.491755</v>
      </c>
      <c r="E398" s="2">
        <v>8.602074999999999</v>
      </c>
      <c r="F398" t="s">
        <v>1023</v>
      </c>
      <c r="G398" s="3">
        <v>1</v>
      </c>
      <c r="H398" t="s">
        <v>1024</v>
      </c>
    </row>
    <row r="399" spans="1:8">
      <c r="A399" t="s">
        <v>20</v>
      </c>
      <c r="B399" t="s">
        <v>921</v>
      </c>
      <c r="C399" t="s">
        <v>1025</v>
      </c>
      <c r="D399" s="2"/>
      <c r="E399" s="2"/>
      <c r="F399" t="s">
        <v>11</v>
      </c>
      <c r="G399" s="3">
        <v>2</v>
      </c>
      <c r="H399" t="s">
        <v>1026</v>
      </c>
    </row>
    <row r="400" spans="1:8">
      <c r="A400" t="s">
        <v>20</v>
      </c>
      <c r="B400" t="s">
        <v>921</v>
      </c>
      <c r="C400" t="s">
        <v>1027</v>
      </c>
      <c r="D400" s="2">
        <v>57.067365</v>
      </c>
      <c r="E400" s="2">
        <v>9.904294999999999</v>
      </c>
      <c r="F400" t="s">
        <v>1028</v>
      </c>
      <c r="G400" s="3">
        <v>1</v>
      </c>
      <c r="H400" t="s">
        <v>1029</v>
      </c>
    </row>
    <row r="401" spans="1:8">
      <c r="A401" t="s">
        <v>166</v>
      </c>
      <c r="B401" t="s">
        <v>921</v>
      </c>
      <c r="C401" t="s">
        <v>1030</v>
      </c>
      <c r="D401" s="2">
        <v>56.11814666666667</v>
      </c>
      <c r="E401" s="2">
        <v>10.11825166666667</v>
      </c>
      <c r="F401" t="s">
        <v>1031</v>
      </c>
      <c r="G401" s="3">
        <v>2</v>
      </c>
      <c r="H401" t="s">
        <v>1032</v>
      </c>
    </row>
    <row r="402" spans="1:8">
      <c r="A402" t="s">
        <v>166</v>
      </c>
      <c r="B402" t="s">
        <v>921</v>
      </c>
      <c r="C402" t="s">
        <v>1033</v>
      </c>
      <c r="D402" s="2">
        <v>56.14934</v>
      </c>
      <c r="E402" s="2">
        <v>10.20298333333333</v>
      </c>
      <c r="F402" t="s">
        <v>1034</v>
      </c>
      <c r="G402" s="3">
        <v>1</v>
      </c>
      <c r="H402" t="s">
        <v>1035</v>
      </c>
    </row>
    <row r="403" spans="1:8">
      <c r="A403" t="s">
        <v>182</v>
      </c>
      <c r="B403" t="s">
        <v>921</v>
      </c>
      <c r="C403" t="s">
        <v>1036</v>
      </c>
      <c r="D403" s="2">
        <v>56.14973</v>
      </c>
      <c r="E403" s="2">
        <v>10.20438833333333</v>
      </c>
      <c r="F403" t="s">
        <v>1037</v>
      </c>
      <c r="G403" s="3">
        <v>1</v>
      </c>
      <c r="H403" t="s">
        <v>1038</v>
      </c>
    </row>
    <row r="404" spans="1:8">
      <c r="A404" t="s">
        <v>182</v>
      </c>
      <c r="B404" t="s">
        <v>921</v>
      </c>
      <c r="C404" t="s">
        <v>1039</v>
      </c>
      <c r="D404" s="2">
        <v>56.14972166666666</v>
      </c>
      <c r="E404" s="2">
        <v>10.20434666666667</v>
      </c>
      <c r="F404" t="s">
        <v>1040</v>
      </c>
      <c r="G404" s="3">
        <v>2</v>
      </c>
      <c r="H404" t="s">
        <v>1041</v>
      </c>
    </row>
    <row r="405" spans="1:8">
      <c r="A405" t="s">
        <v>20</v>
      </c>
      <c r="B405" t="s">
        <v>921</v>
      </c>
      <c r="C405" t="s">
        <v>1042</v>
      </c>
      <c r="D405" s="2">
        <v>57.46691</v>
      </c>
      <c r="E405" s="2">
        <v>10.19092333333333</v>
      </c>
      <c r="F405" t="s">
        <v>1043</v>
      </c>
      <c r="G405" s="3">
        <v>1</v>
      </c>
      <c r="H405" t="s">
        <v>1044</v>
      </c>
    </row>
    <row r="406" spans="1:8">
      <c r="A406" t="s">
        <v>35</v>
      </c>
      <c r="B406" t="s">
        <v>921</v>
      </c>
      <c r="C406" t="s">
        <v>1045</v>
      </c>
      <c r="D406" s="2"/>
      <c r="E406" s="2"/>
      <c r="F406" t="s">
        <v>11</v>
      </c>
      <c r="G406" s="3">
        <v>2</v>
      </c>
      <c r="H406" t="s">
        <v>1046</v>
      </c>
    </row>
    <row r="407" spans="1:8">
      <c r="A407" t="s">
        <v>633</v>
      </c>
      <c r="B407" t="s">
        <v>921</v>
      </c>
      <c r="C407" t="s">
        <v>1047</v>
      </c>
      <c r="D407" s="2">
        <v>57.47000166666667</v>
      </c>
      <c r="E407" s="2">
        <v>10.20161333333333</v>
      </c>
      <c r="F407" t="s">
        <v>1048</v>
      </c>
      <c r="G407" s="3">
        <v>1</v>
      </c>
      <c r="H407" t="s">
        <v>1049</v>
      </c>
    </row>
    <row r="408" spans="1:8">
      <c r="A408" t="s">
        <v>35</v>
      </c>
      <c r="B408" t="s">
        <v>921</v>
      </c>
      <c r="C408" t="s">
        <v>1050</v>
      </c>
      <c r="D408" s="2"/>
      <c r="E408" s="2"/>
      <c r="F408" t="s">
        <v>11</v>
      </c>
      <c r="G408" s="3">
        <v>2</v>
      </c>
      <c r="H408" t="s">
        <v>1051</v>
      </c>
    </row>
    <row r="409" spans="1:8">
      <c r="A409" t="s">
        <v>256</v>
      </c>
      <c r="B409" t="s">
        <v>921</v>
      </c>
      <c r="C409" t="s">
        <v>1052</v>
      </c>
      <c r="D409" s="2"/>
      <c r="E409" s="2"/>
      <c r="F409" t="s">
        <v>11</v>
      </c>
      <c r="G409" s="3">
        <v>1</v>
      </c>
      <c r="H409" t="s">
        <v>1053</v>
      </c>
    </row>
    <row r="410" spans="1:8">
      <c r="A410" t="s">
        <v>256</v>
      </c>
      <c r="B410" t="s">
        <v>921</v>
      </c>
      <c r="C410" t="s">
        <v>1054</v>
      </c>
      <c r="D410" s="2"/>
      <c r="E410" s="2"/>
      <c r="F410" t="s">
        <v>11</v>
      </c>
      <c r="G410" s="3">
        <v>2</v>
      </c>
      <c r="H410" t="s">
        <v>1055</v>
      </c>
    </row>
    <row r="411" spans="1:8">
      <c r="A411" t="s">
        <v>256</v>
      </c>
      <c r="B411" t="s">
        <v>921</v>
      </c>
      <c r="C411" t="s">
        <v>1056</v>
      </c>
      <c r="D411" s="2"/>
      <c r="E411" s="2"/>
      <c r="F411" t="s">
        <v>11</v>
      </c>
      <c r="G411" s="3">
        <v>2</v>
      </c>
      <c r="H411" t="s">
        <v>1057</v>
      </c>
    </row>
    <row r="412" spans="1:8">
      <c r="A412" t="s">
        <v>256</v>
      </c>
      <c r="B412" t="s">
        <v>921</v>
      </c>
      <c r="C412" t="s">
        <v>1058</v>
      </c>
      <c r="D412" s="2">
        <v>56.149975</v>
      </c>
      <c r="E412" s="2">
        <v>10.20452333333333</v>
      </c>
      <c r="F412" t="s">
        <v>1059</v>
      </c>
      <c r="G412" s="3">
        <v>1</v>
      </c>
      <c r="H412" t="s">
        <v>1060</v>
      </c>
    </row>
    <row r="413" spans="1:8">
      <c r="A413" t="s">
        <v>245</v>
      </c>
      <c r="B413" t="s">
        <v>921</v>
      </c>
      <c r="C413" t="s">
        <v>1061</v>
      </c>
      <c r="D413" s="2">
        <v>55.242415</v>
      </c>
      <c r="E413" s="2">
        <v>11.76283</v>
      </c>
      <c r="F413" t="s">
        <v>1062</v>
      </c>
      <c r="G413" s="3">
        <v>2</v>
      </c>
      <c r="H413" t="s">
        <v>1063</v>
      </c>
    </row>
    <row r="414" spans="1:8">
      <c r="A414" t="s">
        <v>449</v>
      </c>
      <c r="B414" t="s">
        <v>921</v>
      </c>
      <c r="C414" t="s">
        <v>1064</v>
      </c>
      <c r="D414" s="2"/>
      <c r="E414" s="2"/>
      <c r="F414" t="s">
        <v>11</v>
      </c>
      <c r="G414" s="3">
        <v>1</v>
      </c>
      <c r="H414" t="s">
        <v>1065</v>
      </c>
    </row>
    <row r="415" spans="1:8">
      <c r="A415" t="s">
        <v>449</v>
      </c>
      <c r="B415" t="s">
        <v>921</v>
      </c>
      <c r="C415" t="s">
        <v>1066</v>
      </c>
      <c r="D415" s="2"/>
      <c r="E415" s="2"/>
      <c r="F415" t="s">
        <v>11</v>
      </c>
      <c r="G415" s="3">
        <v>2</v>
      </c>
      <c r="H415" t="s">
        <v>1067</v>
      </c>
    </row>
    <row r="416" spans="1:8">
      <c r="A416" t="s">
        <v>173</v>
      </c>
      <c r="B416" t="s">
        <v>921</v>
      </c>
      <c r="C416" t="s">
        <v>1068</v>
      </c>
      <c r="D416" s="2">
        <v>56.149755</v>
      </c>
      <c r="E416" s="2">
        <v>10.20449</v>
      </c>
      <c r="F416" t="s">
        <v>1069</v>
      </c>
      <c r="G416" s="3">
        <v>2</v>
      </c>
      <c r="H416" t="s">
        <v>1070</v>
      </c>
    </row>
    <row r="417" spans="1:8">
      <c r="A417" t="s">
        <v>173</v>
      </c>
      <c r="B417" t="s">
        <v>921</v>
      </c>
      <c r="C417" t="s">
        <v>1071</v>
      </c>
      <c r="D417" s="2">
        <v>56.14969</v>
      </c>
      <c r="E417" s="2">
        <v>10.20443</v>
      </c>
      <c r="F417" t="s">
        <v>1072</v>
      </c>
      <c r="G417" s="3">
        <v>1</v>
      </c>
      <c r="H417" t="s">
        <v>1073</v>
      </c>
    </row>
    <row r="418" spans="1:8">
      <c r="A418" t="s">
        <v>108</v>
      </c>
      <c r="B418" t="s">
        <v>921</v>
      </c>
      <c r="C418" t="s">
        <v>1074</v>
      </c>
      <c r="D418" s="2"/>
      <c r="E418" s="2"/>
      <c r="F418" t="s">
        <v>11</v>
      </c>
      <c r="G418" s="3">
        <v>2</v>
      </c>
      <c r="H418" t="s">
        <v>1075</v>
      </c>
    </row>
    <row r="419" spans="1:8">
      <c r="A419" t="s">
        <v>278</v>
      </c>
      <c r="B419" t="s">
        <v>921</v>
      </c>
      <c r="C419" t="s">
        <v>1076</v>
      </c>
      <c r="D419" s="2">
        <v>56.14956833333333</v>
      </c>
      <c r="E419" s="2">
        <v>10.20437166666667</v>
      </c>
      <c r="F419" t="s">
        <v>1077</v>
      </c>
      <c r="G419" s="3">
        <v>1</v>
      </c>
      <c r="H419" t="s">
        <v>1078</v>
      </c>
    </row>
    <row r="420" spans="1:8">
      <c r="A420" t="s">
        <v>278</v>
      </c>
      <c r="B420" t="s">
        <v>921</v>
      </c>
      <c r="C420" t="s">
        <v>1079</v>
      </c>
      <c r="D420" s="2">
        <v>56.15017</v>
      </c>
      <c r="E420" s="2">
        <v>10.20448166666667</v>
      </c>
      <c r="F420" t="s">
        <v>1080</v>
      </c>
      <c r="G420" s="3">
        <v>2</v>
      </c>
      <c r="H420" t="s">
        <v>1081</v>
      </c>
    </row>
    <row r="421" spans="1:8">
      <c r="A421" t="s">
        <v>108</v>
      </c>
      <c r="B421" t="s">
        <v>921</v>
      </c>
      <c r="C421" t="s">
        <v>1082</v>
      </c>
      <c r="D421" s="2"/>
      <c r="E421" s="2"/>
      <c r="F421" t="s">
        <v>11</v>
      </c>
      <c r="G421" s="3">
        <v>1</v>
      </c>
      <c r="H421" t="s">
        <v>1083</v>
      </c>
    </row>
    <row r="422" spans="1:8">
      <c r="A422" t="s">
        <v>35</v>
      </c>
      <c r="B422" t="s">
        <v>921</v>
      </c>
      <c r="C422" t="s">
        <v>1084</v>
      </c>
      <c r="D422" s="2">
        <v>56.14939666666667</v>
      </c>
      <c r="E422" s="2">
        <v>10.20045</v>
      </c>
      <c r="F422" t="s">
        <v>1085</v>
      </c>
      <c r="G422" s="3">
        <v>1</v>
      </c>
      <c r="H422" t="s">
        <v>1086</v>
      </c>
    </row>
    <row r="423" spans="1:8">
      <c r="A423" t="s">
        <v>35</v>
      </c>
      <c r="B423" t="s">
        <v>921</v>
      </c>
      <c r="C423" t="s">
        <v>1087</v>
      </c>
      <c r="D423" s="2">
        <v>56.14992666666667</v>
      </c>
      <c r="E423" s="2">
        <v>10.2039</v>
      </c>
      <c r="F423" t="s">
        <v>1088</v>
      </c>
      <c r="G423" s="3">
        <v>1</v>
      </c>
      <c r="H423" t="s">
        <v>1089</v>
      </c>
    </row>
    <row r="424" spans="1:8">
      <c r="A424" t="s">
        <v>35</v>
      </c>
      <c r="B424" t="s">
        <v>921</v>
      </c>
      <c r="C424" t="s">
        <v>1090</v>
      </c>
      <c r="D424" s="2">
        <v>56.14994166666666</v>
      </c>
      <c r="E424" s="2">
        <v>10.20389666666667</v>
      </c>
      <c r="F424" t="s">
        <v>1091</v>
      </c>
      <c r="G424" s="3">
        <v>2</v>
      </c>
      <c r="H424" t="s">
        <v>1092</v>
      </c>
    </row>
    <row r="425" spans="1:8">
      <c r="A425" t="s">
        <v>13</v>
      </c>
      <c r="B425" t="s">
        <v>1093</v>
      </c>
      <c r="C425" t="s">
        <v>1094</v>
      </c>
      <c r="D425" s="2"/>
      <c r="E425" s="2"/>
      <c r="F425" t="s">
        <v>11</v>
      </c>
      <c r="G425" s="3">
        <v>2</v>
      </c>
      <c r="H425" t="s">
        <v>1095</v>
      </c>
    </row>
    <row r="426" spans="1:8">
      <c r="A426" t="s">
        <v>378</v>
      </c>
      <c r="B426" t="s">
        <v>1093</v>
      </c>
      <c r="C426" t="s">
        <v>1096</v>
      </c>
      <c r="D426" s="2">
        <v>57.04176333333334</v>
      </c>
      <c r="E426" s="2">
        <v>9.917685000000001</v>
      </c>
      <c r="F426" t="s">
        <v>1097</v>
      </c>
      <c r="G426" s="3">
        <v>1</v>
      </c>
      <c r="H426" t="s">
        <v>1098</v>
      </c>
    </row>
    <row r="427" spans="1:8">
      <c r="A427" t="s">
        <v>35</v>
      </c>
      <c r="B427" t="s">
        <v>1093</v>
      </c>
      <c r="C427" t="s">
        <v>1099</v>
      </c>
      <c r="D427" s="2"/>
      <c r="E427" s="2"/>
      <c r="F427" t="s">
        <v>11</v>
      </c>
      <c r="G427" s="3">
        <v>1</v>
      </c>
      <c r="H427" t="s">
        <v>1100</v>
      </c>
    </row>
    <row r="428" spans="1:8">
      <c r="A428" t="s">
        <v>35</v>
      </c>
      <c r="B428" t="s">
        <v>1093</v>
      </c>
      <c r="C428" t="s">
        <v>1101</v>
      </c>
      <c r="D428" s="2">
        <v>56.14925833333334</v>
      </c>
      <c r="E428" s="2">
        <v>10.20396666666667</v>
      </c>
      <c r="F428" t="s">
        <v>1102</v>
      </c>
      <c r="G428" s="3">
        <v>2</v>
      </c>
      <c r="H428" t="s">
        <v>1103</v>
      </c>
    </row>
    <row r="429" spans="1:8">
      <c r="A429" t="s">
        <v>173</v>
      </c>
      <c r="B429" t="s">
        <v>1093</v>
      </c>
      <c r="C429" t="s">
        <v>1104</v>
      </c>
      <c r="D429" s="2"/>
      <c r="E429" s="2"/>
      <c r="F429" t="s">
        <v>11</v>
      </c>
      <c r="G429" s="3">
        <v>1</v>
      </c>
      <c r="H429" t="s">
        <v>1105</v>
      </c>
    </row>
    <row r="430" spans="1:8">
      <c r="A430" t="s">
        <v>173</v>
      </c>
      <c r="B430" t="s">
        <v>1093</v>
      </c>
      <c r="C430" t="s">
        <v>1106</v>
      </c>
      <c r="D430" s="2"/>
      <c r="E430" s="2"/>
      <c r="F430" t="s">
        <v>11</v>
      </c>
      <c r="G430" s="3">
        <v>2</v>
      </c>
      <c r="H430" t="s">
        <v>1107</v>
      </c>
    </row>
    <row r="431" spans="1:8">
      <c r="A431" t="s">
        <v>282</v>
      </c>
      <c r="B431" t="s">
        <v>1093</v>
      </c>
      <c r="C431" t="s">
        <v>1108</v>
      </c>
      <c r="D431" s="2"/>
      <c r="E431" s="2"/>
      <c r="F431" t="s">
        <v>11</v>
      </c>
      <c r="G431" s="3">
        <v>2</v>
      </c>
      <c r="H431" t="s">
        <v>1109</v>
      </c>
    </row>
    <row r="432" spans="1:8">
      <c r="A432" t="s">
        <v>89</v>
      </c>
      <c r="B432" t="s">
        <v>1093</v>
      </c>
      <c r="C432" t="s">
        <v>1110</v>
      </c>
      <c r="D432" s="2">
        <v>56.14983666666667</v>
      </c>
      <c r="E432" s="2">
        <v>10.20431</v>
      </c>
      <c r="F432" t="s">
        <v>1111</v>
      </c>
      <c r="G432" s="3">
        <v>2</v>
      </c>
      <c r="H432" t="s">
        <v>1112</v>
      </c>
    </row>
    <row r="433" spans="1:8">
      <c r="A433" t="s">
        <v>89</v>
      </c>
      <c r="B433" t="s">
        <v>1093</v>
      </c>
      <c r="C433" t="s">
        <v>1113</v>
      </c>
      <c r="D433" s="2">
        <v>56.149845</v>
      </c>
      <c r="E433" s="2">
        <v>10.20429333333333</v>
      </c>
      <c r="F433" t="s">
        <v>1114</v>
      </c>
      <c r="G433" s="3">
        <v>1</v>
      </c>
      <c r="H433" t="s">
        <v>1115</v>
      </c>
    </row>
    <row r="434" spans="1:8">
      <c r="A434" t="s">
        <v>182</v>
      </c>
      <c r="B434" t="s">
        <v>1093</v>
      </c>
      <c r="C434" t="s">
        <v>1116</v>
      </c>
      <c r="D434" s="2">
        <v>56.14973</v>
      </c>
      <c r="E434" s="2">
        <v>10.20326</v>
      </c>
      <c r="F434" t="s">
        <v>1117</v>
      </c>
      <c r="G434" s="3">
        <v>2</v>
      </c>
      <c r="H434" t="s">
        <v>1118</v>
      </c>
    </row>
    <row r="435" spans="1:8">
      <c r="A435" t="s">
        <v>315</v>
      </c>
      <c r="B435" t="s">
        <v>1093</v>
      </c>
      <c r="C435" t="s">
        <v>1119</v>
      </c>
      <c r="D435" s="2">
        <v>54.79868833333333</v>
      </c>
      <c r="E435" s="2">
        <v>8.838136666666667</v>
      </c>
      <c r="F435" t="s">
        <v>1120</v>
      </c>
      <c r="G435" s="3">
        <v>1</v>
      </c>
      <c r="H435" t="s">
        <v>1121</v>
      </c>
    </row>
    <row r="436" spans="1:8">
      <c r="A436" t="s">
        <v>182</v>
      </c>
      <c r="B436" t="s">
        <v>1093</v>
      </c>
      <c r="C436" t="s">
        <v>1122</v>
      </c>
      <c r="D436" s="2">
        <v>56.149795</v>
      </c>
      <c r="E436" s="2">
        <v>10.20448166666667</v>
      </c>
      <c r="F436" t="s">
        <v>1123</v>
      </c>
      <c r="G436" s="3">
        <v>1</v>
      </c>
      <c r="H436" t="s">
        <v>1124</v>
      </c>
    </row>
    <row r="437" spans="1:8">
      <c r="A437" t="s">
        <v>315</v>
      </c>
      <c r="B437" t="s">
        <v>1093</v>
      </c>
      <c r="C437" t="s">
        <v>1125</v>
      </c>
      <c r="D437" s="2">
        <v>54.84043666666667</v>
      </c>
      <c r="E437" s="2">
        <v>8.864998333333334</v>
      </c>
      <c r="F437" t="s">
        <v>1126</v>
      </c>
      <c r="G437" s="3">
        <v>2</v>
      </c>
      <c r="H437" t="s">
        <v>1127</v>
      </c>
    </row>
    <row r="438" spans="1:8">
      <c r="A438" t="s">
        <v>449</v>
      </c>
      <c r="B438" t="s">
        <v>1093</v>
      </c>
      <c r="C438" t="s">
        <v>1128</v>
      </c>
      <c r="D438" s="2"/>
      <c r="E438" s="2"/>
      <c r="F438" t="s">
        <v>11</v>
      </c>
      <c r="G438" s="3">
        <v>1</v>
      </c>
      <c r="H438" t="s">
        <v>1129</v>
      </c>
    </row>
    <row r="439" spans="1:8">
      <c r="A439" t="s">
        <v>449</v>
      </c>
      <c r="B439" t="s">
        <v>1093</v>
      </c>
      <c r="C439" t="s">
        <v>1130</v>
      </c>
      <c r="D439" s="2"/>
      <c r="E439" s="2"/>
      <c r="F439" t="s">
        <v>11</v>
      </c>
      <c r="G439" s="3">
        <v>2</v>
      </c>
      <c r="H439" t="s">
        <v>1131</v>
      </c>
    </row>
    <row r="440" spans="1:8">
      <c r="A440" t="s">
        <v>1001</v>
      </c>
      <c r="B440" t="s">
        <v>1093</v>
      </c>
      <c r="C440" t="s">
        <v>1132</v>
      </c>
      <c r="D440" s="2"/>
      <c r="E440" s="2"/>
      <c r="F440" t="s">
        <v>11</v>
      </c>
      <c r="G440" s="3">
        <v>1</v>
      </c>
      <c r="H440" t="s">
        <v>1133</v>
      </c>
    </row>
    <row r="441" spans="1:8">
      <c r="A441" t="s">
        <v>166</v>
      </c>
      <c r="B441" t="s">
        <v>1093</v>
      </c>
      <c r="C441" t="s">
        <v>1134</v>
      </c>
      <c r="D441" s="2">
        <v>56.149535</v>
      </c>
      <c r="E441" s="2">
        <v>10.20399666666667</v>
      </c>
      <c r="F441" t="s">
        <v>1135</v>
      </c>
      <c r="G441" s="3">
        <v>1</v>
      </c>
      <c r="H441" t="s">
        <v>1136</v>
      </c>
    </row>
    <row r="442" spans="1:8">
      <c r="A442" t="s">
        <v>166</v>
      </c>
      <c r="B442" t="s">
        <v>1093</v>
      </c>
      <c r="C442" t="s">
        <v>814</v>
      </c>
      <c r="D442" s="2">
        <v>56.14951833333333</v>
      </c>
      <c r="E442" s="2">
        <v>10.20400166666667</v>
      </c>
      <c r="F442" t="s">
        <v>1137</v>
      </c>
      <c r="G442" s="3">
        <v>2</v>
      </c>
      <c r="H442" t="s">
        <v>1138</v>
      </c>
    </row>
    <row r="443" spans="1:8">
      <c r="A443" t="s">
        <v>41</v>
      </c>
      <c r="B443" t="s">
        <v>1093</v>
      </c>
      <c r="C443" t="s">
        <v>1139</v>
      </c>
      <c r="D443" s="2">
        <v>56.149535</v>
      </c>
      <c r="E443" s="2">
        <v>10.20394833333333</v>
      </c>
      <c r="F443" t="s">
        <v>1140</v>
      </c>
      <c r="G443" s="3">
        <v>1</v>
      </c>
      <c r="H443" t="s">
        <v>1141</v>
      </c>
    </row>
    <row r="444" spans="1:8">
      <c r="A444" t="s">
        <v>41</v>
      </c>
      <c r="B444" t="s">
        <v>1093</v>
      </c>
      <c r="C444" t="s">
        <v>1142</v>
      </c>
      <c r="D444" s="2">
        <v>56.14955166666667</v>
      </c>
      <c r="E444" s="2">
        <v>10.20394</v>
      </c>
      <c r="F444" t="s">
        <v>1143</v>
      </c>
      <c r="G444" s="3">
        <v>2</v>
      </c>
      <c r="H444" t="s">
        <v>1144</v>
      </c>
    </row>
    <row r="445" spans="1:8">
      <c r="A445" t="s">
        <v>13</v>
      </c>
      <c r="B445" t="s">
        <v>1093</v>
      </c>
      <c r="C445" t="s">
        <v>1145</v>
      </c>
      <c r="D445" s="2"/>
      <c r="E445" s="2"/>
      <c r="F445" t="s">
        <v>11</v>
      </c>
      <c r="G445" s="3">
        <v>1</v>
      </c>
      <c r="H445" t="s">
        <v>1146</v>
      </c>
    </row>
    <row r="446" spans="1:8">
      <c r="A446" t="s">
        <v>41</v>
      </c>
      <c r="B446" t="s">
        <v>1093</v>
      </c>
      <c r="C446" t="s">
        <v>1147</v>
      </c>
      <c r="D446" s="2"/>
      <c r="E446" s="2"/>
      <c r="F446" t="s">
        <v>11</v>
      </c>
      <c r="G446" s="3">
        <v>1</v>
      </c>
      <c r="H446" t="s">
        <v>1148</v>
      </c>
    </row>
    <row r="447" spans="1:8">
      <c r="A447" t="s">
        <v>41</v>
      </c>
      <c r="B447" t="s">
        <v>1093</v>
      </c>
      <c r="C447" t="s">
        <v>1149</v>
      </c>
      <c r="D447" s="2">
        <v>56.14982</v>
      </c>
      <c r="E447" s="2">
        <v>10.203775</v>
      </c>
      <c r="F447" t="s">
        <v>1150</v>
      </c>
      <c r="G447" s="3">
        <v>2</v>
      </c>
      <c r="H447" t="s">
        <v>1151</v>
      </c>
    </row>
    <row r="448" spans="1:8">
      <c r="A448" t="s">
        <v>47</v>
      </c>
      <c r="B448" t="s">
        <v>1093</v>
      </c>
      <c r="C448" t="s">
        <v>1152</v>
      </c>
      <c r="D448" s="2"/>
      <c r="E448" s="2"/>
      <c r="F448" t="s">
        <v>11</v>
      </c>
      <c r="G448" s="3">
        <v>1</v>
      </c>
      <c r="H448" t="s">
        <v>1153</v>
      </c>
    </row>
    <row r="449" spans="1:8">
      <c r="A449" t="s">
        <v>47</v>
      </c>
      <c r="B449" t="s">
        <v>1093</v>
      </c>
      <c r="C449" t="s">
        <v>1154</v>
      </c>
      <c r="D449" s="2"/>
      <c r="E449" s="2"/>
      <c r="F449" t="s">
        <v>11</v>
      </c>
      <c r="G449" s="3">
        <v>2</v>
      </c>
      <c r="H449" t="s">
        <v>1155</v>
      </c>
    </row>
    <row r="450" spans="1:8">
      <c r="A450" t="s">
        <v>256</v>
      </c>
      <c r="B450" t="s">
        <v>1093</v>
      </c>
      <c r="C450" t="s">
        <v>1156</v>
      </c>
      <c r="D450" s="2">
        <v>56.14990166666666</v>
      </c>
      <c r="E450" s="2">
        <v>10.20443666666667</v>
      </c>
      <c r="F450" t="s">
        <v>1157</v>
      </c>
      <c r="G450" s="3">
        <v>2</v>
      </c>
      <c r="H450" t="s">
        <v>1158</v>
      </c>
    </row>
    <row r="451" spans="1:8">
      <c r="A451" t="s">
        <v>256</v>
      </c>
      <c r="B451" t="s">
        <v>1093</v>
      </c>
      <c r="C451" t="s">
        <v>1159</v>
      </c>
      <c r="D451" s="2">
        <v>56.14992666666667</v>
      </c>
      <c r="E451" s="2">
        <v>10.20443333333333</v>
      </c>
      <c r="F451" t="s">
        <v>1160</v>
      </c>
      <c r="G451" s="3">
        <v>1</v>
      </c>
      <c r="H451" t="s">
        <v>1161</v>
      </c>
    </row>
    <row r="452" spans="1:8">
      <c r="A452" t="s">
        <v>256</v>
      </c>
      <c r="B452" t="s">
        <v>1093</v>
      </c>
      <c r="C452" t="s">
        <v>1162</v>
      </c>
      <c r="D452" s="2">
        <v>56.14934</v>
      </c>
      <c r="E452" s="2">
        <v>10.20452666666667</v>
      </c>
      <c r="F452" t="s">
        <v>1163</v>
      </c>
      <c r="G452" s="3">
        <v>1</v>
      </c>
      <c r="H452" t="s">
        <v>1164</v>
      </c>
    </row>
    <row r="453" spans="1:8">
      <c r="A453" t="s">
        <v>256</v>
      </c>
      <c r="B453" t="s">
        <v>1093</v>
      </c>
      <c r="C453" t="s">
        <v>1165</v>
      </c>
      <c r="D453" s="2">
        <v>56.14933166666667</v>
      </c>
      <c r="E453" s="2">
        <v>10.20453666666667</v>
      </c>
      <c r="F453" t="s">
        <v>1166</v>
      </c>
      <c r="G453" s="3">
        <v>2</v>
      </c>
      <c r="H453" t="s">
        <v>1167</v>
      </c>
    </row>
    <row r="454" spans="1:8">
      <c r="A454" t="s">
        <v>503</v>
      </c>
      <c r="B454" t="s">
        <v>1093</v>
      </c>
      <c r="C454" t="s">
        <v>1168</v>
      </c>
      <c r="D454" s="2">
        <v>56.14976333333333</v>
      </c>
      <c r="E454" s="2">
        <v>10.20446</v>
      </c>
      <c r="F454" t="s">
        <v>1169</v>
      </c>
      <c r="G454" s="3">
        <v>2</v>
      </c>
      <c r="H454" t="s">
        <v>1170</v>
      </c>
    </row>
    <row r="455" spans="1:8">
      <c r="A455" t="s">
        <v>503</v>
      </c>
      <c r="B455" t="s">
        <v>1093</v>
      </c>
      <c r="C455" t="s">
        <v>1171</v>
      </c>
      <c r="D455" s="2">
        <v>56.14977166666667</v>
      </c>
      <c r="E455" s="2">
        <v>10.20445833333333</v>
      </c>
      <c r="F455" t="s">
        <v>1172</v>
      </c>
      <c r="G455" s="3">
        <v>1</v>
      </c>
      <c r="H455" t="s">
        <v>1173</v>
      </c>
    </row>
    <row r="456" spans="1:8">
      <c r="A456" t="s">
        <v>278</v>
      </c>
      <c r="B456" t="s">
        <v>1093</v>
      </c>
      <c r="C456" t="s">
        <v>1174</v>
      </c>
      <c r="D456" s="2">
        <v>56.14915333333333</v>
      </c>
      <c r="E456" s="2">
        <v>10.20118333333333</v>
      </c>
      <c r="F456" t="s">
        <v>1175</v>
      </c>
      <c r="G456" s="3">
        <v>2</v>
      </c>
      <c r="H456" t="s">
        <v>1176</v>
      </c>
    </row>
    <row r="457" spans="1:8">
      <c r="A457" t="s">
        <v>278</v>
      </c>
      <c r="B457" t="s">
        <v>1093</v>
      </c>
      <c r="C457" t="s">
        <v>1177</v>
      </c>
      <c r="D457" s="2"/>
      <c r="E457" s="2"/>
      <c r="F457" t="s">
        <v>11</v>
      </c>
      <c r="G457" s="3">
        <v>1</v>
      </c>
      <c r="H457" t="s">
        <v>1178</v>
      </c>
    </row>
    <row r="458" spans="1:8">
      <c r="A458" t="s">
        <v>23</v>
      </c>
      <c r="B458" t="s">
        <v>1093</v>
      </c>
      <c r="C458" t="s">
        <v>1179</v>
      </c>
      <c r="D458" s="2">
        <v>57.454085</v>
      </c>
      <c r="E458" s="2">
        <v>9.976073333333334</v>
      </c>
      <c r="F458" t="s">
        <v>1180</v>
      </c>
      <c r="G458" s="3">
        <v>1</v>
      </c>
      <c r="H458" t="s">
        <v>1181</v>
      </c>
    </row>
    <row r="459" spans="1:8">
      <c r="A459" t="s">
        <v>78</v>
      </c>
      <c r="B459" t="s">
        <v>1093</v>
      </c>
      <c r="C459" t="s">
        <v>1182</v>
      </c>
      <c r="D459" s="2">
        <v>55.61825333333334</v>
      </c>
      <c r="E459" s="2">
        <v>8.489771666666666</v>
      </c>
      <c r="F459" t="s">
        <v>1183</v>
      </c>
      <c r="G459" s="3">
        <v>1</v>
      </c>
      <c r="H459" t="s">
        <v>1184</v>
      </c>
    </row>
    <row r="460" spans="1:8">
      <c r="A460" t="s">
        <v>44</v>
      </c>
      <c r="B460" t="s">
        <v>1093</v>
      </c>
      <c r="C460" t="s">
        <v>1185</v>
      </c>
      <c r="D460" s="2">
        <v>56.14916166666666</v>
      </c>
      <c r="E460" s="2">
        <v>10.20001833333333</v>
      </c>
      <c r="F460" t="s">
        <v>1186</v>
      </c>
      <c r="G460" s="3">
        <v>2</v>
      </c>
      <c r="H460" t="s">
        <v>1187</v>
      </c>
    </row>
    <row r="461" spans="1:8">
      <c r="A461" t="s">
        <v>44</v>
      </c>
      <c r="B461" t="s">
        <v>1093</v>
      </c>
      <c r="C461" t="s">
        <v>1188</v>
      </c>
      <c r="D461" s="2">
        <v>56.14994166666666</v>
      </c>
      <c r="E461" s="2">
        <v>10.20413666666667</v>
      </c>
      <c r="F461" t="s">
        <v>1189</v>
      </c>
      <c r="G461" s="3">
        <v>1</v>
      </c>
      <c r="H461" t="s">
        <v>1190</v>
      </c>
    </row>
    <row r="462" spans="1:8">
      <c r="A462" t="s">
        <v>173</v>
      </c>
      <c r="B462" t="s">
        <v>1093</v>
      </c>
      <c r="C462" t="s">
        <v>1191</v>
      </c>
      <c r="D462" s="2"/>
      <c r="E462" s="2"/>
      <c r="F462" t="s">
        <v>11</v>
      </c>
      <c r="G462" s="3">
        <v>1</v>
      </c>
      <c r="H462" t="s">
        <v>1192</v>
      </c>
    </row>
    <row r="463" spans="1:8">
      <c r="A463" t="s">
        <v>173</v>
      </c>
      <c r="B463" t="s">
        <v>1093</v>
      </c>
      <c r="C463" t="s">
        <v>1193</v>
      </c>
      <c r="D463" s="2"/>
      <c r="E463" s="2"/>
      <c r="F463" t="s">
        <v>11</v>
      </c>
      <c r="G463" s="3">
        <v>2</v>
      </c>
      <c r="H463" t="s">
        <v>1194</v>
      </c>
    </row>
    <row r="464" spans="1:8">
      <c r="A464" t="s">
        <v>78</v>
      </c>
      <c r="B464" t="s">
        <v>1093</v>
      </c>
      <c r="C464" t="s">
        <v>1195</v>
      </c>
      <c r="D464" s="2">
        <v>55.61818833333334</v>
      </c>
      <c r="E464" s="2">
        <v>8.489563333333333</v>
      </c>
      <c r="F464" t="s">
        <v>1196</v>
      </c>
      <c r="G464" s="3">
        <v>1</v>
      </c>
      <c r="H464" t="s">
        <v>1197</v>
      </c>
    </row>
    <row r="465" spans="1:8">
      <c r="A465" t="s">
        <v>166</v>
      </c>
      <c r="B465" t="s">
        <v>1093</v>
      </c>
      <c r="C465" t="s">
        <v>1198</v>
      </c>
      <c r="D465" s="2">
        <v>56.14926666666667</v>
      </c>
      <c r="E465" s="2">
        <v>10.202605</v>
      </c>
      <c r="F465" t="s">
        <v>1199</v>
      </c>
      <c r="G465" s="3">
        <v>2</v>
      </c>
      <c r="H465" t="s">
        <v>1200</v>
      </c>
    </row>
    <row r="466" spans="1:8">
      <c r="A466" t="s">
        <v>166</v>
      </c>
      <c r="B466" t="s">
        <v>1093</v>
      </c>
      <c r="C466" t="s">
        <v>1201</v>
      </c>
      <c r="D466" s="2">
        <v>56.15015333333334</v>
      </c>
      <c r="E466" s="2">
        <v>10.204195</v>
      </c>
      <c r="F466" t="s">
        <v>1202</v>
      </c>
      <c r="G466" s="3">
        <v>1</v>
      </c>
      <c r="H466" t="s">
        <v>1203</v>
      </c>
    </row>
    <row r="467" spans="1:8">
      <c r="A467" t="s">
        <v>17</v>
      </c>
      <c r="B467" t="s">
        <v>1093</v>
      </c>
      <c r="C467" t="s">
        <v>1204</v>
      </c>
      <c r="D467" s="2"/>
      <c r="E467" s="2"/>
      <c r="F467" t="s">
        <v>11</v>
      </c>
      <c r="G467" s="3">
        <v>1</v>
      </c>
      <c r="H467" t="s">
        <v>1205</v>
      </c>
    </row>
    <row r="468" spans="1:8">
      <c r="A468" t="s">
        <v>89</v>
      </c>
      <c r="B468" t="s">
        <v>1093</v>
      </c>
      <c r="C468" t="s">
        <v>1206</v>
      </c>
      <c r="D468" s="2">
        <v>56.14989333333333</v>
      </c>
      <c r="E468" s="2">
        <v>10.20349166666667</v>
      </c>
      <c r="F468" t="s">
        <v>1207</v>
      </c>
      <c r="G468" s="3">
        <v>1</v>
      </c>
      <c r="H468" t="s">
        <v>1208</v>
      </c>
    </row>
    <row r="469" spans="1:8">
      <c r="A469" t="s">
        <v>8</v>
      </c>
      <c r="B469" t="s">
        <v>1093</v>
      </c>
      <c r="C469" t="s">
        <v>1209</v>
      </c>
      <c r="D469" s="2">
        <v>56.15011333333333</v>
      </c>
      <c r="E469" s="2">
        <v>10.20433666666667</v>
      </c>
      <c r="F469" t="s">
        <v>1210</v>
      </c>
      <c r="G469" s="3">
        <v>1</v>
      </c>
      <c r="H469" t="s">
        <v>1211</v>
      </c>
    </row>
    <row r="470" spans="1:8">
      <c r="A470" t="s">
        <v>89</v>
      </c>
      <c r="B470" t="s">
        <v>1093</v>
      </c>
      <c r="C470" t="s">
        <v>1212</v>
      </c>
      <c r="D470" s="2">
        <v>56.14985333333333</v>
      </c>
      <c r="E470" s="2">
        <v>10.20364166666667</v>
      </c>
      <c r="F470" t="s">
        <v>1213</v>
      </c>
      <c r="G470" s="3">
        <v>1</v>
      </c>
      <c r="H470" t="s">
        <v>1214</v>
      </c>
    </row>
    <row r="471" spans="1:8">
      <c r="A471" t="s">
        <v>89</v>
      </c>
      <c r="B471" t="s">
        <v>1093</v>
      </c>
      <c r="C471" t="s">
        <v>1215</v>
      </c>
      <c r="D471" s="2"/>
      <c r="E471" s="2"/>
      <c r="F471" t="s">
        <v>11</v>
      </c>
      <c r="G471" s="3">
        <v>2</v>
      </c>
      <c r="H471" t="s">
        <v>1216</v>
      </c>
    </row>
    <row r="472" spans="1:8">
      <c r="A472" t="s">
        <v>8</v>
      </c>
      <c r="B472" t="s">
        <v>1093</v>
      </c>
      <c r="C472" t="s">
        <v>1217</v>
      </c>
      <c r="D472" s="2"/>
      <c r="E472" s="2"/>
      <c r="F472" t="s">
        <v>11</v>
      </c>
      <c r="G472" s="3">
        <v>2</v>
      </c>
      <c r="H472" t="s">
        <v>1218</v>
      </c>
    </row>
    <row r="473" spans="1:8">
      <c r="A473" t="s">
        <v>282</v>
      </c>
      <c r="B473" t="s">
        <v>1093</v>
      </c>
      <c r="C473" t="s">
        <v>1219</v>
      </c>
      <c r="D473" s="2"/>
      <c r="E473" s="2"/>
      <c r="F473" t="s">
        <v>11</v>
      </c>
      <c r="G473" s="3">
        <v>1</v>
      </c>
      <c r="H473" t="s">
        <v>1220</v>
      </c>
    </row>
    <row r="474" spans="1:8">
      <c r="A474" t="s">
        <v>117</v>
      </c>
      <c r="B474" t="s">
        <v>1093</v>
      </c>
      <c r="C474" t="s">
        <v>1221</v>
      </c>
      <c r="D474" s="2">
        <v>55.58001166666666</v>
      </c>
      <c r="E474" s="2">
        <v>8.444158333333334</v>
      </c>
      <c r="F474" t="s">
        <v>1222</v>
      </c>
      <c r="G474" s="3">
        <v>1</v>
      </c>
      <c r="H474" t="s">
        <v>1223</v>
      </c>
    </row>
    <row r="475" spans="1:8">
      <c r="A475" t="s">
        <v>47</v>
      </c>
      <c r="B475" t="s">
        <v>1093</v>
      </c>
      <c r="C475" t="s">
        <v>1224</v>
      </c>
      <c r="D475" s="2">
        <v>56.149185</v>
      </c>
      <c r="E475" s="2">
        <v>10.19140166666667</v>
      </c>
      <c r="F475" t="s">
        <v>1225</v>
      </c>
      <c r="G475" s="3">
        <v>2</v>
      </c>
      <c r="H475" t="s">
        <v>1226</v>
      </c>
    </row>
    <row r="476" spans="1:8">
      <c r="A476" t="s">
        <v>47</v>
      </c>
      <c r="B476" t="s">
        <v>1093</v>
      </c>
      <c r="C476" t="s">
        <v>1227</v>
      </c>
      <c r="D476" s="2">
        <v>56.14932333333334</v>
      </c>
      <c r="E476" s="2">
        <v>10.202855</v>
      </c>
      <c r="F476" t="s">
        <v>1228</v>
      </c>
      <c r="G476" s="3">
        <v>1</v>
      </c>
      <c r="H476" t="s">
        <v>1229</v>
      </c>
    </row>
    <row r="477" spans="1:8">
      <c r="A477" t="s">
        <v>47</v>
      </c>
      <c r="B477" t="s">
        <v>1093</v>
      </c>
      <c r="C477" t="s">
        <v>1230</v>
      </c>
      <c r="D477" s="2"/>
      <c r="E477" s="2"/>
      <c r="F477" t="s">
        <v>11</v>
      </c>
      <c r="G477" s="3">
        <v>1</v>
      </c>
      <c r="H477" t="s">
        <v>1231</v>
      </c>
    </row>
    <row r="478" spans="1:8">
      <c r="A478" t="s">
        <v>47</v>
      </c>
      <c r="B478" t="s">
        <v>1093</v>
      </c>
      <c r="C478" t="s">
        <v>1232</v>
      </c>
      <c r="D478" s="2"/>
      <c r="E478" s="2"/>
      <c r="F478" t="s">
        <v>11</v>
      </c>
      <c r="G478" s="3">
        <v>2</v>
      </c>
      <c r="H478" t="s">
        <v>1233</v>
      </c>
    </row>
    <row r="479" spans="1:8">
      <c r="A479" t="s">
        <v>20</v>
      </c>
      <c r="B479" t="s">
        <v>1093</v>
      </c>
      <c r="C479" t="s">
        <v>1234</v>
      </c>
      <c r="D479" s="2"/>
      <c r="E479" s="2"/>
      <c r="F479" t="s">
        <v>11</v>
      </c>
      <c r="G479" s="3">
        <v>1</v>
      </c>
      <c r="H479" t="s">
        <v>1235</v>
      </c>
    </row>
    <row r="480" spans="1:8">
      <c r="A480" t="s">
        <v>315</v>
      </c>
      <c r="B480" t="s">
        <v>1093</v>
      </c>
      <c r="C480" t="s">
        <v>1236</v>
      </c>
      <c r="D480" s="2">
        <v>56.14969833333333</v>
      </c>
      <c r="E480" s="2">
        <v>10.20399166666667</v>
      </c>
      <c r="F480" t="s">
        <v>1237</v>
      </c>
      <c r="G480" s="3">
        <v>1</v>
      </c>
      <c r="H480" t="s">
        <v>1238</v>
      </c>
    </row>
    <row r="481" spans="1:8">
      <c r="A481" t="s">
        <v>315</v>
      </c>
      <c r="B481" t="s">
        <v>1093</v>
      </c>
      <c r="C481" t="s">
        <v>1239</v>
      </c>
      <c r="D481" s="2">
        <v>56.14968166666667</v>
      </c>
      <c r="E481" s="2">
        <v>10.20397</v>
      </c>
      <c r="F481" t="s">
        <v>1240</v>
      </c>
      <c r="G481" s="3">
        <v>2</v>
      </c>
      <c r="H481" t="s">
        <v>1241</v>
      </c>
    </row>
    <row r="482" spans="1:8">
      <c r="A482" t="s">
        <v>38</v>
      </c>
      <c r="B482" t="s">
        <v>1093</v>
      </c>
      <c r="C482" t="s">
        <v>1242</v>
      </c>
      <c r="D482" s="2"/>
      <c r="E482" s="2"/>
      <c r="F482" t="s">
        <v>11</v>
      </c>
      <c r="G482" s="3">
        <v>1</v>
      </c>
      <c r="H482" t="s">
        <v>1243</v>
      </c>
    </row>
    <row r="483" spans="1:8">
      <c r="A483" t="s">
        <v>38</v>
      </c>
      <c r="B483" t="s">
        <v>1093</v>
      </c>
      <c r="C483" t="s">
        <v>1244</v>
      </c>
      <c r="D483" s="2"/>
      <c r="E483" s="2"/>
      <c r="F483" t="s">
        <v>11</v>
      </c>
      <c r="G483" s="3">
        <v>2</v>
      </c>
      <c r="H483" t="s">
        <v>1245</v>
      </c>
    </row>
    <row r="484" spans="1:8">
      <c r="A484" t="s">
        <v>278</v>
      </c>
      <c r="B484" t="s">
        <v>1093</v>
      </c>
      <c r="C484" t="s">
        <v>1246</v>
      </c>
      <c r="D484" s="2">
        <v>56.15008</v>
      </c>
      <c r="E484" s="2">
        <v>10.20378</v>
      </c>
      <c r="F484" t="s">
        <v>1247</v>
      </c>
      <c r="G484" s="3">
        <v>2</v>
      </c>
      <c r="H484" t="s">
        <v>1248</v>
      </c>
    </row>
    <row r="485" spans="1:8">
      <c r="A485" t="s">
        <v>278</v>
      </c>
      <c r="B485" t="s">
        <v>1093</v>
      </c>
      <c r="C485" t="s">
        <v>1249</v>
      </c>
      <c r="D485" s="2"/>
      <c r="E485" s="2"/>
      <c r="F485" t="s">
        <v>11</v>
      </c>
      <c r="G485" s="3">
        <v>1</v>
      </c>
      <c r="H485" t="s">
        <v>1250</v>
      </c>
    </row>
    <row r="486" spans="1:8">
      <c r="A486" t="s">
        <v>449</v>
      </c>
      <c r="B486" t="s">
        <v>1093</v>
      </c>
      <c r="C486" t="s">
        <v>1251</v>
      </c>
      <c r="D486" s="2"/>
      <c r="E486" s="2"/>
      <c r="F486" t="s">
        <v>11</v>
      </c>
      <c r="G486" s="3">
        <v>1</v>
      </c>
      <c r="H486" t="s">
        <v>1252</v>
      </c>
    </row>
    <row r="487" spans="1:8">
      <c r="A487" t="s">
        <v>449</v>
      </c>
      <c r="B487" t="s">
        <v>1093</v>
      </c>
      <c r="C487" t="s">
        <v>1253</v>
      </c>
      <c r="D487" s="2"/>
      <c r="E487" s="2"/>
      <c r="F487" t="s">
        <v>11</v>
      </c>
      <c r="G487" s="3">
        <v>2</v>
      </c>
      <c r="H487" t="s">
        <v>1254</v>
      </c>
    </row>
    <row r="488" spans="1:8">
      <c r="A488" t="s">
        <v>315</v>
      </c>
      <c r="B488" t="s">
        <v>1093</v>
      </c>
      <c r="C488" t="s">
        <v>1255</v>
      </c>
      <c r="D488" s="2"/>
      <c r="E488" s="2"/>
      <c r="F488" t="s">
        <v>11</v>
      </c>
      <c r="G488" s="3">
        <v>2</v>
      </c>
      <c r="H488" t="s">
        <v>1256</v>
      </c>
    </row>
    <row r="489" spans="1:8">
      <c r="A489" t="s">
        <v>315</v>
      </c>
      <c r="B489" t="s">
        <v>1093</v>
      </c>
      <c r="C489" t="s">
        <v>1257</v>
      </c>
      <c r="D489" s="2"/>
      <c r="E489" s="2"/>
      <c r="F489" t="s">
        <v>11</v>
      </c>
      <c r="G489" s="3">
        <v>1</v>
      </c>
      <c r="H489" t="s">
        <v>1258</v>
      </c>
    </row>
    <row r="490" spans="1:8">
      <c r="A490" t="s">
        <v>74</v>
      </c>
      <c r="B490" t="s">
        <v>1093</v>
      </c>
      <c r="C490" t="s">
        <v>1259</v>
      </c>
      <c r="D490" s="2">
        <v>56.14990166666666</v>
      </c>
      <c r="E490" s="2">
        <v>10.2037</v>
      </c>
      <c r="F490" t="s">
        <v>1260</v>
      </c>
      <c r="G490" s="3">
        <v>1</v>
      </c>
      <c r="H490" t="s">
        <v>1261</v>
      </c>
    </row>
    <row r="491" spans="1:8">
      <c r="A491" t="s">
        <v>74</v>
      </c>
      <c r="B491" t="s">
        <v>1093</v>
      </c>
      <c r="C491" t="s">
        <v>1262</v>
      </c>
      <c r="D491" s="2">
        <v>56.14990166666666</v>
      </c>
      <c r="E491" s="2">
        <v>10.20370166666667</v>
      </c>
      <c r="F491" t="s">
        <v>1263</v>
      </c>
      <c r="G491" s="3">
        <v>2</v>
      </c>
      <c r="H491" t="s">
        <v>1264</v>
      </c>
    </row>
    <row r="492" spans="1:8">
      <c r="A492" t="s">
        <v>78</v>
      </c>
      <c r="B492" t="s">
        <v>1093</v>
      </c>
      <c r="C492" t="s">
        <v>1265</v>
      </c>
      <c r="D492" s="2"/>
      <c r="E492" s="2"/>
      <c r="F492" t="s">
        <v>11</v>
      </c>
      <c r="G492" s="3">
        <v>2</v>
      </c>
      <c r="H492" t="s">
        <v>1266</v>
      </c>
    </row>
    <row r="493" spans="1:8">
      <c r="A493" t="s">
        <v>108</v>
      </c>
      <c r="B493" t="s">
        <v>1093</v>
      </c>
      <c r="C493" t="s">
        <v>1267</v>
      </c>
      <c r="D493" s="2"/>
      <c r="E493" s="2"/>
      <c r="F493" t="s">
        <v>11</v>
      </c>
      <c r="G493" s="3">
        <v>1</v>
      </c>
      <c r="H493" t="s">
        <v>1268</v>
      </c>
    </row>
    <row r="494" spans="1:8">
      <c r="A494" t="s">
        <v>108</v>
      </c>
      <c r="B494" t="s">
        <v>1093</v>
      </c>
      <c r="C494" t="s">
        <v>1269</v>
      </c>
      <c r="D494" s="2">
        <v>55.62258166666667</v>
      </c>
      <c r="E494" s="2">
        <v>8.372641666666667</v>
      </c>
      <c r="F494" t="s">
        <v>1270</v>
      </c>
      <c r="G494" s="3">
        <v>2</v>
      </c>
      <c r="H494" t="s">
        <v>1271</v>
      </c>
    </row>
    <row r="495" spans="1:8">
      <c r="A495" t="s">
        <v>82</v>
      </c>
      <c r="B495" t="s">
        <v>1093</v>
      </c>
      <c r="C495" t="s">
        <v>1272</v>
      </c>
      <c r="D495" s="2"/>
      <c r="E495" s="2"/>
      <c r="F495" t="s">
        <v>11</v>
      </c>
      <c r="G495" s="3">
        <v>2</v>
      </c>
      <c r="H495" t="s">
        <v>1273</v>
      </c>
    </row>
    <row r="496" spans="1:8">
      <c r="A496" t="s">
        <v>82</v>
      </c>
      <c r="B496" t="s">
        <v>1093</v>
      </c>
      <c r="C496" t="s">
        <v>1274</v>
      </c>
      <c r="D496" s="2">
        <v>56.14960833333333</v>
      </c>
      <c r="E496" s="2">
        <v>10.20446166666667</v>
      </c>
      <c r="F496" t="s">
        <v>1275</v>
      </c>
      <c r="G496" s="3">
        <v>1</v>
      </c>
      <c r="H496" t="s">
        <v>1276</v>
      </c>
    </row>
    <row r="497" spans="1:8">
      <c r="A497" t="s">
        <v>256</v>
      </c>
      <c r="B497" t="s">
        <v>1277</v>
      </c>
      <c r="C497" t="s">
        <v>1278</v>
      </c>
      <c r="D497" s="2"/>
      <c r="E497" s="2"/>
      <c r="F497" t="s">
        <v>11</v>
      </c>
      <c r="G497" s="3">
        <v>2</v>
      </c>
      <c r="H497" t="s">
        <v>1279</v>
      </c>
    </row>
    <row r="498" spans="1:8">
      <c r="A498" t="s">
        <v>503</v>
      </c>
      <c r="B498" t="s">
        <v>1277</v>
      </c>
      <c r="C498" t="s">
        <v>1280</v>
      </c>
      <c r="D498" s="2"/>
      <c r="E498" s="2"/>
      <c r="F498" t="s">
        <v>11</v>
      </c>
      <c r="G498" s="3">
        <v>1</v>
      </c>
      <c r="H498" t="s">
        <v>1281</v>
      </c>
    </row>
    <row r="499" spans="1:8">
      <c r="A499" t="s">
        <v>503</v>
      </c>
      <c r="B499" t="s">
        <v>1277</v>
      </c>
      <c r="C499" t="s">
        <v>1282</v>
      </c>
      <c r="D499" s="2">
        <v>56.14900666666666</v>
      </c>
      <c r="E499" s="2">
        <v>10.19031833333333</v>
      </c>
      <c r="F499" t="s">
        <v>1283</v>
      </c>
      <c r="G499" s="3">
        <v>2</v>
      </c>
      <c r="H499" t="s">
        <v>1284</v>
      </c>
    </row>
    <row r="500" spans="1:8">
      <c r="A500" t="s">
        <v>173</v>
      </c>
      <c r="B500" t="s">
        <v>1277</v>
      </c>
      <c r="C500" t="s">
        <v>1285</v>
      </c>
      <c r="D500" s="2">
        <v>56.14965</v>
      </c>
      <c r="E500" s="2">
        <v>10.20384</v>
      </c>
      <c r="F500" t="s">
        <v>1286</v>
      </c>
      <c r="G500" s="3">
        <v>1</v>
      </c>
      <c r="H500" t="s">
        <v>1287</v>
      </c>
    </row>
    <row r="501" spans="1:8">
      <c r="A501" t="s">
        <v>173</v>
      </c>
      <c r="B501" t="s">
        <v>1277</v>
      </c>
      <c r="C501" t="s">
        <v>1288</v>
      </c>
      <c r="D501" s="2"/>
      <c r="E501" s="2"/>
      <c r="F501" t="s">
        <v>11</v>
      </c>
      <c r="G501" s="3">
        <v>2</v>
      </c>
      <c r="H501" t="s">
        <v>1289</v>
      </c>
    </row>
    <row r="502" spans="1:8">
      <c r="A502" t="s">
        <v>449</v>
      </c>
      <c r="B502" t="s">
        <v>1277</v>
      </c>
      <c r="C502" t="s">
        <v>1290</v>
      </c>
      <c r="D502" s="2"/>
      <c r="E502" s="2"/>
      <c r="F502" t="s">
        <v>11</v>
      </c>
      <c r="G502" s="3">
        <v>1</v>
      </c>
      <c r="H502" t="s">
        <v>1291</v>
      </c>
    </row>
    <row r="503" spans="1:8">
      <c r="A503" t="s">
        <v>449</v>
      </c>
      <c r="B503" t="s">
        <v>1277</v>
      </c>
      <c r="C503" t="s">
        <v>1292</v>
      </c>
      <c r="D503" s="2"/>
      <c r="E503" s="2"/>
      <c r="F503" t="s">
        <v>11</v>
      </c>
      <c r="G503" s="3">
        <v>2</v>
      </c>
      <c r="H503" t="s">
        <v>1293</v>
      </c>
    </row>
    <row r="504" spans="1:8">
      <c r="A504" t="s">
        <v>78</v>
      </c>
      <c r="B504" t="s">
        <v>1277</v>
      </c>
      <c r="C504" t="s">
        <v>1294</v>
      </c>
      <c r="D504" s="2">
        <v>54.78811833333334</v>
      </c>
      <c r="E504" s="2">
        <v>8.831821666666666</v>
      </c>
      <c r="F504" t="s">
        <v>1295</v>
      </c>
      <c r="G504" s="3">
        <v>1</v>
      </c>
      <c r="H504" t="s">
        <v>1296</v>
      </c>
    </row>
    <row r="505" spans="1:8">
      <c r="A505" t="s">
        <v>278</v>
      </c>
      <c r="B505" t="s">
        <v>1277</v>
      </c>
      <c r="C505" t="s">
        <v>1297</v>
      </c>
      <c r="D505" s="2">
        <v>56.14974666666667</v>
      </c>
      <c r="E505" s="2">
        <v>10.20401666666667</v>
      </c>
      <c r="F505" t="s">
        <v>1298</v>
      </c>
      <c r="G505" s="3">
        <v>2</v>
      </c>
      <c r="H505" t="s">
        <v>1299</v>
      </c>
    </row>
    <row r="506" spans="1:8">
      <c r="A506" t="s">
        <v>278</v>
      </c>
      <c r="B506" t="s">
        <v>1277</v>
      </c>
      <c r="C506" t="s">
        <v>1300</v>
      </c>
      <c r="D506" s="2">
        <v>56.149795</v>
      </c>
      <c r="E506" s="2">
        <v>10.20399333333333</v>
      </c>
      <c r="F506" t="s">
        <v>1301</v>
      </c>
      <c r="G506" s="3">
        <v>1</v>
      </c>
      <c r="H506" t="s">
        <v>1302</v>
      </c>
    </row>
    <row r="507" spans="1:8">
      <c r="A507" t="s">
        <v>47</v>
      </c>
      <c r="B507" t="s">
        <v>1277</v>
      </c>
      <c r="C507" t="s">
        <v>1303</v>
      </c>
      <c r="D507" s="2"/>
      <c r="E507" s="2"/>
      <c r="F507" t="s">
        <v>11</v>
      </c>
      <c r="G507" s="3">
        <v>1</v>
      </c>
      <c r="H507" t="s">
        <v>1304</v>
      </c>
    </row>
    <row r="508" spans="1:8">
      <c r="A508" t="s">
        <v>47</v>
      </c>
      <c r="B508" t="s">
        <v>1277</v>
      </c>
      <c r="C508" t="s">
        <v>1305</v>
      </c>
      <c r="D508" s="2"/>
      <c r="E508" s="2"/>
      <c r="F508" t="s">
        <v>11</v>
      </c>
      <c r="G508" s="3">
        <v>2</v>
      </c>
      <c r="H508" t="s">
        <v>1306</v>
      </c>
    </row>
    <row r="509" spans="1:8">
      <c r="A509" t="s">
        <v>78</v>
      </c>
      <c r="B509" t="s">
        <v>1277</v>
      </c>
      <c r="C509" t="s">
        <v>1307</v>
      </c>
      <c r="D509" s="2">
        <v>54.793595</v>
      </c>
      <c r="E509" s="2">
        <v>8.83433</v>
      </c>
      <c r="F509" t="s">
        <v>1308</v>
      </c>
      <c r="G509" s="3">
        <v>2</v>
      </c>
      <c r="H509" t="s">
        <v>1309</v>
      </c>
    </row>
    <row r="510" spans="1:8">
      <c r="A510" t="s">
        <v>278</v>
      </c>
      <c r="B510" t="s">
        <v>1277</v>
      </c>
      <c r="C510" t="s">
        <v>1310</v>
      </c>
      <c r="D510" s="2">
        <v>56.14959166666667</v>
      </c>
      <c r="E510" s="2">
        <v>10.20393666666667</v>
      </c>
      <c r="F510" t="s">
        <v>1311</v>
      </c>
      <c r="G510" s="3">
        <v>1</v>
      </c>
      <c r="H510" t="s">
        <v>1312</v>
      </c>
    </row>
    <row r="511" spans="1:8">
      <c r="A511" t="s">
        <v>278</v>
      </c>
      <c r="B511" t="s">
        <v>1277</v>
      </c>
      <c r="C511" t="s">
        <v>1313</v>
      </c>
      <c r="D511" s="2">
        <v>56.14958333333333</v>
      </c>
      <c r="E511" s="2">
        <v>10.203835</v>
      </c>
      <c r="F511" t="s">
        <v>1314</v>
      </c>
      <c r="G511" s="3">
        <v>2</v>
      </c>
      <c r="H511" t="s">
        <v>1315</v>
      </c>
    </row>
    <row r="512" spans="1:8">
      <c r="A512" t="s">
        <v>256</v>
      </c>
      <c r="B512" t="s">
        <v>1277</v>
      </c>
      <c r="C512" t="s">
        <v>1316</v>
      </c>
      <c r="D512" s="2">
        <v>56.14978833333333</v>
      </c>
      <c r="E512" s="2">
        <v>10.20371166666667</v>
      </c>
      <c r="F512" t="s">
        <v>1317</v>
      </c>
      <c r="G512" s="3">
        <v>1</v>
      </c>
      <c r="H512" t="s">
        <v>1318</v>
      </c>
    </row>
    <row r="513" spans="1:8">
      <c r="A513" t="s">
        <v>108</v>
      </c>
      <c r="B513" t="s">
        <v>1277</v>
      </c>
      <c r="C513" t="s">
        <v>1319</v>
      </c>
      <c r="D513" s="2"/>
      <c r="E513" s="2"/>
      <c r="F513" t="s">
        <v>11</v>
      </c>
      <c r="G513" s="3">
        <v>1</v>
      </c>
      <c r="H513" t="s">
        <v>1320</v>
      </c>
    </row>
    <row r="514" spans="1:8">
      <c r="A514" t="s">
        <v>108</v>
      </c>
      <c r="B514" t="s">
        <v>1277</v>
      </c>
      <c r="C514" t="s">
        <v>1321</v>
      </c>
      <c r="D514" s="2"/>
      <c r="E514" s="2"/>
      <c r="F514" t="s">
        <v>11</v>
      </c>
      <c r="G514" s="3">
        <v>2</v>
      </c>
      <c r="H514" t="s">
        <v>1322</v>
      </c>
    </row>
    <row r="515" spans="1:8">
      <c r="A515" t="s">
        <v>166</v>
      </c>
      <c r="B515" t="s">
        <v>1277</v>
      </c>
      <c r="C515" t="s">
        <v>1323</v>
      </c>
      <c r="D515" s="2">
        <v>56.14915333333333</v>
      </c>
      <c r="E515" s="2">
        <v>10.20128</v>
      </c>
      <c r="F515" t="s">
        <v>1324</v>
      </c>
      <c r="G515" s="3">
        <v>1</v>
      </c>
      <c r="H515" t="s">
        <v>1325</v>
      </c>
    </row>
    <row r="516" spans="1:8">
      <c r="A516" t="s">
        <v>166</v>
      </c>
      <c r="B516" t="s">
        <v>1277</v>
      </c>
      <c r="C516" t="s">
        <v>1326</v>
      </c>
      <c r="D516" s="2"/>
      <c r="E516" s="2"/>
      <c r="F516" t="s">
        <v>11</v>
      </c>
      <c r="G516" s="3">
        <v>2</v>
      </c>
      <c r="H516" t="s">
        <v>1327</v>
      </c>
    </row>
    <row r="517" spans="1:8">
      <c r="A517" t="s">
        <v>315</v>
      </c>
      <c r="B517" t="s">
        <v>1277</v>
      </c>
      <c r="C517" t="s">
        <v>1328</v>
      </c>
      <c r="D517" s="2">
        <v>56.15002333333333</v>
      </c>
      <c r="E517" s="2">
        <v>10.20438</v>
      </c>
      <c r="F517" t="s">
        <v>1329</v>
      </c>
      <c r="G517" s="3">
        <v>1</v>
      </c>
      <c r="H517" t="s">
        <v>1330</v>
      </c>
    </row>
    <row r="518" spans="1:8">
      <c r="A518" t="s">
        <v>8</v>
      </c>
      <c r="B518" t="s">
        <v>1277</v>
      </c>
      <c r="C518" t="s">
        <v>1331</v>
      </c>
      <c r="D518" s="2"/>
      <c r="E518" s="2"/>
      <c r="F518" t="s">
        <v>11</v>
      </c>
      <c r="G518" s="3">
        <v>2</v>
      </c>
      <c r="H518" t="s">
        <v>1332</v>
      </c>
    </row>
    <row r="519" spans="1:8">
      <c r="A519" t="s">
        <v>74</v>
      </c>
      <c r="B519" t="s">
        <v>1277</v>
      </c>
      <c r="C519" t="s">
        <v>1333</v>
      </c>
      <c r="D519" s="2"/>
      <c r="E519" s="2"/>
      <c r="F519" t="s">
        <v>11</v>
      </c>
      <c r="G519" s="3">
        <v>2</v>
      </c>
      <c r="H519" t="s">
        <v>1334</v>
      </c>
    </row>
    <row r="520" spans="1:8">
      <c r="A520" t="s">
        <v>166</v>
      </c>
      <c r="B520" t="s">
        <v>1277</v>
      </c>
      <c r="C520" t="s">
        <v>1335</v>
      </c>
      <c r="D520" s="2">
        <v>56.14898166666666</v>
      </c>
      <c r="E520" s="2">
        <v>10.19019333333333</v>
      </c>
      <c r="F520" t="s">
        <v>1336</v>
      </c>
      <c r="G520" s="3">
        <v>1</v>
      </c>
      <c r="H520" t="s">
        <v>1337</v>
      </c>
    </row>
    <row r="521" spans="1:8">
      <c r="A521" t="s">
        <v>74</v>
      </c>
      <c r="B521" t="s">
        <v>1277</v>
      </c>
      <c r="C521" t="s">
        <v>1338</v>
      </c>
      <c r="D521" s="2">
        <v>56.14955166666667</v>
      </c>
      <c r="E521" s="2">
        <v>10.20407</v>
      </c>
      <c r="F521" t="s">
        <v>1339</v>
      </c>
      <c r="G521" s="3">
        <v>1</v>
      </c>
      <c r="H521" t="s">
        <v>1340</v>
      </c>
    </row>
    <row r="522" spans="1:8">
      <c r="A522" t="s">
        <v>503</v>
      </c>
      <c r="B522" t="s">
        <v>1277</v>
      </c>
      <c r="C522" t="s">
        <v>1341</v>
      </c>
      <c r="D522" s="2">
        <v>56.14937333333334</v>
      </c>
      <c r="E522" s="2">
        <v>10.199195</v>
      </c>
      <c r="F522" t="s">
        <v>1342</v>
      </c>
      <c r="G522" s="3">
        <v>2</v>
      </c>
      <c r="H522" t="s">
        <v>1343</v>
      </c>
    </row>
    <row r="523" spans="1:8">
      <c r="A523" t="s">
        <v>166</v>
      </c>
      <c r="B523" t="s">
        <v>1277</v>
      </c>
      <c r="C523" t="s">
        <v>1344</v>
      </c>
      <c r="D523" s="2">
        <v>56.14897333333333</v>
      </c>
      <c r="E523" s="2">
        <v>10.19021166666667</v>
      </c>
      <c r="F523" t="s">
        <v>1345</v>
      </c>
      <c r="G523" s="3">
        <v>2</v>
      </c>
      <c r="H523" t="s">
        <v>1346</v>
      </c>
    </row>
    <row r="524" spans="1:8">
      <c r="A524" t="s">
        <v>503</v>
      </c>
      <c r="B524" t="s">
        <v>1277</v>
      </c>
      <c r="C524" t="s">
        <v>1347</v>
      </c>
      <c r="D524" s="2">
        <v>56.14995</v>
      </c>
      <c r="E524" s="2">
        <v>10.204325</v>
      </c>
      <c r="F524" t="s">
        <v>1348</v>
      </c>
      <c r="G524" s="3">
        <v>1</v>
      </c>
      <c r="H524" t="s">
        <v>1349</v>
      </c>
    </row>
    <row r="525" spans="1:8">
      <c r="A525" t="s">
        <v>74</v>
      </c>
      <c r="B525" t="s">
        <v>1277</v>
      </c>
      <c r="C525" t="s">
        <v>1350</v>
      </c>
      <c r="D525" s="2">
        <v>56.149495</v>
      </c>
      <c r="E525" s="2">
        <v>10.20394166666667</v>
      </c>
      <c r="F525" t="s">
        <v>1351</v>
      </c>
      <c r="G525" s="3">
        <v>1</v>
      </c>
      <c r="H525" t="s">
        <v>1352</v>
      </c>
    </row>
    <row r="526" spans="1:8">
      <c r="A526" t="s">
        <v>8</v>
      </c>
      <c r="B526" t="s">
        <v>1277</v>
      </c>
      <c r="C526" t="s">
        <v>1353</v>
      </c>
      <c r="D526" s="2"/>
      <c r="E526" s="2"/>
      <c r="F526" t="s">
        <v>11</v>
      </c>
      <c r="G526" s="3">
        <v>1</v>
      </c>
      <c r="H526" t="s">
        <v>1354</v>
      </c>
    </row>
    <row r="527" spans="1:8">
      <c r="A527" t="s">
        <v>74</v>
      </c>
      <c r="B527" t="s">
        <v>1277</v>
      </c>
      <c r="C527" t="s">
        <v>1355</v>
      </c>
      <c r="D527" s="2">
        <v>56.14945333333333</v>
      </c>
      <c r="E527" s="2">
        <v>10.20307666666667</v>
      </c>
      <c r="F527" t="s">
        <v>1356</v>
      </c>
      <c r="G527" s="3">
        <v>2</v>
      </c>
      <c r="H527" t="s">
        <v>1357</v>
      </c>
    </row>
    <row r="528" spans="1:8">
      <c r="A528" t="s">
        <v>166</v>
      </c>
      <c r="B528" t="s">
        <v>1277</v>
      </c>
      <c r="C528" t="s">
        <v>1358</v>
      </c>
      <c r="D528" s="2">
        <v>56.15528</v>
      </c>
      <c r="E528" s="2">
        <v>9.3779</v>
      </c>
      <c r="F528" t="s">
        <v>1359</v>
      </c>
      <c r="G528" s="3">
        <v>2</v>
      </c>
      <c r="H528" t="s">
        <v>1360</v>
      </c>
    </row>
    <row r="529" spans="1:8">
      <c r="A529" t="s">
        <v>166</v>
      </c>
      <c r="B529" t="s">
        <v>1277</v>
      </c>
      <c r="C529" t="s">
        <v>1361</v>
      </c>
      <c r="D529" s="2">
        <v>56.149795</v>
      </c>
      <c r="E529" s="2">
        <v>10.20384166666667</v>
      </c>
      <c r="F529" t="s">
        <v>1362</v>
      </c>
      <c r="G529" s="3">
        <v>1</v>
      </c>
      <c r="H529" t="s">
        <v>1363</v>
      </c>
    </row>
    <row r="530" spans="1:8">
      <c r="A530" t="s">
        <v>8</v>
      </c>
      <c r="B530" t="s">
        <v>1277</v>
      </c>
      <c r="C530" t="s">
        <v>1364</v>
      </c>
      <c r="D530" s="2"/>
      <c r="E530" s="2"/>
      <c r="F530" t="s">
        <v>11</v>
      </c>
      <c r="G530" s="3">
        <v>2</v>
      </c>
      <c r="H530" t="s">
        <v>1365</v>
      </c>
    </row>
    <row r="531" spans="1:8">
      <c r="A531" t="s">
        <v>8</v>
      </c>
      <c r="B531" t="s">
        <v>1277</v>
      </c>
      <c r="C531" t="s">
        <v>1366</v>
      </c>
      <c r="D531" s="2">
        <v>56.14991833333333</v>
      </c>
      <c r="E531" s="2">
        <v>10.20394666666667</v>
      </c>
      <c r="F531" t="s">
        <v>1367</v>
      </c>
      <c r="G531" s="3">
        <v>1</v>
      </c>
      <c r="H531" t="s">
        <v>1368</v>
      </c>
    </row>
    <row r="532" spans="1:8">
      <c r="A532" t="s">
        <v>8</v>
      </c>
      <c r="B532" t="s">
        <v>1277</v>
      </c>
      <c r="C532" t="s">
        <v>1369</v>
      </c>
      <c r="D532" s="2"/>
      <c r="E532" s="2"/>
      <c r="F532" t="s">
        <v>11</v>
      </c>
      <c r="G532" s="3">
        <v>2</v>
      </c>
      <c r="H532" t="s">
        <v>1370</v>
      </c>
    </row>
    <row r="533" spans="1:8">
      <c r="A533" t="s">
        <v>256</v>
      </c>
      <c r="B533" t="s">
        <v>1277</v>
      </c>
      <c r="C533" t="s">
        <v>1371</v>
      </c>
      <c r="D533" s="2">
        <v>56.14992666666667</v>
      </c>
      <c r="E533" s="2">
        <v>10.20363333333333</v>
      </c>
      <c r="F533" t="s">
        <v>1372</v>
      </c>
      <c r="G533" s="3">
        <v>2</v>
      </c>
      <c r="H533" t="s">
        <v>1373</v>
      </c>
    </row>
    <row r="534" spans="1:8">
      <c r="A534" t="s">
        <v>41</v>
      </c>
      <c r="B534" t="s">
        <v>1277</v>
      </c>
      <c r="C534" t="s">
        <v>1374</v>
      </c>
      <c r="D534" s="2">
        <v>56.14934</v>
      </c>
      <c r="E534" s="2">
        <v>10.2045</v>
      </c>
      <c r="F534" t="s">
        <v>1375</v>
      </c>
      <c r="G534" s="3">
        <v>1</v>
      </c>
      <c r="H534" t="s">
        <v>1376</v>
      </c>
    </row>
    <row r="535" spans="1:8">
      <c r="A535" t="s">
        <v>41</v>
      </c>
      <c r="B535" t="s">
        <v>1277</v>
      </c>
      <c r="C535" t="s">
        <v>1377</v>
      </c>
      <c r="D535" s="2">
        <v>56.14926666666667</v>
      </c>
      <c r="E535" s="2">
        <v>10.19809833333333</v>
      </c>
      <c r="F535" t="s">
        <v>1378</v>
      </c>
      <c r="G535" s="3">
        <v>2</v>
      </c>
      <c r="H535" t="s">
        <v>1379</v>
      </c>
    </row>
    <row r="536" spans="1:8">
      <c r="A536" t="s">
        <v>503</v>
      </c>
      <c r="B536" t="s">
        <v>1380</v>
      </c>
      <c r="C536" t="s">
        <v>1381</v>
      </c>
      <c r="D536" s="2"/>
      <c r="E536" s="2"/>
      <c r="F536" t="s">
        <v>11</v>
      </c>
      <c r="G536" s="3">
        <v>1</v>
      </c>
      <c r="H536" t="s">
        <v>1382</v>
      </c>
    </row>
    <row r="537" spans="1:8">
      <c r="A537" t="s">
        <v>503</v>
      </c>
      <c r="B537" t="s">
        <v>1380</v>
      </c>
      <c r="C537" t="s">
        <v>1383</v>
      </c>
      <c r="D537" s="2"/>
      <c r="E537" s="2"/>
      <c r="F537" t="s">
        <v>11</v>
      </c>
      <c r="G537" s="3">
        <v>2</v>
      </c>
      <c r="H537" t="s">
        <v>1384</v>
      </c>
    </row>
    <row r="538" spans="1:8">
      <c r="A538" t="s">
        <v>74</v>
      </c>
      <c r="B538" t="s">
        <v>1380</v>
      </c>
      <c r="C538" t="s">
        <v>1385</v>
      </c>
      <c r="D538" s="2">
        <v>56.1496</v>
      </c>
      <c r="E538" s="2">
        <v>10.203825</v>
      </c>
      <c r="F538" t="s">
        <v>1386</v>
      </c>
      <c r="G538" s="3">
        <v>1</v>
      </c>
      <c r="H538" t="s">
        <v>1387</v>
      </c>
    </row>
    <row r="539" spans="1:8">
      <c r="A539" t="s">
        <v>74</v>
      </c>
      <c r="B539" t="s">
        <v>1380</v>
      </c>
      <c r="C539" t="s">
        <v>1388</v>
      </c>
      <c r="D539" s="2">
        <v>56.1496</v>
      </c>
      <c r="E539" s="2">
        <v>10.20386833333333</v>
      </c>
      <c r="F539" t="s">
        <v>1389</v>
      </c>
      <c r="G539" s="3">
        <v>2</v>
      </c>
      <c r="H539" t="s">
        <v>1390</v>
      </c>
    </row>
    <row r="540" spans="1:8">
      <c r="A540" t="s">
        <v>78</v>
      </c>
      <c r="B540" t="s">
        <v>1380</v>
      </c>
      <c r="C540" t="s">
        <v>1391</v>
      </c>
      <c r="D540" s="2"/>
      <c r="E540" s="2"/>
      <c r="F540" t="s">
        <v>11</v>
      </c>
      <c r="G540" s="3">
        <v>1</v>
      </c>
      <c r="H540" t="s">
        <v>1392</v>
      </c>
    </row>
    <row r="541" spans="1:8">
      <c r="A541" t="s">
        <v>173</v>
      </c>
      <c r="B541" t="s">
        <v>1380</v>
      </c>
      <c r="C541" t="s">
        <v>1393</v>
      </c>
      <c r="D541" s="2">
        <v>56.492935</v>
      </c>
      <c r="E541" s="2">
        <v>9.137636666666667</v>
      </c>
      <c r="F541" t="s">
        <v>1394</v>
      </c>
      <c r="G541" s="3">
        <v>2</v>
      </c>
      <c r="H541" t="s">
        <v>1395</v>
      </c>
    </row>
    <row r="542" spans="1:8">
      <c r="A542" t="s">
        <v>166</v>
      </c>
      <c r="B542" t="s">
        <v>1380</v>
      </c>
      <c r="C542" t="s">
        <v>1396</v>
      </c>
      <c r="D542" s="2"/>
      <c r="E542" s="2"/>
      <c r="F542" t="s">
        <v>11</v>
      </c>
      <c r="G542" s="3">
        <v>2</v>
      </c>
      <c r="H542" t="s">
        <v>1397</v>
      </c>
    </row>
    <row r="543" spans="1:8">
      <c r="A543" t="s">
        <v>166</v>
      </c>
      <c r="B543" t="s">
        <v>1380</v>
      </c>
      <c r="C543" t="s">
        <v>1398</v>
      </c>
      <c r="D543" s="2"/>
      <c r="E543" s="2"/>
      <c r="F543" t="s">
        <v>11</v>
      </c>
      <c r="G543" s="3">
        <v>1</v>
      </c>
      <c r="H543" t="s">
        <v>1399</v>
      </c>
    </row>
    <row r="544" spans="1:8">
      <c r="A544" t="s">
        <v>173</v>
      </c>
      <c r="B544" t="s">
        <v>1380</v>
      </c>
      <c r="C544" t="s">
        <v>1400</v>
      </c>
      <c r="D544" s="2">
        <v>56.14954333333333</v>
      </c>
      <c r="E544" s="2">
        <v>10.20132333333333</v>
      </c>
      <c r="F544" t="s">
        <v>1401</v>
      </c>
      <c r="G544" s="3">
        <v>1</v>
      </c>
      <c r="H544" t="s">
        <v>1402</v>
      </c>
    </row>
    <row r="545" spans="1:8">
      <c r="A545" t="s">
        <v>245</v>
      </c>
      <c r="B545" t="s">
        <v>1380</v>
      </c>
      <c r="C545" t="s">
        <v>1403</v>
      </c>
      <c r="D545" s="2">
        <v>55.248665</v>
      </c>
      <c r="E545" s="2">
        <v>11.79559</v>
      </c>
      <c r="F545" t="s">
        <v>1404</v>
      </c>
      <c r="G545" s="3">
        <v>1</v>
      </c>
      <c r="H545" t="s">
        <v>1405</v>
      </c>
    </row>
    <row r="546" spans="1:8">
      <c r="A546" t="s">
        <v>47</v>
      </c>
      <c r="B546" t="s">
        <v>1380</v>
      </c>
      <c r="C546" t="s">
        <v>1406</v>
      </c>
      <c r="D546" s="2">
        <v>56.14961666666667</v>
      </c>
      <c r="E546" s="2">
        <v>10.20362166666667</v>
      </c>
      <c r="F546" t="s">
        <v>1407</v>
      </c>
      <c r="G546" s="3">
        <v>2</v>
      </c>
      <c r="H546" t="s">
        <v>1408</v>
      </c>
    </row>
    <row r="547" spans="1:8">
      <c r="A547" t="s">
        <v>47</v>
      </c>
      <c r="B547" t="s">
        <v>1380</v>
      </c>
      <c r="C547" t="s">
        <v>1409</v>
      </c>
      <c r="D547" s="2">
        <v>56.15017833333334</v>
      </c>
      <c r="E547" s="2">
        <v>10.20375333333333</v>
      </c>
      <c r="F547" t="s">
        <v>1410</v>
      </c>
      <c r="G547" s="3">
        <v>1</v>
      </c>
      <c r="H547" t="s">
        <v>1411</v>
      </c>
    </row>
    <row r="548" spans="1:8">
      <c r="A548" t="s">
        <v>1412</v>
      </c>
      <c r="B548" t="s">
        <v>1380</v>
      </c>
      <c r="C548" t="s">
        <v>1413</v>
      </c>
      <c r="D548" s="2">
        <v>56.15004833333333</v>
      </c>
      <c r="E548" s="2">
        <v>10.20430333333333</v>
      </c>
      <c r="F548" t="s">
        <v>1414</v>
      </c>
      <c r="G548" s="3">
        <v>1</v>
      </c>
      <c r="H548" t="s">
        <v>1415</v>
      </c>
    </row>
    <row r="549" spans="1:8">
      <c r="A549" t="s">
        <v>50</v>
      </c>
      <c r="B549" t="s">
        <v>1380</v>
      </c>
      <c r="C549" t="s">
        <v>1416</v>
      </c>
      <c r="D549" s="2">
        <v>54.79033166666667</v>
      </c>
      <c r="E549" s="2">
        <v>8.834949999999999</v>
      </c>
      <c r="F549" t="s">
        <v>1417</v>
      </c>
      <c r="G549" s="3">
        <v>1</v>
      </c>
      <c r="H549" t="s">
        <v>1418</v>
      </c>
    </row>
    <row r="550" spans="1:8">
      <c r="A550" t="s">
        <v>74</v>
      </c>
      <c r="B550" t="s">
        <v>1380</v>
      </c>
      <c r="C550" t="s">
        <v>1419</v>
      </c>
      <c r="D550" s="2">
        <v>56.14956</v>
      </c>
      <c r="E550" s="2">
        <v>10.20383666666667</v>
      </c>
      <c r="F550" t="s">
        <v>1420</v>
      </c>
      <c r="G550" s="3">
        <v>1</v>
      </c>
      <c r="H550" t="s">
        <v>1421</v>
      </c>
    </row>
    <row r="551" spans="1:8">
      <c r="A551" t="s">
        <v>256</v>
      </c>
      <c r="B551" t="s">
        <v>1380</v>
      </c>
      <c r="C551" t="s">
        <v>1422</v>
      </c>
      <c r="D551" s="2">
        <v>56.149625</v>
      </c>
      <c r="E551" s="2">
        <v>10.20255666666667</v>
      </c>
      <c r="F551" t="s">
        <v>1423</v>
      </c>
      <c r="G551" s="3">
        <v>1</v>
      </c>
      <c r="H551" t="s">
        <v>1424</v>
      </c>
    </row>
    <row r="552" spans="1:8">
      <c r="A552" t="s">
        <v>256</v>
      </c>
      <c r="B552" t="s">
        <v>1380</v>
      </c>
      <c r="C552" t="s">
        <v>1425</v>
      </c>
      <c r="D552" s="2">
        <v>56.14982833333333</v>
      </c>
      <c r="E552" s="2">
        <v>10.204255</v>
      </c>
      <c r="F552" t="s">
        <v>1426</v>
      </c>
      <c r="G552" s="3">
        <v>2</v>
      </c>
      <c r="H552" t="s">
        <v>1427</v>
      </c>
    </row>
    <row r="553" spans="1:8">
      <c r="A553" t="s">
        <v>315</v>
      </c>
      <c r="B553" t="s">
        <v>1380</v>
      </c>
      <c r="C553" t="s">
        <v>1428</v>
      </c>
      <c r="D553" s="2"/>
      <c r="E553" s="2"/>
      <c r="F553" t="s">
        <v>11</v>
      </c>
      <c r="G553" s="3">
        <v>2</v>
      </c>
      <c r="H553" t="s">
        <v>1429</v>
      </c>
    </row>
    <row r="554" spans="1:8">
      <c r="A554" t="s">
        <v>74</v>
      </c>
      <c r="B554" t="s">
        <v>1380</v>
      </c>
      <c r="C554" t="s">
        <v>1430</v>
      </c>
      <c r="D554" s="2"/>
      <c r="E554" s="2"/>
      <c r="F554" t="s">
        <v>11</v>
      </c>
      <c r="G554" s="3">
        <v>2</v>
      </c>
      <c r="H554" t="s">
        <v>1431</v>
      </c>
    </row>
    <row r="555" spans="1:8">
      <c r="A555" t="s">
        <v>32</v>
      </c>
      <c r="B555" t="s">
        <v>1380</v>
      </c>
      <c r="C555" t="s">
        <v>1432</v>
      </c>
      <c r="D555" s="2">
        <v>57.456315</v>
      </c>
      <c r="E555" s="2">
        <v>9.985981666666667</v>
      </c>
      <c r="F555" t="s">
        <v>1433</v>
      </c>
      <c r="G555" s="3">
        <v>1</v>
      </c>
      <c r="H555" t="s">
        <v>1434</v>
      </c>
    </row>
    <row r="556" spans="1:8">
      <c r="A556" t="s">
        <v>449</v>
      </c>
      <c r="B556" t="s">
        <v>1380</v>
      </c>
      <c r="C556" t="s">
        <v>1435</v>
      </c>
      <c r="D556" s="2"/>
      <c r="E556" s="2"/>
      <c r="F556" t="s">
        <v>11</v>
      </c>
      <c r="G556" s="3">
        <v>2</v>
      </c>
      <c r="H556" t="s">
        <v>1436</v>
      </c>
    </row>
    <row r="557" spans="1:8">
      <c r="A557" t="s">
        <v>449</v>
      </c>
      <c r="B557" t="s">
        <v>1380</v>
      </c>
      <c r="C557" t="s">
        <v>1437</v>
      </c>
      <c r="D557" s="2"/>
      <c r="E557" s="2"/>
      <c r="F557" t="s">
        <v>11</v>
      </c>
      <c r="G557" s="3">
        <v>1</v>
      </c>
      <c r="H557" t="s">
        <v>1438</v>
      </c>
    </row>
    <row r="558" spans="1:8">
      <c r="A558" t="s">
        <v>108</v>
      </c>
      <c r="B558" t="s">
        <v>1380</v>
      </c>
      <c r="C558" t="s">
        <v>1439</v>
      </c>
      <c r="D558" s="2"/>
      <c r="E558" s="2"/>
      <c r="F558" t="s">
        <v>11</v>
      </c>
      <c r="G558" s="3">
        <v>1</v>
      </c>
      <c r="H558" t="s">
        <v>1440</v>
      </c>
    </row>
    <row r="559" spans="1:8">
      <c r="A559" t="s">
        <v>108</v>
      </c>
      <c r="B559" t="s">
        <v>1380</v>
      </c>
      <c r="C559" t="s">
        <v>1441</v>
      </c>
      <c r="D559" s="2">
        <v>56.14978</v>
      </c>
      <c r="E559" s="2">
        <v>10.20395833333333</v>
      </c>
      <c r="F559" t="s">
        <v>1442</v>
      </c>
      <c r="G559" s="3">
        <v>2</v>
      </c>
      <c r="H559" t="s">
        <v>1443</v>
      </c>
    </row>
    <row r="560" spans="1:8">
      <c r="A560" t="s">
        <v>50</v>
      </c>
      <c r="B560" t="s">
        <v>1380</v>
      </c>
      <c r="C560" t="s">
        <v>1444</v>
      </c>
      <c r="D560" s="2">
        <v>54.80004833333334</v>
      </c>
      <c r="E560" s="2">
        <v>8.83891</v>
      </c>
      <c r="F560" t="s">
        <v>1445</v>
      </c>
      <c r="G560" s="3">
        <v>2</v>
      </c>
      <c r="H560" t="s">
        <v>1446</v>
      </c>
    </row>
    <row r="561" spans="1:8">
      <c r="A561" t="s">
        <v>166</v>
      </c>
      <c r="B561" t="s">
        <v>1380</v>
      </c>
      <c r="C561" t="s">
        <v>1447</v>
      </c>
      <c r="D561" s="2"/>
      <c r="E561" s="2"/>
      <c r="F561" t="s">
        <v>11</v>
      </c>
      <c r="G561" s="3">
        <v>2</v>
      </c>
      <c r="H561" t="s">
        <v>1448</v>
      </c>
    </row>
    <row r="562" spans="1:8">
      <c r="A562" t="s">
        <v>17</v>
      </c>
      <c r="B562" t="s">
        <v>1380</v>
      </c>
      <c r="C562" t="s">
        <v>1449</v>
      </c>
      <c r="D562" s="2"/>
      <c r="E562" s="2"/>
      <c r="F562" t="s">
        <v>11</v>
      </c>
      <c r="G562" s="3">
        <v>1</v>
      </c>
      <c r="H562" t="s">
        <v>1450</v>
      </c>
    </row>
    <row r="563" spans="1:8">
      <c r="A563" t="s">
        <v>78</v>
      </c>
      <c r="B563" t="s">
        <v>1451</v>
      </c>
      <c r="C563" t="s">
        <v>1452</v>
      </c>
      <c r="D563" s="2">
        <v>55.46913166666667</v>
      </c>
      <c r="E563" s="2">
        <v>8.458801666666666</v>
      </c>
      <c r="F563" t="s">
        <v>1453</v>
      </c>
      <c r="G563" s="3">
        <v>2</v>
      </c>
      <c r="H563" t="s">
        <v>1454</v>
      </c>
    </row>
    <row r="564" spans="1:8">
      <c r="A564" t="s">
        <v>449</v>
      </c>
      <c r="B564" t="s">
        <v>1451</v>
      </c>
      <c r="C564" t="s">
        <v>1455</v>
      </c>
      <c r="D564" s="2">
        <v>56.14981166666666</v>
      </c>
      <c r="E564" s="2">
        <v>10.203745</v>
      </c>
      <c r="F564" t="s">
        <v>1456</v>
      </c>
      <c r="G564" s="3">
        <v>2</v>
      </c>
      <c r="H564" t="s">
        <v>1457</v>
      </c>
    </row>
    <row r="565" spans="1:8">
      <c r="A565" t="s">
        <v>17</v>
      </c>
      <c r="B565" t="s">
        <v>1451</v>
      </c>
      <c r="C565" t="s">
        <v>1458</v>
      </c>
      <c r="D565" s="2">
        <v>57.04087666666667</v>
      </c>
      <c r="E565" s="2">
        <v>9.917195</v>
      </c>
      <c r="F565" t="s">
        <v>1459</v>
      </c>
      <c r="G565" s="3">
        <v>1</v>
      </c>
      <c r="H565" t="s">
        <v>1460</v>
      </c>
    </row>
    <row r="566" spans="1:8">
      <c r="A566" t="s">
        <v>41</v>
      </c>
      <c r="B566" t="s">
        <v>1451</v>
      </c>
      <c r="C566" t="s">
        <v>1461</v>
      </c>
      <c r="D566" s="2"/>
      <c r="E566" s="2"/>
      <c r="F566" t="s">
        <v>11</v>
      </c>
      <c r="G566" s="3">
        <v>1</v>
      </c>
      <c r="H566" t="s">
        <v>1462</v>
      </c>
    </row>
    <row r="567" spans="1:8">
      <c r="A567" t="s">
        <v>449</v>
      </c>
      <c r="B567" t="s">
        <v>1451</v>
      </c>
      <c r="C567" t="s">
        <v>1463</v>
      </c>
      <c r="D567" s="2">
        <v>56.14965666666667</v>
      </c>
      <c r="E567" s="2">
        <v>10.203795</v>
      </c>
      <c r="F567" t="s">
        <v>1464</v>
      </c>
      <c r="G567" s="3">
        <v>1</v>
      </c>
      <c r="H567" t="s">
        <v>1465</v>
      </c>
    </row>
    <row r="568" spans="1:8">
      <c r="A568" t="s">
        <v>189</v>
      </c>
      <c r="B568" t="s">
        <v>1451</v>
      </c>
      <c r="C568" t="s">
        <v>1466</v>
      </c>
      <c r="D568" s="2">
        <v>57.50905666666667</v>
      </c>
      <c r="E568" s="2">
        <v>10.438805</v>
      </c>
      <c r="F568" t="s">
        <v>1467</v>
      </c>
      <c r="G568" s="3">
        <v>1</v>
      </c>
      <c r="H568" t="s">
        <v>1468</v>
      </c>
    </row>
    <row r="569" spans="1:8">
      <c r="A569" t="s">
        <v>44</v>
      </c>
      <c r="B569" t="s">
        <v>1451</v>
      </c>
      <c r="C569" t="s">
        <v>1469</v>
      </c>
      <c r="D569" s="2">
        <v>56.14138833333333</v>
      </c>
      <c r="E569" s="2">
        <v>9.12008</v>
      </c>
      <c r="F569" t="s">
        <v>1470</v>
      </c>
      <c r="G569" s="3">
        <v>1</v>
      </c>
      <c r="H569" t="s">
        <v>1471</v>
      </c>
    </row>
    <row r="570" spans="1:8">
      <c r="A570" t="s">
        <v>89</v>
      </c>
      <c r="B570" t="s">
        <v>1451</v>
      </c>
      <c r="C570" t="s">
        <v>1472</v>
      </c>
      <c r="D570" s="2"/>
      <c r="E570" s="2"/>
      <c r="F570" t="s">
        <v>11</v>
      </c>
      <c r="G570" s="3">
        <v>1</v>
      </c>
      <c r="H570" t="s">
        <v>1473</v>
      </c>
    </row>
    <row r="571" spans="1:8">
      <c r="A571" t="s">
        <v>89</v>
      </c>
      <c r="B571" t="s">
        <v>1451</v>
      </c>
      <c r="C571" t="s">
        <v>1474</v>
      </c>
      <c r="D571" s="2"/>
      <c r="E571" s="2"/>
      <c r="F571" t="s">
        <v>11</v>
      </c>
      <c r="G571" s="3">
        <v>2</v>
      </c>
      <c r="H571" t="s">
        <v>1475</v>
      </c>
    </row>
    <row r="572" spans="1:8">
      <c r="A572" t="s">
        <v>44</v>
      </c>
      <c r="B572" t="s">
        <v>1451</v>
      </c>
      <c r="C572" t="s">
        <v>1476</v>
      </c>
      <c r="D572" s="2">
        <v>56.14986</v>
      </c>
      <c r="E572" s="2">
        <v>10.204395</v>
      </c>
      <c r="F572" t="s">
        <v>1477</v>
      </c>
      <c r="G572" s="3">
        <v>2</v>
      </c>
      <c r="H572" t="s">
        <v>1478</v>
      </c>
    </row>
    <row r="573" spans="1:8">
      <c r="A573" t="s">
        <v>38</v>
      </c>
      <c r="B573" t="s">
        <v>1451</v>
      </c>
      <c r="C573" t="s">
        <v>1479</v>
      </c>
      <c r="D573" s="2"/>
      <c r="E573" s="2"/>
      <c r="F573" t="s">
        <v>11</v>
      </c>
      <c r="G573" s="3">
        <v>2</v>
      </c>
      <c r="H573" t="s">
        <v>1480</v>
      </c>
    </row>
    <row r="574" spans="1:8">
      <c r="A574" t="s">
        <v>38</v>
      </c>
      <c r="B574" t="s">
        <v>1451</v>
      </c>
      <c r="C574" t="s">
        <v>1481</v>
      </c>
      <c r="D574" s="2"/>
      <c r="E574" s="2"/>
      <c r="F574" t="s">
        <v>11</v>
      </c>
      <c r="G574" s="3">
        <v>1</v>
      </c>
      <c r="H574" t="s">
        <v>1482</v>
      </c>
    </row>
    <row r="575" spans="1:8">
      <c r="A575" t="s">
        <v>44</v>
      </c>
      <c r="B575" t="s">
        <v>1451</v>
      </c>
      <c r="C575" t="s">
        <v>1483</v>
      </c>
      <c r="D575" s="2">
        <v>56.149315</v>
      </c>
      <c r="E575" s="2">
        <v>10.20498166666667</v>
      </c>
      <c r="F575" t="s">
        <v>1484</v>
      </c>
      <c r="G575" s="3">
        <v>1</v>
      </c>
      <c r="H575" t="s">
        <v>1485</v>
      </c>
    </row>
    <row r="576" spans="1:8">
      <c r="A576" t="s">
        <v>44</v>
      </c>
      <c r="B576" t="s">
        <v>1451</v>
      </c>
      <c r="C576" t="s">
        <v>1486</v>
      </c>
      <c r="D576" s="2"/>
      <c r="E576" s="2"/>
      <c r="F576" t="s">
        <v>11</v>
      </c>
      <c r="G576" s="3">
        <v>2</v>
      </c>
      <c r="H576" t="s">
        <v>1487</v>
      </c>
    </row>
    <row r="577" spans="1:8">
      <c r="A577" t="s">
        <v>278</v>
      </c>
      <c r="B577" t="s">
        <v>1451</v>
      </c>
      <c r="C577" t="s">
        <v>1488</v>
      </c>
      <c r="D577" s="2"/>
      <c r="E577" s="2"/>
      <c r="F577" t="s">
        <v>11</v>
      </c>
      <c r="G577" s="3">
        <v>1</v>
      </c>
      <c r="H577" t="s">
        <v>1489</v>
      </c>
    </row>
    <row r="578" spans="1:8">
      <c r="A578" t="s">
        <v>278</v>
      </c>
      <c r="B578" t="s">
        <v>1451</v>
      </c>
      <c r="C578" t="s">
        <v>1490</v>
      </c>
      <c r="D578" s="2"/>
      <c r="E578" s="2"/>
      <c r="F578" t="s">
        <v>11</v>
      </c>
      <c r="G578" s="3">
        <v>2</v>
      </c>
      <c r="H578" t="s">
        <v>1491</v>
      </c>
    </row>
    <row r="579" spans="1:8">
      <c r="A579" t="s">
        <v>1412</v>
      </c>
      <c r="B579" t="s">
        <v>1451</v>
      </c>
      <c r="C579" t="s">
        <v>1492</v>
      </c>
      <c r="D579" s="2"/>
      <c r="E579" s="2"/>
      <c r="F579" t="s">
        <v>11</v>
      </c>
      <c r="G579" s="3">
        <v>1</v>
      </c>
      <c r="H579" t="s">
        <v>1493</v>
      </c>
    </row>
    <row r="580" spans="1:8">
      <c r="A580" t="s">
        <v>173</v>
      </c>
      <c r="B580" t="s">
        <v>1451</v>
      </c>
      <c r="C580" t="s">
        <v>1494</v>
      </c>
      <c r="D580" s="2"/>
      <c r="E580" s="2"/>
      <c r="F580" t="s">
        <v>11</v>
      </c>
      <c r="G580" s="3">
        <v>2</v>
      </c>
      <c r="H580" t="s">
        <v>1495</v>
      </c>
    </row>
    <row r="581" spans="1:8">
      <c r="A581" t="s">
        <v>173</v>
      </c>
      <c r="B581" t="s">
        <v>1451</v>
      </c>
      <c r="C581" t="s">
        <v>1496</v>
      </c>
      <c r="D581" s="2">
        <v>56.14951833333333</v>
      </c>
      <c r="E581" s="2">
        <v>10.20399666666667</v>
      </c>
      <c r="F581" t="s">
        <v>1497</v>
      </c>
      <c r="G581" s="3">
        <v>1</v>
      </c>
      <c r="H581" t="s">
        <v>1498</v>
      </c>
    </row>
    <row r="582" spans="1:8">
      <c r="A582" t="s">
        <v>117</v>
      </c>
      <c r="B582" t="s">
        <v>1451</v>
      </c>
      <c r="C582" t="s">
        <v>1499</v>
      </c>
      <c r="D582" s="2"/>
      <c r="E582" s="2"/>
      <c r="F582" t="s">
        <v>11</v>
      </c>
      <c r="G582" s="3">
        <v>1</v>
      </c>
      <c r="H582" t="s">
        <v>1500</v>
      </c>
    </row>
    <row r="583" spans="1:8">
      <c r="A583" t="s">
        <v>47</v>
      </c>
      <c r="B583" t="s">
        <v>1451</v>
      </c>
      <c r="C583" t="s">
        <v>1501</v>
      </c>
      <c r="D583" s="2">
        <v>56.14999166666666</v>
      </c>
      <c r="E583" s="2">
        <v>10.20357333333333</v>
      </c>
      <c r="F583" t="s">
        <v>1502</v>
      </c>
      <c r="G583" s="3">
        <v>2</v>
      </c>
      <c r="H583" t="s">
        <v>1503</v>
      </c>
    </row>
    <row r="584" spans="1:8">
      <c r="A584" t="s">
        <v>47</v>
      </c>
      <c r="B584" t="s">
        <v>1451</v>
      </c>
      <c r="C584" t="s">
        <v>1504</v>
      </c>
      <c r="D584" s="2"/>
      <c r="E584" s="2"/>
      <c r="F584" t="s">
        <v>11</v>
      </c>
      <c r="G584" s="3">
        <v>1</v>
      </c>
      <c r="H584" t="s">
        <v>1505</v>
      </c>
    </row>
    <row r="585" spans="1:8">
      <c r="A585" t="s">
        <v>256</v>
      </c>
      <c r="B585" t="s">
        <v>1451</v>
      </c>
      <c r="C585" t="s">
        <v>1506</v>
      </c>
      <c r="D585" s="2">
        <v>56.150015</v>
      </c>
      <c r="E585" s="2">
        <v>10.2041</v>
      </c>
      <c r="F585" t="s">
        <v>1507</v>
      </c>
      <c r="G585" s="3">
        <v>1</v>
      </c>
      <c r="H585" t="s">
        <v>1508</v>
      </c>
    </row>
    <row r="586" spans="1:8">
      <c r="A586" t="s">
        <v>256</v>
      </c>
      <c r="B586" t="s">
        <v>1451</v>
      </c>
      <c r="C586" t="s">
        <v>1509</v>
      </c>
      <c r="D586" s="2"/>
      <c r="E586" s="2"/>
      <c r="F586" t="s">
        <v>11</v>
      </c>
      <c r="G586" s="3">
        <v>2</v>
      </c>
      <c r="H586" t="s">
        <v>1510</v>
      </c>
    </row>
    <row r="587" spans="1:8">
      <c r="A587" t="s">
        <v>108</v>
      </c>
      <c r="B587" t="s">
        <v>1451</v>
      </c>
      <c r="C587" t="s">
        <v>1511</v>
      </c>
      <c r="D587" s="2"/>
      <c r="E587" s="2"/>
      <c r="F587" t="s">
        <v>11</v>
      </c>
      <c r="G587" s="3">
        <v>1</v>
      </c>
      <c r="H587" t="s">
        <v>1512</v>
      </c>
    </row>
    <row r="588" spans="1:8">
      <c r="A588" t="s">
        <v>108</v>
      </c>
      <c r="B588" t="s">
        <v>1451</v>
      </c>
      <c r="C588" t="s">
        <v>1513</v>
      </c>
      <c r="D588" s="2">
        <v>56.14990166666666</v>
      </c>
      <c r="E588" s="2">
        <v>10.203635</v>
      </c>
      <c r="F588" t="s">
        <v>1514</v>
      </c>
      <c r="G588" s="3">
        <v>2</v>
      </c>
      <c r="H588" t="s">
        <v>1515</v>
      </c>
    </row>
    <row r="589" spans="1:8">
      <c r="A589" t="s">
        <v>182</v>
      </c>
      <c r="B589" t="s">
        <v>1451</v>
      </c>
      <c r="C589" t="s">
        <v>1516</v>
      </c>
      <c r="D589" s="2"/>
      <c r="E589" s="2"/>
      <c r="F589" t="s">
        <v>11</v>
      </c>
      <c r="G589" s="3">
        <v>1</v>
      </c>
      <c r="H589" t="s">
        <v>1517</v>
      </c>
    </row>
    <row r="590" spans="1:8">
      <c r="A590" t="s">
        <v>182</v>
      </c>
      <c r="B590" t="s">
        <v>1451</v>
      </c>
      <c r="C590" t="s">
        <v>1518</v>
      </c>
      <c r="D590" s="2">
        <v>56.14947833333333</v>
      </c>
      <c r="E590" s="2">
        <v>10.20369166666667</v>
      </c>
      <c r="F590" t="s">
        <v>1519</v>
      </c>
      <c r="G590" s="3">
        <v>2</v>
      </c>
      <c r="H590" t="s">
        <v>1520</v>
      </c>
    </row>
    <row r="591" spans="1:8">
      <c r="A591" t="s">
        <v>117</v>
      </c>
      <c r="B591" t="s">
        <v>1451</v>
      </c>
      <c r="C591" t="s">
        <v>1521</v>
      </c>
      <c r="D591" s="2">
        <v>56.14989333333333</v>
      </c>
      <c r="E591" s="2">
        <v>10.20433666666667</v>
      </c>
      <c r="F591" t="s">
        <v>1522</v>
      </c>
      <c r="G591" s="3">
        <v>2</v>
      </c>
      <c r="H591" t="s">
        <v>1523</v>
      </c>
    </row>
    <row r="592" spans="1:8">
      <c r="A592" t="s">
        <v>105</v>
      </c>
      <c r="B592" t="s">
        <v>1451</v>
      </c>
      <c r="C592" t="s">
        <v>1524</v>
      </c>
      <c r="D592" s="2">
        <v>56.14985333333333</v>
      </c>
      <c r="E592" s="2">
        <v>10.20384166666667</v>
      </c>
      <c r="F592" t="s">
        <v>1525</v>
      </c>
      <c r="G592" s="3">
        <v>1</v>
      </c>
      <c r="H592" t="s">
        <v>1526</v>
      </c>
    </row>
    <row r="593" spans="1:8">
      <c r="A593" t="s">
        <v>105</v>
      </c>
      <c r="B593" t="s">
        <v>1451</v>
      </c>
      <c r="C593" t="s">
        <v>1527</v>
      </c>
      <c r="D593" s="2">
        <v>56.14986833333333</v>
      </c>
      <c r="E593" s="2">
        <v>10.20380666666667</v>
      </c>
      <c r="F593" t="s">
        <v>1528</v>
      </c>
      <c r="G593" s="3">
        <v>2</v>
      </c>
      <c r="H593" t="s">
        <v>1529</v>
      </c>
    </row>
    <row r="594" spans="1:8">
      <c r="A594" t="s">
        <v>1001</v>
      </c>
      <c r="B594" t="s">
        <v>1451</v>
      </c>
      <c r="C594" t="s">
        <v>1530</v>
      </c>
      <c r="D594" s="2"/>
      <c r="E594" s="2"/>
      <c r="F594" t="s">
        <v>11</v>
      </c>
      <c r="G594" s="3">
        <v>1</v>
      </c>
      <c r="H594" t="s">
        <v>1531</v>
      </c>
    </row>
    <row r="595" spans="1:8">
      <c r="A595" t="s">
        <v>26</v>
      </c>
      <c r="B595" t="s">
        <v>1451</v>
      </c>
      <c r="C595" t="s">
        <v>1532</v>
      </c>
      <c r="D595" s="2">
        <v>57.13567666666667</v>
      </c>
      <c r="E595" s="2">
        <v>9.943061666666667</v>
      </c>
      <c r="F595" t="s">
        <v>1533</v>
      </c>
      <c r="G595" s="3">
        <v>1</v>
      </c>
      <c r="H595" t="s">
        <v>1534</v>
      </c>
    </row>
    <row r="596" spans="1:8">
      <c r="A596" t="s">
        <v>8</v>
      </c>
      <c r="B596" t="s">
        <v>1451</v>
      </c>
      <c r="C596" t="s">
        <v>1535</v>
      </c>
      <c r="D596" s="2">
        <v>56.14925</v>
      </c>
      <c r="E596" s="2">
        <v>10.197375</v>
      </c>
      <c r="F596" t="s">
        <v>1536</v>
      </c>
      <c r="G596" s="3">
        <v>1</v>
      </c>
      <c r="H596" t="s">
        <v>1537</v>
      </c>
    </row>
    <row r="597" spans="1:8">
      <c r="A597" t="s">
        <v>8</v>
      </c>
      <c r="B597" t="s">
        <v>1451</v>
      </c>
      <c r="C597" t="s">
        <v>1538</v>
      </c>
      <c r="D597" s="2"/>
      <c r="E597" s="2"/>
      <c r="F597" t="s">
        <v>11</v>
      </c>
      <c r="G597" s="3">
        <v>2</v>
      </c>
      <c r="H597" t="s">
        <v>1539</v>
      </c>
    </row>
    <row r="598" spans="1:8">
      <c r="A598" t="s">
        <v>449</v>
      </c>
      <c r="B598" t="s">
        <v>1451</v>
      </c>
      <c r="C598" t="s">
        <v>1540</v>
      </c>
      <c r="D598" s="2">
        <v>56.149885</v>
      </c>
      <c r="E598" s="2">
        <v>10.20374166666667</v>
      </c>
      <c r="F598" t="s">
        <v>1541</v>
      </c>
      <c r="G598" s="3">
        <v>1</v>
      </c>
      <c r="H598" t="s">
        <v>1542</v>
      </c>
    </row>
    <row r="599" spans="1:8">
      <c r="A599" t="s">
        <v>449</v>
      </c>
      <c r="B599" t="s">
        <v>1451</v>
      </c>
      <c r="C599" t="s">
        <v>1543</v>
      </c>
      <c r="D599" s="2">
        <v>56.14985333333333</v>
      </c>
      <c r="E599" s="2">
        <v>10.203735</v>
      </c>
      <c r="F599" t="s">
        <v>1544</v>
      </c>
      <c r="G599" s="3">
        <v>2</v>
      </c>
      <c r="H599" t="s">
        <v>1545</v>
      </c>
    </row>
    <row r="600" spans="1:8">
      <c r="A600" t="s">
        <v>47</v>
      </c>
      <c r="B600" t="s">
        <v>1451</v>
      </c>
      <c r="C600" t="s">
        <v>1546</v>
      </c>
      <c r="D600" s="2">
        <v>56.14916166666666</v>
      </c>
      <c r="E600" s="2">
        <v>10.20014833333333</v>
      </c>
      <c r="F600" t="s">
        <v>1547</v>
      </c>
      <c r="G600" s="3">
        <v>2</v>
      </c>
      <c r="H600" t="s">
        <v>1548</v>
      </c>
    </row>
    <row r="601" spans="1:8">
      <c r="A601" t="s">
        <v>47</v>
      </c>
      <c r="B601" t="s">
        <v>1451</v>
      </c>
      <c r="C601" t="s">
        <v>1549</v>
      </c>
      <c r="D601" s="2">
        <v>56.14917666666667</v>
      </c>
      <c r="E601" s="2">
        <v>10.201445</v>
      </c>
      <c r="F601" t="s">
        <v>1550</v>
      </c>
      <c r="G601" s="3">
        <v>1</v>
      </c>
      <c r="H601" t="s">
        <v>1551</v>
      </c>
    </row>
    <row r="602" spans="1:8">
      <c r="A602" t="s">
        <v>74</v>
      </c>
      <c r="B602" t="s">
        <v>1451</v>
      </c>
      <c r="C602" t="s">
        <v>1552</v>
      </c>
      <c r="D602" s="2"/>
      <c r="E602" s="2"/>
      <c r="F602" t="s">
        <v>11</v>
      </c>
      <c r="G602" s="3">
        <v>2</v>
      </c>
      <c r="H602" t="s">
        <v>1553</v>
      </c>
    </row>
    <row r="603" spans="1:8">
      <c r="A603" t="s">
        <v>74</v>
      </c>
      <c r="B603" t="s">
        <v>1451</v>
      </c>
      <c r="C603" t="s">
        <v>1554</v>
      </c>
      <c r="D603" s="2"/>
      <c r="E603" s="2"/>
      <c r="F603" t="s">
        <v>11</v>
      </c>
      <c r="G603" s="3">
        <v>1</v>
      </c>
      <c r="H603" t="s">
        <v>1555</v>
      </c>
    </row>
    <row r="604" spans="1:8">
      <c r="A604" t="s">
        <v>89</v>
      </c>
      <c r="B604" t="s">
        <v>1451</v>
      </c>
      <c r="C604" t="s">
        <v>1556</v>
      </c>
      <c r="D604" s="2"/>
      <c r="E604" s="2"/>
      <c r="F604" t="s">
        <v>11</v>
      </c>
      <c r="G604" s="3">
        <v>2</v>
      </c>
      <c r="H604" t="s">
        <v>1557</v>
      </c>
    </row>
    <row r="605" spans="1:8">
      <c r="A605" t="s">
        <v>249</v>
      </c>
      <c r="B605" t="s">
        <v>1451</v>
      </c>
      <c r="C605" t="s">
        <v>1558</v>
      </c>
      <c r="D605" s="2">
        <v>57.46551833333334</v>
      </c>
      <c r="E605" s="2">
        <v>10.18698833333333</v>
      </c>
      <c r="F605" t="s">
        <v>1559</v>
      </c>
      <c r="G605" s="3">
        <v>1</v>
      </c>
      <c r="H605" t="s">
        <v>1560</v>
      </c>
    </row>
    <row r="606" spans="1:8">
      <c r="A606" t="s">
        <v>64</v>
      </c>
      <c r="B606" t="s">
        <v>1451</v>
      </c>
      <c r="C606" t="s">
        <v>1558</v>
      </c>
      <c r="D606" s="2"/>
      <c r="E606" s="2"/>
      <c r="F606" t="s">
        <v>11</v>
      </c>
      <c r="G606" s="3">
        <v>1</v>
      </c>
      <c r="H606" t="s">
        <v>1560</v>
      </c>
    </row>
    <row r="607" spans="1:8">
      <c r="A607" t="s">
        <v>117</v>
      </c>
      <c r="B607" t="s">
        <v>1451</v>
      </c>
      <c r="C607" t="s">
        <v>1561</v>
      </c>
      <c r="D607" s="2">
        <v>56.14942166666667</v>
      </c>
      <c r="E607" s="2">
        <v>10.20050833333333</v>
      </c>
      <c r="F607" t="s">
        <v>1562</v>
      </c>
      <c r="G607" s="3">
        <v>2</v>
      </c>
      <c r="H607" t="s">
        <v>1563</v>
      </c>
    </row>
    <row r="608" spans="1:8">
      <c r="A608" t="s">
        <v>78</v>
      </c>
      <c r="B608" t="s">
        <v>1451</v>
      </c>
      <c r="C608" t="s">
        <v>1564</v>
      </c>
      <c r="D608" s="2"/>
      <c r="E608" s="2"/>
      <c r="F608" t="s">
        <v>11</v>
      </c>
      <c r="G608" s="3">
        <v>1</v>
      </c>
      <c r="H608" t="s">
        <v>1565</v>
      </c>
    </row>
    <row r="609" spans="1:8">
      <c r="A609" t="s">
        <v>32</v>
      </c>
      <c r="B609" t="s">
        <v>1451</v>
      </c>
      <c r="C609" t="s">
        <v>1566</v>
      </c>
      <c r="D609" s="2"/>
      <c r="E609" s="2"/>
      <c r="F609" t="s">
        <v>11</v>
      </c>
      <c r="G609" s="3">
        <v>1</v>
      </c>
      <c r="H609" t="s">
        <v>1567</v>
      </c>
    </row>
    <row r="610" spans="1:8">
      <c r="A610" t="s">
        <v>503</v>
      </c>
      <c r="B610" t="s">
        <v>1451</v>
      </c>
      <c r="C610" t="s">
        <v>1568</v>
      </c>
      <c r="D610" s="2"/>
      <c r="E610" s="2"/>
      <c r="F610" t="s">
        <v>11</v>
      </c>
      <c r="G610" s="3">
        <v>1</v>
      </c>
      <c r="H610" t="s">
        <v>1569</v>
      </c>
    </row>
    <row r="611" spans="1:8">
      <c r="A611" t="s">
        <v>503</v>
      </c>
      <c r="B611" t="s">
        <v>1451</v>
      </c>
      <c r="C611" t="s">
        <v>1570</v>
      </c>
      <c r="D611" s="2"/>
      <c r="E611" s="2"/>
      <c r="F611" t="s">
        <v>11</v>
      </c>
      <c r="G611" s="3">
        <v>2</v>
      </c>
      <c r="H611" t="s">
        <v>1571</v>
      </c>
    </row>
    <row r="612" spans="1:8">
      <c r="A612" t="s">
        <v>38</v>
      </c>
      <c r="B612" t="s">
        <v>1451</v>
      </c>
      <c r="C612" t="s">
        <v>1572</v>
      </c>
      <c r="D612" s="2">
        <v>56.14950333333334</v>
      </c>
      <c r="E612" s="2">
        <v>10.20383666666667</v>
      </c>
      <c r="F612" t="s">
        <v>1573</v>
      </c>
      <c r="G612" s="3">
        <v>2</v>
      </c>
      <c r="H612" t="s">
        <v>1574</v>
      </c>
    </row>
    <row r="613" spans="1:8">
      <c r="A613" t="s">
        <v>378</v>
      </c>
      <c r="B613" t="s">
        <v>1451</v>
      </c>
      <c r="C613" t="s">
        <v>1575</v>
      </c>
      <c r="D613" s="2">
        <v>57.03868</v>
      </c>
      <c r="E613" s="2">
        <v>9.916876666666667</v>
      </c>
      <c r="F613" t="s">
        <v>1576</v>
      </c>
      <c r="G613" s="3">
        <v>1</v>
      </c>
      <c r="H613" t="s">
        <v>1577</v>
      </c>
    </row>
    <row r="614" spans="1:8">
      <c r="A614" t="s">
        <v>105</v>
      </c>
      <c r="B614" t="s">
        <v>1451</v>
      </c>
      <c r="C614" t="s">
        <v>1578</v>
      </c>
      <c r="D614" s="2"/>
      <c r="E614" s="2"/>
      <c r="F614" t="s">
        <v>11</v>
      </c>
      <c r="G614" s="3">
        <v>1</v>
      </c>
      <c r="H614" t="s">
        <v>1579</v>
      </c>
    </row>
    <row r="615" spans="1:8">
      <c r="A615" t="s">
        <v>105</v>
      </c>
      <c r="B615" t="s">
        <v>1451</v>
      </c>
      <c r="C615" t="s">
        <v>1580</v>
      </c>
      <c r="D615" s="2"/>
      <c r="E615" s="2"/>
      <c r="F615" t="s">
        <v>11</v>
      </c>
      <c r="G615" s="3">
        <v>2</v>
      </c>
      <c r="H615" t="s">
        <v>1581</v>
      </c>
    </row>
    <row r="616" spans="1:8">
      <c r="A616" t="s">
        <v>117</v>
      </c>
      <c r="B616" t="s">
        <v>1451</v>
      </c>
      <c r="C616" t="s">
        <v>1582</v>
      </c>
      <c r="D616" s="2"/>
      <c r="E616" s="2"/>
      <c r="F616" t="s">
        <v>11</v>
      </c>
      <c r="G616" s="3">
        <v>1</v>
      </c>
      <c r="H616" t="s">
        <v>1583</v>
      </c>
    </row>
    <row r="617" spans="1:8">
      <c r="A617" t="s">
        <v>256</v>
      </c>
      <c r="B617" t="s">
        <v>1451</v>
      </c>
      <c r="C617" t="s">
        <v>1584</v>
      </c>
      <c r="D617" s="2">
        <v>56.15004</v>
      </c>
      <c r="E617" s="2">
        <v>10.20436166666667</v>
      </c>
      <c r="F617" t="s">
        <v>1585</v>
      </c>
      <c r="G617" s="3">
        <v>2</v>
      </c>
      <c r="H617" t="s">
        <v>1586</v>
      </c>
    </row>
    <row r="618" spans="1:8">
      <c r="A618" t="s">
        <v>256</v>
      </c>
      <c r="B618" t="s">
        <v>1451</v>
      </c>
      <c r="C618" t="s">
        <v>1587</v>
      </c>
      <c r="D618" s="2">
        <v>56.15003166666666</v>
      </c>
      <c r="E618" s="2">
        <v>10.20436166666667</v>
      </c>
      <c r="F618" t="s">
        <v>1588</v>
      </c>
      <c r="G618" s="3">
        <v>1</v>
      </c>
      <c r="H618" t="s">
        <v>1589</v>
      </c>
    </row>
    <row r="619" spans="1:8">
      <c r="A619" t="s">
        <v>1412</v>
      </c>
      <c r="B619" t="s">
        <v>1451</v>
      </c>
      <c r="C619" t="s">
        <v>1590</v>
      </c>
      <c r="D619" s="2"/>
      <c r="E619" s="2"/>
      <c r="F619" t="s">
        <v>11</v>
      </c>
      <c r="G619" s="3">
        <v>1</v>
      </c>
      <c r="H619" t="s">
        <v>1591</v>
      </c>
    </row>
    <row r="620" spans="1:8">
      <c r="A620" t="s">
        <v>89</v>
      </c>
      <c r="B620" t="s">
        <v>1451</v>
      </c>
      <c r="C620" t="s">
        <v>1592</v>
      </c>
      <c r="D620" s="2"/>
      <c r="E620" s="2"/>
      <c r="F620" t="s">
        <v>11</v>
      </c>
      <c r="G620" s="3">
        <v>1</v>
      </c>
      <c r="H620" t="s">
        <v>1593</v>
      </c>
    </row>
    <row r="621" spans="1:8">
      <c r="A621" t="s">
        <v>182</v>
      </c>
      <c r="B621" t="s">
        <v>1451</v>
      </c>
      <c r="C621" t="s">
        <v>1594</v>
      </c>
      <c r="D621" s="2"/>
      <c r="E621" s="2"/>
      <c r="F621" t="s">
        <v>11</v>
      </c>
      <c r="G621" s="3">
        <v>2</v>
      </c>
      <c r="H621" t="s">
        <v>1595</v>
      </c>
    </row>
    <row r="622" spans="1:8">
      <c r="A622" t="s">
        <v>182</v>
      </c>
      <c r="B622" t="s">
        <v>1451</v>
      </c>
      <c r="C622" t="s">
        <v>1596</v>
      </c>
      <c r="D622" s="2">
        <v>56.14946166666667</v>
      </c>
      <c r="E622" s="2">
        <v>10.20402666666667</v>
      </c>
      <c r="F622" t="s">
        <v>1597</v>
      </c>
      <c r="G622" s="3">
        <v>1</v>
      </c>
      <c r="H622" t="s">
        <v>1598</v>
      </c>
    </row>
    <row r="623" spans="1:8">
      <c r="A623" t="s">
        <v>503</v>
      </c>
      <c r="B623" t="s">
        <v>1451</v>
      </c>
      <c r="C623" t="s">
        <v>1599</v>
      </c>
      <c r="D623" s="2"/>
      <c r="E623" s="2"/>
      <c r="F623" t="s">
        <v>11</v>
      </c>
      <c r="G623" s="3">
        <v>1</v>
      </c>
      <c r="H623" t="s">
        <v>1600</v>
      </c>
    </row>
    <row r="624" spans="1:8">
      <c r="A624" t="s">
        <v>38</v>
      </c>
      <c r="B624" t="s">
        <v>1451</v>
      </c>
      <c r="C624" t="s">
        <v>1601</v>
      </c>
      <c r="D624" s="2">
        <v>56.11672333333333</v>
      </c>
      <c r="E624" s="2">
        <v>10.13854333333333</v>
      </c>
      <c r="F624" t="s">
        <v>1602</v>
      </c>
      <c r="G624" s="3">
        <v>1</v>
      </c>
      <c r="H624" t="s">
        <v>1603</v>
      </c>
    </row>
    <row r="625" spans="1:8">
      <c r="A625" t="s">
        <v>282</v>
      </c>
      <c r="B625" t="s">
        <v>1451</v>
      </c>
      <c r="C625" t="s">
        <v>1604</v>
      </c>
      <c r="D625" s="2"/>
      <c r="E625" s="2"/>
      <c r="F625" t="s">
        <v>11</v>
      </c>
      <c r="G625" s="3">
        <v>1</v>
      </c>
      <c r="H625" t="s">
        <v>1605</v>
      </c>
    </row>
    <row r="626" spans="1:8">
      <c r="A626" t="s">
        <v>282</v>
      </c>
      <c r="B626" t="s">
        <v>1451</v>
      </c>
      <c r="C626" t="s">
        <v>1606</v>
      </c>
      <c r="D626" s="2"/>
      <c r="E626" s="2"/>
      <c r="F626" t="s">
        <v>11</v>
      </c>
      <c r="G626" s="3">
        <v>2</v>
      </c>
      <c r="H626" t="s">
        <v>1607</v>
      </c>
    </row>
    <row r="627" spans="1:8">
      <c r="A627" t="s">
        <v>182</v>
      </c>
      <c r="B627" t="s">
        <v>1608</v>
      </c>
      <c r="C627" t="s">
        <v>1609</v>
      </c>
      <c r="D627" s="2">
        <v>56.14958333333333</v>
      </c>
      <c r="E627" s="2">
        <v>10.2041</v>
      </c>
      <c r="F627" t="s">
        <v>1610</v>
      </c>
      <c r="G627" s="3">
        <v>1</v>
      </c>
      <c r="H627" t="s">
        <v>1611</v>
      </c>
    </row>
    <row r="628" spans="1:8">
      <c r="A628" t="s">
        <v>38</v>
      </c>
      <c r="B628" t="s">
        <v>1608</v>
      </c>
      <c r="C628" t="s">
        <v>1612</v>
      </c>
      <c r="D628" s="2"/>
      <c r="E628" s="2"/>
      <c r="F628" t="s">
        <v>11</v>
      </c>
      <c r="G628" s="3">
        <v>1</v>
      </c>
      <c r="H628" t="s">
        <v>1613</v>
      </c>
    </row>
    <row r="629" spans="1:8">
      <c r="A629" t="s">
        <v>38</v>
      </c>
      <c r="B629" t="s">
        <v>1608</v>
      </c>
      <c r="C629" t="s">
        <v>1614</v>
      </c>
      <c r="D629" s="2"/>
      <c r="E629" s="2"/>
      <c r="F629" t="s">
        <v>11</v>
      </c>
      <c r="G629" s="3">
        <v>2</v>
      </c>
      <c r="H629" t="s">
        <v>1615</v>
      </c>
    </row>
    <row r="630" spans="1:8">
      <c r="A630" t="s">
        <v>38</v>
      </c>
      <c r="B630" t="s">
        <v>1608</v>
      </c>
      <c r="C630" t="s">
        <v>1616</v>
      </c>
      <c r="D630" s="2"/>
      <c r="E630" s="2"/>
      <c r="F630" t="s">
        <v>11</v>
      </c>
      <c r="G630" s="3">
        <v>1</v>
      </c>
      <c r="H630" t="s">
        <v>1617</v>
      </c>
    </row>
    <row r="631" spans="1:8">
      <c r="A631" t="s">
        <v>38</v>
      </c>
      <c r="B631" t="s">
        <v>1608</v>
      </c>
      <c r="C631" t="s">
        <v>1618</v>
      </c>
      <c r="D631" s="2"/>
      <c r="E631" s="2"/>
      <c r="F631" t="s">
        <v>11</v>
      </c>
      <c r="G631" s="3">
        <v>2</v>
      </c>
      <c r="H631" t="s">
        <v>1619</v>
      </c>
    </row>
    <row r="632" spans="1:8">
      <c r="A632" t="s">
        <v>503</v>
      </c>
      <c r="B632" t="s">
        <v>1608</v>
      </c>
      <c r="C632" t="s">
        <v>1620</v>
      </c>
      <c r="D632" s="2"/>
      <c r="E632" s="2"/>
      <c r="F632" t="s">
        <v>11</v>
      </c>
      <c r="G632" s="3">
        <v>1</v>
      </c>
      <c r="H632" t="s">
        <v>1621</v>
      </c>
    </row>
    <row r="633" spans="1:8">
      <c r="A633" t="s">
        <v>74</v>
      </c>
      <c r="B633" t="s">
        <v>1608</v>
      </c>
      <c r="C633" t="s">
        <v>1622</v>
      </c>
      <c r="D633" s="2"/>
      <c r="E633" s="2"/>
      <c r="F633" t="s">
        <v>11</v>
      </c>
      <c r="G633" s="3">
        <v>2</v>
      </c>
      <c r="H633" t="s">
        <v>1623</v>
      </c>
    </row>
    <row r="634" spans="1:8">
      <c r="A634" t="s">
        <v>105</v>
      </c>
      <c r="B634" t="s">
        <v>1608</v>
      </c>
      <c r="C634" t="s">
        <v>1624</v>
      </c>
      <c r="D634" s="2"/>
      <c r="E634" s="2"/>
      <c r="F634" t="s">
        <v>11</v>
      </c>
      <c r="G634" s="3">
        <v>1</v>
      </c>
      <c r="H634" t="s">
        <v>1625</v>
      </c>
    </row>
    <row r="635" spans="1:8">
      <c r="A635" t="s">
        <v>105</v>
      </c>
      <c r="B635" t="s">
        <v>1608</v>
      </c>
      <c r="C635" t="s">
        <v>1626</v>
      </c>
      <c r="D635" s="2"/>
      <c r="E635" s="2"/>
      <c r="F635" t="s">
        <v>11</v>
      </c>
      <c r="G635" s="3">
        <v>2</v>
      </c>
      <c r="H635" t="s">
        <v>1627</v>
      </c>
    </row>
    <row r="636" spans="1:8">
      <c r="A636" t="s">
        <v>278</v>
      </c>
      <c r="B636" t="s">
        <v>1608</v>
      </c>
      <c r="C636" t="s">
        <v>1628</v>
      </c>
      <c r="D636" s="2"/>
      <c r="E636" s="2"/>
      <c r="F636" t="s">
        <v>11</v>
      </c>
      <c r="G636" s="3">
        <v>1</v>
      </c>
      <c r="H636" t="s">
        <v>1629</v>
      </c>
    </row>
    <row r="637" spans="1:8">
      <c r="A637" t="s">
        <v>105</v>
      </c>
      <c r="B637" t="s">
        <v>1608</v>
      </c>
      <c r="C637" t="s">
        <v>1630</v>
      </c>
      <c r="D637" s="2"/>
      <c r="E637" s="2"/>
      <c r="F637" t="s">
        <v>11</v>
      </c>
      <c r="G637" s="3">
        <v>1</v>
      </c>
      <c r="H637" t="s">
        <v>1631</v>
      </c>
    </row>
    <row r="638" spans="1:8">
      <c r="A638" t="s">
        <v>182</v>
      </c>
      <c r="B638" t="s">
        <v>1608</v>
      </c>
      <c r="C638" t="s">
        <v>783</v>
      </c>
      <c r="D638" s="2">
        <v>56.149715</v>
      </c>
      <c r="E638" s="2">
        <v>10.20404833333333</v>
      </c>
      <c r="F638" t="s">
        <v>1632</v>
      </c>
      <c r="G638" s="3">
        <v>2</v>
      </c>
      <c r="H638" t="s">
        <v>1633</v>
      </c>
    </row>
    <row r="639" spans="1:8">
      <c r="A639" t="s">
        <v>182</v>
      </c>
      <c r="B639" t="s">
        <v>1608</v>
      </c>
      <c r="C639" t="s">
        <v>1634</v>
      </c>
      <c r="D639" s="2"/>
      <c r="E639" s="2"/>
      <c r="F639" t="s">
        <v>11</v>
      </c>
      <c r="G639" s="3">
        <v>1</v>
      </c>
      <c r="H639" t="s">
        <v>1635</v>
      </c>
    </row>
    <row r="640" spans="1:8">
      <c r="A640" t="s">
        <v>58</v>
      </c>
      <c r="B640" t="s">
        <v>1608</v>
      </c>
      <c r="C640" t="s">
        <v>1636</v>
      </c>
      <c r="D640" s="2">
        <v>57.56219</v>
      </c>
      <c r="E640" s="2">
        <v>10.40876666666667</v>
      </c>
      <c r="F640" t="s">
        <v>1637</v>
      </c>
      <c r="G640" s="3">
        <v>1</v>
      </c>
      <c r="H640" t="s">
        <v>1638</v>
      </c>
    </row>
    <row r="641" spans="1:8">
      <c r="A641" t="s">
        <v>105</v>
      </c>
      <c r="B641" t="s">
        <v>1608</v>
      </c>
      <c r="C641" t="s">
        <v>1639</v>
      </c>
      <c r="D641" s="2">
        <v>56.14972166666666</v>
      </c>
      <c r="E641" s="2">
        <v>10.20374</v>
      </c>
      <c r="F641" t="s">
        <v>1640</v>
      </c>
      <c r="G641" s="3">
        <v>2</v>
      </c>
      <c r="H641" t="s">
        <v>1641</v>
      </c>
    </row>
    <row r="642" spans="1:8">
      <c r="A642" t="s">
        <v>278</v>
      </c>
      <c r="B642" t="s">
        <v>1608</v>
      </c>
      <c r="C642" t="s">
        <v>1642</v>
      </c>
      <c r="D642" s="2">
        <v>56.14974666666667</v>
      </c>
      <c r="E642" s="2">
        <v>10.20391333333333</v>
      </c>
      <c r="F642" t="s">
        <v>1643</v>
      </c>
      <c r="G642" s="3">
        <v>1</v>
      </c>
      <c r="H642" t="s">
        <v>1644</v>
      </c>
    </row>
    <row r="643" spans="1:8">
      <c r="A643" t="s">
        <v>278</v>
      </c>
      <c r="B643" t="s">
        <v>1608</v>
      </c>
      <c r="C643" t="s">
        <v>1645</v>
      </c>
      <c r="D643" s="2">
        <v>56.149755</v>
      </c>
      <c r="E643" s="2">
        <v>10.20389666666667</v>
      </c>
      <c r="F643" t="s">
        <v>1646</v>
      </c>
      <c r="G643" s="3">
        <v>2</v>
      </c>
      <c r="H643" t="s">
        <v>1647</v>
      </c>
    </row>
    <row r="644" spans="1:8">
      <c r="A644" t="s">
        <v>1412</v>
      </c>
      <c r="B644" t="s">
        <v>1608</v>
      </c>
      <c r="C644" t="s">
        <v>1648</v>
      </c>
      <c r="D644" s="2">
        <v>54.79356166666667</v>
      </c>
      <c r="E644" s="2">
        <v>8.834313333333334</v>
      </c>
      <c r="F644" t="s">
        <v>1649</v>
      </c>
      <c r="G644" s="3">
        <v>1</v>
      </c>
      <c r="H644" t="s">
        <v>1650</v>
      </c>
    </row>
    <row r="645" spans="1:8">
      <c r="A645" t="s">
        <v>256</v>
      </c>
      <c r="B645" t="s">
        <v>1608</v>
      </c>
      <c r="C645" t="s">
        <v>1651</v>
      </c>
      <c r="D645" s="2">
        <v>56.14969833333333</v>
      </c>
      <c r="E645" s="2">
        <v>10.204285</v>
      </c>
      <c r="F645" t="s">
        <v>1652</v>
      </c>
      <c r="G645" s="3">
        <v>2</v>
      </c>
      <c r="H645" t="s">
        <v>1653</v>
      </c>
    </row>
    <row r="646" spans="1:8">
      <c r="A646" t="s">
        <v>256</v>
      </c>
      <c r="B646" t="s">
        <v>1608</v>
      </c>
      <c r="C646" t="s">
        <v>1654</v>
      </c>
      <c r="D646" s="2"/>
      <c r="E646" s="2"/>
      <c r="F646" t="s">
        <v>11</v>
      </c>
      <c r="G646" s="3">
        <v>1</v>
      </c>
      <c r="H646" t="s">
        <v>1655</v>
      </c>
    </row>
    <row r="647" spans="1:8">
      <c r="A647" t="s">
        <v>1412</v>
      </c>
      <c r="B647" t="s">
        <v>1608</v>
      </c>
      <c r="C647" t="s">
        <v>1656</v>
      </c>
      <c r="D647" s="2"/>
      <c r="E647" s="2"/>
      <c r="F647" t="s">
        <v>11</v>
      </c>
      <c r="G647" s="3">
        <v>2</v>
      </c>
      <c r="H647" t="s">
        <v>1657</v>
      </c>
    </row>
    <row r="648" spans="1:8">
      <c r="A648" t="s">
        <v>173</v>
      </c>
      <c r="B648" t="s">
        <v>1608</v>
      </c>
      <c r="C648" t="s">
        <v>1658</v>
      </c>
      <c r="D648" s="2">
        <v>56.131925</v>
      </c>
      <c r="E648" s="2">
        <v>9.457191666666667</v>
      </c>
      <c r="F648" t="s">
        <v>1659</v>
      </c>
      <c r="G648" s="3">
        <v>1</v>
      </c>
      <c r="H648" t="s">
        <v>1660</v>
      </c>
    </row>
    <row r="649" spans="1:8">
      <c r="A649" t="s">
        <v>8</v>
      </c>
      <c r="B649" t="s">
        <v>1608</v>
      </c>
      <c r="C649" t="s">
        <v>1661</v>
      </c>
      <c r="D649" s="2"/>
      <c r="E649" s="2"/>
      <c r="F649" t="s">
        <v>11</v>
      </c>
      <c r="G649" s="3">
        <v>1</v>
      </c>
      <c r="H649" t="s">
        <v>1662</v>
      </c>
    </row>
    <row r="650" spans="1:8">
      <c r="A650" t="s">
        <v>74</v>
      </c>
      <c r="B650" t="s">
        <v>1608</v>
      </c>
      <c r="C650" t="s">
        <v>1663</v>
      </c>
      <c r="D650" s="2"/>
      <c r="E650" s="2"/>
      <c r="F650" t="s">
        <v>11</v>
      </c>
      <c r="G650" s="3">
        <v>1</v>
      </c>
      <c r="H650" t="s">
        <v>1664</v>
      </c>
    </row>
    <row r="651" spans="1:8">
      <c r="A651" t="s">
        <v>50</v>
      </c>
      <c r="B651" t="s">
        <v>1608</v>
      </c>
      <c r="C651" t="s">
        <v>1665</v>
      </c>
      <c r="D651" s="2">
        <v>56.06747166666667</v>
      </c>
      <c r="E651" s="2">
        <v>8.303476666666667</v>
      </c>
      <c r="F651" t="s">
        <v>1666</v>
      </c>
      <c r="G651" s="3">
        <v>2</v>
      </c>
      <c r="H651" t="s">
        <v>1667</v>
      </c>
    </row>
    <row r="652" spans="1:8">
      <c r="A652" t="s">
        <v>74</v>
      </c>
      <c r="B652" t="s">
        <v>1608</v>
      </c>
      <c r="C652" t="s">
        <v>1668</v>
      </c>
      <c r="D652" s="2">
        <v>56.14910333333334</v>
      </c>
      <c r="E652" s="2">
        <v>10.204335</v>
      </c>
      <c r="F652" t="s">
        <v>1669</v>
      </c>
      <c r="G652" s="3">
        <v>1</v>
      </c>
      <c r="H652" t="s">
        <v>1670</v>
      </c>
    </row>
    <row r="653" spans="1:8">
      <c r="A653" t="s">
        <v>449</v>
      </c>
      <c r="B653" t="s">
        <v>1608</v>
      </c>
      <c r="C653" t="s">
        <v>1671</v>
      </c>
      <c r="D653" s="2"/>
      <c r="E653" s="2"/>
      <c r="F653" t="s">
        <v>11</v>
      </c>
      <c r="G653" s="3">
        <v>2</v>
      </c>
      <c r="H653" t="s">
        <v>1672</v>
      </c>
    </row>
    <row r="654" spans="1:8">
      <c r="A654" t="s">
        <v>449</v>
      </c>
      <c r="B654" t="s">
        <v>1608</v>
      </c>
      <c r="C654" t="s">
        <v>1673</v>
      </c>
      <c r="D654" s="2"/>
      <c r="E654" s="2"/>
      <c r="F654" t="s">
        <v>11</v>
      </c>
      <c r="G654" s="3">
        <v>1</v>
      </c>
      <c r="H654" t="s">
        <v>1674</v>
      </c>
    </row>
    <row r="655" spans="1:8">
      <c r="A655" t="s">
        <v>8</v>
      </c>
      <c r="B655" t="s">
        <v>1608</v>
      </c>
      <c r="C655" t="s">
        <v>1675</v>
      </c>
      <c r="D655" s="2"/>
      <c r="E655" s="2"/>
      <c r="F655" t="s">
        <v>11</v>
      </c>
      <c r="G655" s="3">
        <v>2</v>
      </c>
      <c r="H655" t="s">
        <v>1676</v>
      </c>
    </row>
    <row r="656" spans="1:8">
      <c r="A656" t="s">
        <v>449</v>
      </c>
      <c r="B656" t="s">
        <v>1608</v>
      </c>
      <c r="C656" t="s">
        <v>1677</v>
      </c>
      <c r="D656" s="2"/>
      <c r="E656" s="2"/>
      <c r="F656" t="s">
        <v>11</v>
      </c>
      <c r="G656" s="3">
        <v>1</v>
      </c>
      <c r="H656" t="s">
        <v>1678</v>
      </c>
    </row>
    <row r="657" spans="1:8">
      <c r="A657" t="s">
        <v>449</v>
      </c>
      <c r="B657" t="s">
        <v>1608</v>
      </c>
      <c r="C657" t="s">
        <v>1679</v>
      </c>
      <c r="D657" s="2">
        <v>56.15009666666667</v>
      </c>
      <c r="E657" s="2">
        <v>10.20434333333333</v>
      </c>
      <c r="F657" t="s">
        <v>1680</v>
      </c>
      <c r="G657" s="3">
        <v>2</v>
      </c>
      <c r="H657" t="s">
        <v>1681</v>
      </c>
    </row>
    <row r="658" spans="1:8">
      <c r="A658" t="s">
        <v>47</v>
      </c>
      <c r="B658" t="s">
        <v>1608</v>
      </c>
      <c r="C658" t="s">
        <v>1682</v>
      </c>
      <c r="D658" s="2"/>
      <c r="E658" s="2"/>
      <c r="F658" t="s">
        <v>11</v>
      </c>
      <c r="G658" s="3">
        <v>1</v>
      </c>
      <c r="H658" t="s">
        <v>1683</v>
      </c>
    </row>
    <row r="659" spans="1:8">
      <c r="A659" t="s">
        <v>47</v>
      </c>
      <c r="B659" t="s">
        <v>1608</v>
      </c>
      <c r="C659" t="s">
        <v>1684</v>
      </c>
      <c r="D659" s="2"/>
      <c r="E659" s="2"/>
      <c r="F659" t="s">
        <v>11</v>
      </c>
      <c r="G659" s="3">
        <v>2</v>
      </c>
      <c r="H659" t="s">
        <v>1685</v>
      </c>
    </row>
    <row r="660" spans="1:8">
      <c r="A660" t="s">
        <v>89</v>
      </c>
      <c r="B660" t="s">
        <v>1608</v>
      </c>
      <c r="C660" t="s">
        <v>1686</v>
      </c>
      <c r="D660" s="2">
        <v>56.14970666666667</v>
      </c>
      <c r="E660" s="2">
        <v>10.203585</v>
      </c>
      <c r="F660" t="s">
        <v>1687</v>
      </c>
      <c r="G660" s="3">
        <v>1</v>
      </c>
      <c r="H660" t="s">
        <v>1688</v>
      </c>
    </row>
    <row r="661" spans="1:8">
      <c r="A661" t="s">
        <v>89</v>
      </c>
      <c r="B661" t="s">
        <v>1608</v>
      </c>
      <c r="C661" t="s">
        <v>1689</v>
      </c>
      <c r="D661" s="2"/>
      <c r="E661" s="2"/>
      <c r="F661" t="s">
        <v>11</v>
      </c>
      <c r="G661" s="3">
        <v>2</v>
      </c>
      <c r="H661" t="s">
        <v>1690</v>
      </c>
    </row>
    <row r="662" spans="1:8">
      <c r="A662" t="s">
        <v>282</v>
      </c>
      <c r="B662" t="s">
        <v>1608</v>
      </c>
      <c r="C662" t="s">
        <v>1691</v>
      </c>
      <c r="D662" s="2">
        <v>56.14924166666667</v>
      </c>
      <c r="E662" s="2">
        <v>10.19844333333333</v>
      </c>
      <c r="F662" t="s">
        <v>1692</v>
      </c>
      <c r="G662" s="3">
        <v>2</v>
      </c>
      <c r="H662" t="s">
        <v>1693</v>
      </c>
    </row>
    <row r="663" spans="1:8">
      <c r="A663" t="s">
        <v>282</v>
      </c>
      <c r="B663" t="s">
        <v>1608</v>
      </c>
      <c r="C663" t="s">
        <v>1694</v>
      </c>
      <c r="D663" s="2">
        <v>56.14959166666667</v>
      </c>
      <c r="E663" s="2">
        <v>10.20287666666667</v>
      </c>
      <c r="F663" t="s">
        <v>1695</v>
      </c>
      <c r="G663" s="3">
        <v>1</v>
      </c>
      <c r="H663" t="s">
        <v>1696</v>
      </c>
    </row>
    <row r="664" spans="1:8">
      <c r="A664" t="s">
        <v>378</v>
      </c>
      <c r="B664" t="s">
        <v>1608</v>
      </c>
      <c r="C664" t="s">
        <v>1697</v>
      </c>
      <c r="D664" s="2">
        <v>57.09803</v>
      </c>
      <c r="E664" s="2">
        <v>9.910488333333333</v>
      </c>
      <c r="F664" t="s">
        <v>1698</v>
      </c>
      <c r="G664" s="3">
        <v>1</v>
      </c>
      <c r="H664" t="s">
        <v>1699</v>
      </c>
    </row>
    <row r="665" spans="1:8">
      <c r="A665" t="s">
        <v>23</v>
      </c>
      <c r="B665" t="s">
        <v>1608</v>
      </c>
      <c r="C665" t="s">
        <v>1700</v>
      </c>
      <c r="D665" s="2"/>
      <c r="E665" s="2"/>
      <c r="F665" t="s">
        <v>11</v>
      </c>
      <c r="G665" s="3">
        <v>1</v>
      </c>
      <c r="H665" t="s">
        <v>1701</v>
      </c>
    </row>
    <row r="666" spans="1:8">
      <c r="A666" t="s">
        <v>74</v>
      </c>
      <c r="B666" t="s">
        <v>1608</v>
      </c>
      <c r="C666" t="s">
        <v>1702</v>
      </c>
      <c r="D666" s="2">
        <v>56.06175</v>
      </c>
      <c r="E666" s="2">
        <v>8.879786666666666</v>
      </c>
      <c r="F666" t="s">
        <v>1703</v>
      </c>
      <c r="G666" s="3">
        <v>2</v>
      </c>
      <c r="H666" t="s">
        <v>1704</v>
      </c>
    </row>
    <row r="667" spans="1:8">
      <c r="A667" t="s">
        <v>35</v>
      </c>
      <c r="B667" t="s">
        <v>1608</v>
      </c>
      <c r="C667" t="s">
        <v>1705</v>
      </c>
      <c r="D667" s="2"/>
      <c r="E667" s="2"/>
      <c r="F667" t="s">
        <v>11</v>
      </c>
      <c r="G667" s="3">
        <v>2</v>
      </c>
      <c r="H667" t="s">
        <v>1706</v>
      </c>
    </row>
    <row r="668" spans="1:8">
      <c r="A668" t="s">
        <v>20</v>
      </c>
      <c r="B668" t="s">
        <v>1608</v>
      </c>
      <c r="C668" t="s">
        <v>1707</v>
      </c>
      <c r="D668" s="2"/>
      <c r="E668" s="2"/>
      <c r="F668" t="s">
        <v>11</v>
      </c>
      <c r="G668" s="3">
        <v>1</v>
      </c>
      <c r="H668" t="s">
        <v>1708</v>
      </c>
    </row>
    <row r="669" spans="1:8">
      <c r="A669" t="s">
        <v>17</v>
      </c>
      <c r="B669" t="s">
        <v>1608</v>
      </c>
      <c r="C669" t="s">
        <v>1709</v>
      </c>
      <c r="D669" s="2">
        <v>57.46563166666667</v>
      </c>
      <c r="E669" s="2">
        <v>10.18724833333333</v>
      </c>
      <c r="F669" t="s">
        <v>1710</v>
      </c>
      <c r="G669" s="3">
        <v>1</v>
      </c>
      <c r="H669" t="s">
        <v>1711</v>
      </c>
    </row>
    <row r="670" spans="1:8">
      <c r="A670" t="s">
        <v>64</v>
      </c>
      <c r="B670" t="s">
        <v>1608</v>
      </c>
      <c r="C670" t="s">
        <v>1712</v>
      </c>
      <c r="D670" s="2">
        <v>57.163125</v>
      </c>
      <c r="E670" s="2">
        <v>9.946615</v>
      </c>
      <c r="F670" t="s">
        <v>1713</v>
      </c>
      <c r="G670" s="3">
        <v>1</v>
      </c>
      <c r="H670" t="s">
        <v>1714</v>
      </c>
    </row>
    <row r="671" spans="1:8">
      <c r="A671" t="s">
        <v>173</v>
      </c>
      <c r="B671" t="s">
        <v>1608</v>
      </c>
      <c r="C671" t="s">
        <v>1715</v>
      </c>
      <c r="D671" s="2"/>
      <c r="E671" s="2"/>
      <c r="F671" t="s">
        <v>11</v>
      </c>
      <c r="G671" s="3">
        <v>2</v>
      </c>
      <c r="H671" t="s">
        <v>1716</v>
      </c>
    </row>
    <row r="672" spans="1:8">
      <c r="A672" t="s">
        <v>249</v>
      </c>
      <c r="B672" t="s">
        <v>1608</v>
      </c>
      <c r="C672" t="s">
        <v>1717</v>
      </c>
      <c r="D672" s="2">
        <v>57.19690666666666</v>
      </c>
      <c r="E672" s="2">
        <v>9.94383</v>
      </c>
      <c r="F672" t="s">
        <v>1718</v>
      </c>
      <c r="G672" s="3">
        <v>1</v>
      </c>
      <c r="H672" t="s">
        <v>1719</v>
      </c>
    </row>
    <row r="673" spans="1:8">
      <c r="A673" t="s">
        <v>503</v>
      </c>
      <c r="B673" t="s">
        <v>1608</v>
      </c>
      <c r="C673" t="s">
        <v>1720</v>
      </c>
      <c r="D673" s="2"/>
      <c r="E673" s="2"/>
      <c r="F673" t="s">
        <v>11</v>
      </c>
      <c r="G673" s="3">
        <v>2</v>
      </c>
      <c r="H673" t="s">
        <v>1721</v>
      </c>
    </row>
    <row r="674" spans="1:8">
      <c r="A674" t="s">
        <v>44</v>
      </c>
      <c r="B674" t="s">
        <v>1608</v>
      </c>
      <c r="C674" t="s">
        <v>1722</v>
      </c>
      <c r="D674" s="2"/>
      <c r="E674" s="2"/>
      <c r="F674" t="s">
        <v>11</v>
      </c>
      <c r="G674" s="3">
        <v>2</v>
      </c>
      <c r="H674" t="s">
        <v>1723</v>
      </c>
    </row>
    <row r="675" spans="1:8">
      <c r="A675" t="s">
        <v>201</v>
      </c>
      <c r="B675" t="s">
        <v>1608</v>
      </c>
      <c r="C675" t="s">
        <v>1724</v>
      </c>
      <c r="D675" s="2">
        <v>57.559235</v>
      </c>
      <c r="E675" s="2">
        <v>9.972358333333334</v>
      </c>
      <c r="F675" t="s">
        <v>1725</v>
      </c>
      <c r="G675" s="3">
        <v>1</v>
      </c>
      <c r="H675" t="s">
        <v>1726</v>
      </c>
    </row>
    <row r="676" spans="1:8">
      <c r="A676" t="s">
        <v>1412</v>
      </c>
      <c r="B676" t="s">
        <v>1727</v>
      </c>
      <c r="C676" t="s">
        <v>1728</v>
      </c>
      <c r="D676" s="2">
        <v>56.069295</v>
      </c>
      <c r="E676" s="2">
        <v>8.29823</v>
      </c>
      <c r="F676" t="s">
        <v>1729</v>
      </c>
      <c r="G676" s="3">
        <v>2</v>
      </c>
      <c r="H676" t="s">
        <v>1730</v>
      </c>
    </row>
    <row r="677" spans="1:8">
      <c r="A677" t="s">
        <v>20</v>
      </c>
      <c r="B677" t="s">
        <v>1727</v>
      </c>
      <c r="C677" t="s">
        <v>1731</v>
      </c>
      <c r="D677" s="2"/>
      <c r="E677" s="2"/>
      <c r="F677" t="s">
        <v>11</v>
      </c>
      <c r="G677" s="3">
        <v>1</v>
      </c>
      <c r="H677" t="s">
        <v>1732</v>
      </c>
    </row>
    <row r="678" spans="1:8">
      <c r="A678" t="s">
        <v>315</v>
      </c>
      <c r="B678" t="s">
        <v>1727</v>
      </c>
      <c r="C678" t="s">
        <v>1733</v>
      </c>
      <c r="D678" s="2"/>
      <c r="E678" s="2"/>
      <c r="F678" t="s">
        <v>11</v>
      </c>
      <c r="G678" s="3">
        <v>1</v>
      </c>
      <c r="H678" t="s">
        <v>1734</v>
      </c>
    </row>
    <row r="679" spans="1:8">
      <c r="A679" t="s">
        <v>26</v>
      </c>
      <c r="B679" t="s">
        <v>1727</v>
      </c>
      <c r="C679" t="s">
        <v>1735</v>
      </c>
      <c r="D679" s="2"/>
      <c r="E679" s="2"/>
      <c r="F679" t="s">
        <v>11</v>
      </c>
      <c r="G679" s="3">
        <v>1</v>
      </c>
      <c r="H679" t="s">
        <v>1736</v>
      </c>
    </row>
    <row r="680" spans="1:8">
      <c r="A680" t="s">
        <v>1412</v>
      </c>
      <c r="B680" t="s">
        <v>1727</v>
      </c>
      <c r="C680" t="s">
        <v>1737</v>
      </c>
      <c r="D680" s="2">
        <v>56.08840166666667</v>
      </c>
      <c r="E680" s="2">
        <v>8.255663333333333</v>
      </c>
      <c r="F680" t="s">
        <v>1738</v>
      </c>
      <c r="G680" s="3">
        <v>1</v>
      </c>
      <c r="H680" t="s">
        <v>1739</v>
      </c>
    </row>
    <row r="681" spans="1:8">
      <c r="A681" t="s">
        <v>78</v>
      </c>
      <c r="B681" t="s">
        <v>1727</v>
      </c>
      <c r="C681" t="s">
        <v>1740</v>
      </c>
      <c r="D681" s="2">
        <v>56.12476333333333</v>
      </c>
      <c r="E681" s="2">
        <v>9.033853333333333</v>
      </c>
      <c r="F681" t="s">
        <v>1741</v>
      </c>
      <c r="G681" s="3">
        <v>1</v>
      </c>
      <c r="H681" t="s">
        <v>1742</v>
      </c>
    </row>
    <row r="682" spans="1:8">
      <c r="A682" t="s">
        <v>78</v>
      </c>
      <c r="B682" t="s">
        <v>1727</v>
      </c>
      <c r="C682" t="s">
        <v>1743</v>
      </c>
      <c r="D682" s="2"/>
      <c r="E682" s="2"/>
      <c r="F682" t="s">
        <v>11</v>
      </c>
      <c r="G682" s="3">
        <v>1</v>
      </c>
      <c r="H682" t="s">
        <v>1744</v>
      </c>
    </row>
    <row r="683" spans="1:8">
      <c r="A683" t="s">
        <v>17</v>
      </c>
      <c r="B683" t="s">
        <v>1727</v>
      </c>
      <c r="C683" t="s">
        <v>1745</v>
      </c>
      <c r="D683" s="2"/>
      <c r="E683" s="2"/>
      <c r="F683" t="s">
        <v>11</v>
      </c>
      <c r="G683" s="3">
        <v>1</v>
      </c>
      <c r="H683" t="s">
        <v>1746</v>
      </c>
    </row>
    <row r="684" spans="1:8">
      <c r="A684" t="s">
        <v>173</v>
      </c>
      <c r="B684" t="s">
        <v>1727</v>
      </c>
      <c r="C684" t="s">
        <v>1747</v>
      </c>
      <c r="D684" s="2"/>
      <c r="E684" s="2"/>
      <c r="F684" t="s">
        <v>11</v>
      </c>
      <c r="G684" s="3">
        <v>2</v>
      </c>
      <c r="H684" t="s">
        <v>1748</v>
      </c>
    </row>
    <row r="685" spans="1:8">
      <c r="A685" t="s">
        <v>53</v>
      </c>
      <c r="B685" t="s">
        <v>1727</v>
      </c>
      <c r="C685" t="s">
        <v>882</v>
      </c>
      <c r="D685" s="2">
        <v>57.46581166666667</v>
      </c>
      <c r="E685" s="2">
        <v>10.18782833333333</v>
      </c>
      <c r="F685" t="s">
        <v>1749</v>
      </c>
      <c r="G685" s="3">
        <v>1</v>
      </c>
      <c r="H685" t="s">
        <v>1750</v>
      </c>
    </row>
    <row r="686" spans="1:8">
      <c r="A686" t="s">
        <v>249</v>
      </c>
      <c r="B686" t="s">
        <v>1727</v>
      </c>
      <c r="C686" t="s">
        <v>1751</v>
      </c>
      <c r="D686" s="2"/>
      <c r="E686" s="2"/>
      <c r="F686" t="s">
        <v>11</v>
      </c>
      <c r="G686" s="3">
        <v>1</v>
      </c>
      <c r="H686" t="s">
        <v>1752</v>
      </c>
    </row>
    <row r="687" spans="1:8">
      <c r="A687" t="s">
        <v>78</v>
      </c>
      <c r="B687" t="s">
        <v>1727</v>
      </c>
      <c r="C687" t="s">
        <v>1753</v>
      </c>
      <c r="D687" s="2"/>
      <c r="E687" s="2"/>
      <c r="F687" t="s">
        <v>11</v>
      </c>
      <c r="G687" s="3">
        <v>1</v>
      </c>
      <c r="H687" t="s">
        <v>1754</v>
      </c>
    </row>
    <row r="688" spans="1:8">
      <c r="A688" t="s">
        <v>378</v>
      </c>
      <c r="B688" t="s">
        <v>1727</v>
      </c>
      <c r="C688" t="s">
        <v>1755</v>
      </c>
      <c r="D688" s="2">
        <v>57.45630666666667</v>
      </c>
      <c r="E688" s="2">
        <v>9.986666666666666</v>
      </c>
      <c r="F688" t="s">
        <v>1756</v>
      </c>
      <c r="G688" s="3">
        <v>1</v>
      </c>
      <c r="H688" t="s">
        <v>1757</v>
      </c>
    </row>
    <row r="689" spans="1:8">
      <c r="A689" t="s">
        <v>78</v>
      </c>
      <c r="B689" t="s">
        <v>1727</v>
      </c>
      <c r="C689" t="s">
        <v>1758</v>
      </c>
      <c r="D689" s="2"/>
      <c r="E689" s="2"/>
      <c r="F689" t="s">
        <v>11</v>
      </c>
      <c r="G689" s="3">
        <v>2</v>
      </c>
      <c r="H689" t="s">
        <v>1759</v>
      </c>
    </row>
    <row r="690" spans="1:8">
      <c r="A690" t="s">
        <v>245</v>
      </c>
      <c r="B690" t="s">
        <v>1727</v>
      </c>
      <c r="C690" t="s">
        <v>1760</v>
      </c>
      <c r="D690" s="2">
        <v>55.44375666666667</v>
      </c>
      <c r="E690" s="2">
        <v>11.67759166666667</v>
      </c>
      <c r="F690" t="s">
        <v>1761</v>
      </c>
      <c r="G690" s="3">
        <v>1</v>
      </c>
      <c r="H690" t="s">
        <v>1762</v>
      </c>
    </row>
    <row r="691" spans="1:8">
      <c r="A691" t="s">
        <v>26</v>
      </c>
      <c r="B691" t="s">
        <v>1763</v>
      </c>
      <c r="C691" t="s">
        <v>1764</v>
      </c>
      <c r="D691" s="2"/>
      <c r="E691" s="2"/>
      <c r="F691" t="s">
        <v>11</v>
      </c>
      <c r="G691" s="3">
        <v>1</v>
      </c>
      <c r="H691" t="s">
        <v>1765</v>
      </c>
    </row>
    <row r="692" spans="1:8">
      <c r="A692" t="s">
        <v>78</v>
      </c>
      <c r="B692" t="s">
        <v>1763</v>
      </c>
      <c r="C692" t="s">
        <v>1766</v>
      </c>
      <c r="D692" s="2">
        <v>55.616535</v>
      </c>
      <c r="E692" s="2">
        <v>8.485569999999999</v>
      </c>
      <c r="F692" t="s">
        <v>1767</v>
      </c>
      <c r="G692" s="3">
        <v>1</v>
      </c>
      <c r="H692" t="s">
        <v>1768</v>
      </c>
    </row>
    <row r="693" spans="1:8">
      <c r="A693" t="s">
        <v>64</v>
      </c>
      <c r="B693" t="s">
        <v>1763</v>
      </c>
      <c r="C693" t="s">
        <v>1769</v>
      </c>
      <c r="D693" s="2"/>
      <c r="E693" s="2"/>
      <c r="F693" t="s">
        <v>11</v>
      </c>
      <c r="G693" s="3">
        <v>1</v>
      </c>
      <c r="H693" t="s">
        <v>1770</v>
      </c>
    </row>
    <row r="694" spans="1:8">
      <c r="A694" t="s">
        <v>189</v>
      </c>
      <c r="B694" t="s">
        <v>1763</v>
      </c>
      <c r="C694" t="s">
        <v>1771</v>
      </c>
      <c r="D694" s="2">
        <v>57.70470333333333</v>
      </c>
      <c r="E694" s="2">
        <v>10.51400666666667</v>
      </c>
      <c r="F694" t="s">
        <v>1772</v>
      </c>
      <c r="G694" s="3">
        <v>1</v>
      </c>
      <c r="H694" t="s">
        <v>1773</v>
      </c>
    </row>
    <row r="695" spans="1:8">
      <c r="A695" t="s">
        <v>449</v>
      </c>
      <c r="B695" t="s">
        <v>1763</v>
      </c>
      <c r="C695" t="s">
        <v>1774</v>
      </c>
      <c r="D695" s="2"/>
      <c r="E695" s="2"/>
      <c r="F695" t="s">
        <v>11</v>
      </c>
      <c r="G695" s="3">
        <v>1</v>
      </c>
      <c r="H695" t="s">
        <v>1775</v>
      </c>
    </row>
    <row r="696" spans="1:8">
      <c r="A696" t="s">
        <v>20</v>
      </c>
      <c r="B696" t="s">
        <v>1763</v>
      </c>
      <c r="C696" t="s">
        <v>1776</v>
      </c>
      <c r="D696" s="2">
        <v>57.17188166666666</v>
      </c>
      <c r="E696" s="2">
        <v>9.945918333333333</v>
      </c>
      <c r="F696" t="s">
        <v>1777</v>
      </c>
      <c r="G696" s="3">
        <v>1</v>
      </c>
      <c r="H696" t="s">
        <v>1778</v>
      </c>
    </row>
    <row r="697" spans="1:8">
      <c r="A697" t="s">
        <v>249</v>
      </c>
      <c r="B697" t="s">
        <v>1763</v>
      </c>
      <c r="C697" t="s">
        <v>1779</v>
      </c>
      <c r="D697" s="2"/>
      <c r="E697" s="2"/>
      <c r="F697" t="s">
        <v>11</v>
      </c>
      <c r="G697" s="3">
        <v>1</v>
      </c>
      <c r="H697" t="s">
        <v>1780</v>
      </c>
    </row>
    <row r="698" spans="1:8">
      <c r="A698" t="s">
        <v>13</v>
      </c>
      <c r="B698" t="s">
        <v>1763</v>
      </c>
      <c r="C698" t="s">
        <v>1781</v>
      </c>
      <c r="D698" s="2"/>
      <c r="E698" s="2"/>
      <c r="F698" t="s">
        <v>11</v>
      </c>
      <c r="G698" s="3">
        <v>1</v>
      </c>
      <c r="H698" t="s">
        <v>1782</v>
      </c>
    </row>
    <row r="699" spans="1:8">
      <c r="A699" t="s">
        <v>89</v>
      </c>
      <c r="B699" t="s">
        <v>1763</v>
      </c>
      <c r="C699" t="s">
        <v>1783</v>
      </c>
      <c r="D699" s="2"/>
      <c r="E699" s="2"/>
      <c r="F699" t="s">
        <v>11</v>
      </c>
      <c r="G699" s="3">
        <v>2</v>
      </c>
      <c r="H699" t="s">
        <v>1784</v>
      </c>
    </row>
    <row r="700" spans="1:8">
      <c r="A700" t="s">
        <v>1785</v>
      </c>
      <c r="B700" t="s">
        <v>1763</v>
      </c>
      <c r="C700" t="s">
        <v>1786</v>
      </c>
      <c r="D700" s="2"/>
      <c r="E700" s="2"/>
      <c r="F700" t="s">
        <v>11</v>
      </c>
      <c r="G700" s="3">
        <v>1</v>
      </c>
      <c r="H700" t="s">
        <v>1787</v>
      </c>
    </row>
    <row r="701" spans="1:8">
      <c r="A701" t="s">
        <v>1785</v>
      </c>
      <c r="B701" t="s">
        <v>1763</v>
      </c>
      <c r="C701" t="s">
        <v>1786</v>
      </c>
      <c r="D701" s="2"/>
      <c r="E701" s="2"/>
      <c r="F701" t="s">
        <v>11</v>
      </c>
      <c r="G701" s="3">
        <v>2</v>
      </c>
      <c r="H701" t="s">
        <v>1787</v>
      </c>
    </row>
    <row r="702" spans="1:8">
      <c r="A702" t="s">
        <v>53</v>
      </c>
      <c r="B702" t="s">
        <v>1763</v>
      </c>
      <c r="C702" t="s">
        <v>1788</v>
      </c>
      <c r="D702" s="2"/>
      <c r="E702" s="2"/>
      <c r="F702" t="s">
        <v>11</v>
      </c>
      <c r="G702" s="3">
        <v>1</v>
      </c>
      <c r="H702" t="s">
        <v>1789</v>
      </c>
    </row>
    <row r="703" spans="1:8">
      <c r="A703" t="s">
        <v>633</v>
      </c>
      <c r="B703" t="s">
        <v>1763</v>
      </c>
      <c r="C703" t="s">
        <v>1790</v>
      </c>
      <c r="D703" s="2">
        <v>57.45238333333333</v>
      </c>
      <c r="E703" s="2">
        <v>10.11330833333333</v>
      </c>
      <c r="F703" t="s">
        <v>1791</v>
      </c>
      <c r="G703" s="3">
        <v>1</v>
      </c>
      <c r="H703" t="s">
        <v>1792</v>
      </c>
    </row>
    <row r="704" spans="1:8">
      <c r="A704" t="s">
        <v>17</v>
      </c>
      <c r="B704" t="s">
        <v>1793</v>
      </c>
      <c r="C704" t="s">
        <v>1794</v>
      </c>
      <c r="D704" s="2"/>
      <c r="E704" s="2"/>
      <c r="F704" t="s">
        <v>11</v>
      </c>
      <c r="G704" s="3">
        <v>1</v>
      </c>
      <c r="H704" t="s">
        <v>1795</v>
      </c>
    </row>
    <row r="705" spans="1:8">
      <c r="A705" t="s">
        <v>78</v>
      </c>
      <c r="B705" t="s">
        <v>1793</v>
      </c>
      <c r="C705" t="s">
        <v>1796</v>
      </c>
      <c r="D705" s="2"/>
      <c r="E705" s="2"/>
      <c r="F705" t="s">
        <v>11</v>
      </c>
      <c r="G705" s="3">
        <v>1</v>
      </c>
      <c r="H705" t="s">
        <v>1797</v>
      </c>
    </row>
    <row r="706" spans="1:8">
      <c r="A706" t="s">
        <v>26</v>
      </c>
      <c r="B706" t="s">
        <v>1793</v>
      </c>
      <c r="C706" t="s">
        <v>483</v>
      </c>
      <c r="D706" s="2">
        <v>57.467065</v>
      </c>
      <c r="E706" s="2">
        <v>10.19140333333333</v>
      </c>
      <c r="F706" t="s">
        <v>1798</v>
      </c>
      <c r="G706" s="3">
        <v>1</v>
      </c>
      <c r="H706" t="s">
        <v>1799</v>
      </c>
    </row>
    <row r="707" spans="1:8">
      <c r="A707" t="s">
        <v>884</v>
      </c>
      <c r="B707" t="s">
        <v>1793</v>
      </c>
      <c r="C707" t="s">
        <v>1800</v>
      </c>
      <c r="D707" s="2">
        <v>57.46060333333333</v>
      </c>
      <c r="E707" s="2">
        <v>10.48599166666667</v>
      </c>
      <c r="F707" t="s">
        <v>1801</v>
      </c>
      <c r="G707" s="3">
        <v>1</v>
      </c>
      <c r="H707" t="s">
        <v>1802</v>
      </c>
    </row>
    <row r="708" spans="1:8">
      <c r="A708" t="s">
        <v>13</v>
      </c>
      <c r="B708" t="s">
        <v>1793</v>
      </c>
      <c r="C708" t="s">
        <v>1803</v>
      </c>
      <c r="D708" s="2">
        <v>57.20413333333333</v>
      </c>
      <c r="E708" s="2">
        <v>9.94322</v>
      </c>
      <c r="F708" t="s">
        <v>1804</v>
      </c>
      <c r="G708" s="3">
        <v>1</v>
      </c>
      <c r="H708" t="s">
        <v>1805</v>
      </c>
    </row>
    <row r="709" spans="1:8">
      <c r="A709" t="s">
        <v>378</v>
      </c>
      <c r="B709" t="s">
        <v>1793</v>
      </c>
      <c r="C709" t="s">
        <v>1806</v>
      </c>
      <c r="D709" s="2"/>
      <c r="E709" s="2"/>
      <c r="F709" t="s">
        <v>11</v>
      </c>
      <c r="G709" s="3">
        <v>1</v>
      </c>
      <c r="H709" t="s">
        <v>1807</v>
      </c>
    </row>
    <row r="710" spans="1:8">
      <c r="A710" t="s">
        <v>64</v>
      </c>
      <c r="B710" t="s">
        <v>1793</v>
      </c>
      <c r="C710" t="s">
        <v>1808</v>
      </c>
      <c r="D710" s="2">
        <v>57.08575</v>
      </c>
      <c r="E710" s="2">
        <v>9.899938333333333</v>
      </c>
      <c r="F710" t="s">
        <v>1809</v>
      </c>
      <c r="G710" s="3">
        <v>1</v>
      </c>
      <c r="H710" t="s">
        <v>1810</v>
      </c>
    </row>
    <row r="711" spans="1:8">
      <c r="A711" t="s">
        <v>182</v>
      </c>
      <c r="B711" t="s">
        <v>1793</v>
      </c>
      <c r="C711" t="s">
        <v>1811</v>
      </c>
      <c r="D711" s="2"/>
      <c r="E711" s="2"/>
      <c r="F711" t="s">
        <v>11</v>
      </c>
      <c r="G711" s="3">
        <v>1</v>
      </c>
      <c r="H711" t="s">
        <v>1812</v>
      </c>
    </row>
    <row r="712" spans="1:8">
      <c r="A712" t="s">
        <v>117</v>
      </c>
      <c r="B712" t="s">
        <v>1793</v>
      </c>
      <c r="C712" t="s">
        <v>1813</v>
      </c>
      <c r="D712" s="2"/>
      <c r="E712" s="2"/>
      <c r="F712" t="s">
        <v>11</v>
      </c>
      <c r="G712" s="3">
        <v>1</v>
      </c>
      <c r="H712" t="s">
        <v>1814</v>
      </c>
    </row>
    <row r="713" spans="1:8">
      <c r="A713" t="s">
        <v>53</v>
      </c>
      <c r="B713" t="s">
        <v>1793</v>
      </c>
      <c r="C713" t="s">
        <v>1815</v>
      </c>
      <c r="D713" s="2">
        <v>57.06735833333333</v>
      </c>
      <c r="E713" s="2">
        <v>9.904158333333333</v>
      </c>
      <c r="F713" t="s">
        <v>1816</v>
      </c>
      <c r="G713" s="3">
        <v>1</v>
      </c>
      <c r="H713" t="s">
        <v>1817</v>
      </c>
    </row>
    <row r="714" spans="1:8">
      <c r="A714" t="s">
        <v>189</v>
      </c>
      <c r="B714" t="s">
        <v>1793</v>
      </c>
      <c r="C714" t="s">
        <v>1818</v>
      </c>
      <c r="D714" s="2">
        <v>57.61756833333333</v>
      </c>
      <c r="E714" s="2">
        <v>10.42855833333333</v>
      </c>
      <c r="F714" t="s">
        <v>1819</v>
      </c>
      <c r="G714" s="3">
        <v>1</v>
      </c>
      <c r="H714" t="s">
        <v>1820</v>
      </c>
    </row>
    <row r="715" spans="1:8">
      <c r="A715" t="s">
        <v>166</v>
      </c>
      <c r="B715" t="s">
        <v>1793</v>
      </c>
      <c r="C715" t="s">
        <v>1821</v>
      </c>
      <c r="D715" s="2">
        <v>56.14514833333333</v>
      </c>
      <c r="E715" s="2">
        <v>9.143273333333333</v>
      </c>
      <c r="F715" t="s">
        <v>1822</v>
      </c>
      <c r="G715" s="3">
        <v>2</v>
      </c>
      <c r="H715" t="s">
        <v>1823</v>
      </c>
    </row>
    <row r="716" spans="1:8">
      <c r="A716" t="s">
        <v>105</v>
      </c>
      <c r="B716" t="s">
        <v>1793</v>
      </c>
      <c r="C716" t="s">
        <v>1824</v>
      </c>
      <c r="D716" s="2"/>
      <c r="E716" s="2"/>
      <c r="F716" t="s">
        <v>11</v>
      </c>
      <c r="G716" s="3">
        <v>2</v>
      </c>
      <c r="H716" t="s">
        <v>1825</v>
      </c>
    </row>
    <row r="717" spans="1:8">
      <c r="A717" t="s">
        <v>315</v>
      </c>
      <c r="B717" t="s">
        <v>1826</v>
      </c>
      <c r="C717" t="s">
        <v>1827</v>
      </c>
      <c r="D717" s="2">
        <v>54.78956666666667</v>
      </c>
      <c r="E717" s="2">
        <v>8.834966666666666</v>
      </c>
      <c r="F717" t="s">
        <v>1828</v>
      </c>
      <c r="G717" s="3">
        <v>1</v>
      </c>
      <c r="H717" t="s">
        <v>1829</v>
      </c>
    </row>
    <row r="718" spans="1:8">
      <c r="A718" t="s">
        <v>78</v>
      </c>
      <c r="B718" t="s">
        <v>1826</v>
      </c>
      <c r="C718" t="s">
        <v>1830</v>
      </c>
      <c r="D718" s="2"/>
      <c r="E718" s="2"/>
      <c r="F718" t="s">
        <v>11</v>
      </c>
      <c r="G718" s="3">
        <v>1</v>
      </c>
      <c r="H718" t="s">
        <v>1831</v>
      </c>
    </row>
    <row r="719" spans="1:8">
      <c r="A719" t="s">
        <v>315</v>
      </c>
      <c r="B719" t="s">
        <v>1826</v>
      </c>
      <c r="C719" t="s">
        <v>1832</v>
      </c>
      <c r="D719" s="2">
        <v>55.32775</v>
      </c>
      <c r="E719" s="2">
        <v>8.770381666666667</v>
      </c>
      <c r="F719" t="s">
        <v>1833</v>
      </c>
      <c r="G719" s="3">
        <v>2</v>
      </c>
      <c r="H719" t="s">
        <v>1834</v>
      </c>
    </row>
    <row r="720" spans="1:8">
      <c r="A720" t="s">
        <v>182</v>
      </c>
      <c r="B720" t="s">
        <v>1826</v>
      </c>
      <c r="C720" t="s">
        <v>1835</v>
      </c>
      <c r="D720" s="2"/>
      <c r="E720" s="2"/>
      <c r="F720" t="s">
        <v>11</v>
      </c>
      <c r="G720" s="3">
        <v>1</v>
      </c>
      <c r="H720" t="s">
        <v>1836</v>
      </c>
    </row>
    <row r="721" spans="1:8">
      <c r="A721" t="s">
        <v>117</v>
      </c>
      <c r="B721" t="s">
        <v>1826</v>
      </c>
      <c r="C721" t="s">
        <v>1837</v>
      </c>
      <c r="D721" s="2">
        <v>54.80003166666667</v>
      </c>
      <c r="E721" s="2">
        <v>8.838893333333333</v>
      </c>
      <c r="F721" t="s">
        <v>1838</v>
      </c>
      <c r="G721" s="3">
        <v>1</v>
      </c>
      <c r="H721" t="s">
        <v>1839</v>
      </c>
    </row>
    <row r="722" spans="1:8">
      <c r="A722" t="s">
        <v>117</v>
      </c>
      <c r="B722" t="s">
        <v>1826</v>
      </c>
      <c r="C722" t="s">
        <v>1321</v>
      </c>
      <c r="D722" s="2">
        <v>54.80227833333333</v>
      </c>
      <c r="E722" s="2">
        <v>8.840146666666667</v>
      </c>
      <c r="F722" t="s">
        <v>1840</v>
      </c>
      <c r="G722" s="3">
        <v>2</v>
      </c>
      <c r="H722" t="s">
        <v>1841</v>
      </c>
    </row>
    <row r="723" spans="1:8">
      <c r="A723" t="s">
        <v>166</v>
      </c>
      <c r="B723" t="s">
        <v>1826</v>
      </c>
      <c r="C723" t="s">
        <v>1842</v>
      </c>
      <c r="D723" s="2"/>
      <c r="E723" s="2"/>
      <c r="F723" t="s">
        <v>11</v>
      </c>
      <c r="G723" s="3">
        <v>2</v>
      </c>
      <c r="H723" t="s">
        <v>1843</v>
      </c>
    </row>
    <row r="724" spans="1:8">
      <c r="A724" t="s">
        <v>74</v>
      </c>
      <c r="B724" t="s">
        <v>1826</v>
      </c>
      <c r="C724" t="s">
        <v>1844</v>
      </c>
      <c r="D724" s="2">
        <v>56.146305</v>
      </c>
      <c r="E724" s="2">
        <v>10.15147833333333</v>
      </c>
      <c r="F724" t="s">
        <v>1845</v>
      </c>
      <c r="G724" s="3">
        <v>1</v>
      </c>
      <c r="H724" t="s">
        <v>1846</v>
      </c>
    </row>
    <row r="725" spans="1:8">
      <c r="A725" t="s">
        <v>74</v>
      </c>
      <c r="B725" t="s">
        <v>1826</v>
      </c>
      <c r="C725" t="s">
        <v>1847</v>
      </c>
      <c r="D725" s="2"/>
      <c r="E725" s="2"/>
      <c r="F725" t="s">
        <v>11</v>
      </c>
      <c r="G725" s="3">
        <v>2</v>
      </c>
      <c r="H725" t="s">
        <v>1848</v>
      </c>
    </row>
    <row r="726" spans="1:8">
      <c r="A726" t="s">
        <v>182</v>
      </c>
      <c r="B726" t="s">
        <v>1826</v>
      </c>
      <c r="C726" t="s">
        <v>1849</v>
      </c>
      <c r="D726" s="2">
        <v>56.06961166666667</v>
      </c>
      <c r="E726" s="2">
        <v>8.297355</v>
      </c>
      <c r="F726" t="s">
        <v>1850</v>
      </c>
      <c r="G726" s="3">
        <v>2</v>
      </c>
      <c r="H726" t="s">
        <v>1851</v>
      </c>
    </row>
    <row r="727" spans="1:8">
      <c r="A727" t="s">
        <v>78</v>
      </c>
      <c r="B727" t="s">
        <v>1826</v>
      </c>
      <c r="C727" t="s">
        <v>1852</v>
      </c>
      <c r="D727" s="2">
        <v>56.49165</v>
      </c>
      <c r="E727" s="2">
        <v>8.601958333333334</v>
      </c>
      <c r="F727" t="s">
        <v>1853</v>
      </c>
      <c r="G727" s="3">
        <v>1</v>
      </c>
      <c r="H727" t="s">
        <v>1854</v>
      </c>
    </row>
    <row r="728" spans="1:8">
      <c r="A728" t="s">
        <v>378</v>
      </c>
      <c r="B728" t="s">
        <v>1855</v>
      </c>
      <c r="C728" t="s">
        <v>1856</v>
      </c>
      <c r="D728" s="2">
        <v>57.454035</v>
      </c>
      <c r="E728" s="2">
        <v>9.974753333333334</v>
      </c>
      <c r="F728" t="s">
        <v>1857</v>
      </c>
      <c r="G728" s="3">
        <v>1</v>
      </c>
      <c r="H728" t="s">
        <v>1858</v>
      </c>
    </row>
    <row r="729" spans="1:8">
      <c r="A729" t="s">
        <v>78</v>
      </c>
      <c r="B729" t="s">
        <v>1855</v>
      </c>
      <c r="C729" t="s">
        <v>1859</v>
      </c>
      <c r="D729" s="2"/>
      <c r="E729" s="2"/>
      <c r="F729" t="s">
        <v>11</v>
      </c>
      <c r="G729" s="3">
        <v>1</v>
      </c>
      <c r="H729" t="s">
        <v>1860</v>
      </c>
    </row>
    <row r="730" spans="1:8">
      <c r="A730" t="s">
        <v>249</v>
      </c>
      <c r="B730" t="s">
        <v>1855</v>
      </c>
      <c r="C730" t="s">
        <v>1861</v>
      </c>
      <c r="D730" s="2">
        <v>57.35472666666666</v>
      </c>
      <c r="E730" s="2">
        <v>9.942119999999999</v>
      </c>
      <c r="F730" t="s">
        <v>1862</v>
      </c>
      <c r="G730" s="3">
        <v>1</v>
      </c>
      <c r="H730" t="s">
        <v>1863</v>
      </c>
    </row>
    <row r="731" spans="1:8">
      <c r="A731" t="s">
        <v>74</v>
      </c>
      <c r="B731" t="s">
        <v>1855</v>
      </c>
      <c r="C731" t="s">
        <v>1864</v>
      </c>
      <c r="D731" s="2"/>
      <c r="E731" s="2"/>
      <c r="F731" t="s">
        <v>11</v>
      </c>
      <c r="G731" s="3">
        <v>1</v>
      </c>
      <c r="H731" t="s">
        <v>1865</v>
      </c>
    </row>
    <row r="732" spans="1:8">
      <c r="A732" t="s">
        <v>32</v>
      </c>
      <c r="B732" t="s">
        <v>1855</v>
      </c>
      <c r="C732" t="s">
        <v>1866</v>
      </c>
      <c r="D732" s="2"/>
      <c r="E732" s="2"/>
      <c r="F732" t="s">
        <v>11</v>
      </c>
      <c r="G732" s="3">
        <v>1</v>
      </c>
      <c r="H732" t="s">
        <v>1867</v>
      </c>
    </row>
    <row r="733" spans="1:8">
      <c r="A733" t="s">
        <v>50</v>
      </c>
      <c r="B733" t="s">
        <v>1855</v>
      </c>
      <c r="C733" t="s">
        <v>1868</v>
      </c>
      <c r="D733" s="2">
        <v>56.13062333333333</v>
      </c>
      <c r="E733" s="2">
        <v>9.061656666666666</v>
      </c>
      <c r="F733" t="s">
        <v>1869</v>
      </c>
      <c r="G733" s="3">
        <v>2</v>
      </c>
      <c r="H733" t="s">
        <v>1870</v>
      </c>
    </row>
    <row r="734" spans="1:8">
      <c r="A734" t="s">
        <v>182</v>
      </c>
      <c r="B734" t="s">
        <v>1871</v>
      </c>
      <c r="C734" t="s">
        <v>1872</v>
      </c>
      <c r="D734" s="2"/>
      <c r="E734" s="2"/>
      <c r="F734" t="s">
        <v>11</v>
      </c>
      <c r="G734" s="3">
        <v>1</v>
      </c>
      <c r="H734" t="s">
        <v>1873</v>
      </c>
    </row>
    <row r="735" spans="1:8">
      <c r="A735" t="s">
        <v>74</v>
      </c>
      <c r="B735" t="s">
        <v>1871</v>
      </c>
      <c r="C735" t="s">
        <v>1874</v>
      </c>
      <c r="D735" s="2"/>
      <c r="E735" s="2"/>
      <c r="F735" t="s">
        <v>11</v>
      </c>
      <c r="G735" s="3">
        <v>1</v>
      </c>
      <c r="H735" t="s">
        <v>1875</v>
      </c>
    </row>
    <row r="736" spans="1:8">
      <c r="A736" t="s">
        <v>282</v>
      </c>
      <c r="B736" t="s">
        <v>1871</v>
      </c>
      <c r="C736" t="s">
        <v>1876</v>
      </c>
      <c r="D736" s="2"/>
      <c r="E736" s="2"/>
      <c r="F736" t="s">
        <v>11</v>
      </c>
      <c r="G736" s="3">
        <v>1</v>
      </c>
      <c r="H736" t="s">
        <v>1877</v>
      </c>
    </row>
    <row r="737" spans="1:8">
      <c r="A737" t="s">
        <v>17</v>
      </c>
      <c r="B737" t="s">
        <v>1871</v>
      </c>
      <c r="C737" t="s">
        <v>1878</v>
      </c>
      <c r="D737" s="2">
        <v>57.46564833333333</v>
      </c>
      <c r="E737" s="2">
        <v>10.18732</v>
      </c>
      <c r="F737" t="s">
        <v>1879</v>
      </c>
      <c r="G737" s="3">
        <v>1</v>
      </c>
      <c r="H737" t="s">
        <v>1880</v>
      </c>
    </row>
    <row r="738" spans="1:8">
      <c r="A738" t="s">
        <v>32</v>
      </c>
      <c r="B738" t="s">
        <v>1871</v>
      </c>
      <c r="C738" t="s">
        <v>1881</v>
      </c>
      <c r="D738" s="2">
        <v>57.46554333333334</v>
      </c>
      <c r="E738" s="2">
        <v>10.18699</v>
      </c>
      <c r="F738" t="s">
        <v>1882</v>
      </c>
      <c r="G738" s="3">
        <v>1</v>
      </c>
      <c r="H738" t="s">
        <v>1883</v>
      </c>
    </row>
    <row r="739" spans="1:8">
      <c r="A739" t="s">
        <v>282</v>
      </c>
      <c r="B739" t="s">
        <v>1871</v>
      </c>
      <c r="C739" t="s">
        <v>1110</v>
      </c>
      <c r="D739" s="2">
        <v>54.78837833333333</v>
      </c>
      <c r="E739" s="2">
        <v>8.834828333333334</v>
      </c>
      <c r="F739" t="s">
        <v>1884</v>
      </c>
      <c r="G739" s="3">
        <v>2</v>
      </c>
      <c r="H739" t="s">
        <v>1885</v>
      </c>
    </row>
    <row r="740" spans="1:8">
      <c r="A740" t="s">
        <v>53</v>
      </c>
      <c r="B740" t="s">
        <v>1871</v>
      </c>
      <c r="C740" t="s">
        <v>1886</v>
      </c>
      <c r="D740" s="2">
        <v>57.172785</v>
      </c>
      <c r="E740" s="2">
        <v>9.945886666666667</v>
      </c>
      <c r="F740" t="s">
        <v>1887</v>
      </c>
      <c r="G740" s="3">
        <v>1</v>
      </c>
      <c r="H740" t="s">
        <v>1888</v>
      </c>
    </row>
    <row r="741" spans="1:8">
      <c r="A741" t="s">
        <v>13</v>
      </c>
      <c r="B741" t="s">
        <v>1871</v>
      </c>
      <c r="C741" t="s">
        <v>1889</v>
      </c>
      <c r="D741" s="2">
        <v>57.14842833333334</v>
      </c>
      <c r="E741" s="2">
        <v>9.947811666666666</v>
      </c>
      <c r="F741" t="s">
        <v>1890</v>
      </c>
      <c r="G741" s="3">
        <v>1</v>
      </c>
      <c r="H741" t="s">
        <v>1891</v>
      </c>
    </row>
    <row r="742" spans="1:8">
      <c r="A742" t="s">
        <v>74</v>
      </c>
      <c r="B742" t="s">
        <v>1871</v>
      </c>
      <c r="C742" t="s">
        <v>1892</v>
      </c>
      <c r="D742" s="2">
        <v>56.28660333333333</v>
      </c>
      <c r="E742" s="2">
        <v>10.09811166666667</v>
      </c>
      <c r="F742" t="s">
        <v>1893</v>
      </c>
      <c r="G742" s="3">
        <v>2</v>
      </c>
      <c r="H742" t="s">
        <v>1894</v>
      </c>
    </row>
    <row r="743" spans="1:8">
      <c r="A743" t="s">
        <v>20</v>
      </c>
      <c r="B743" t="s">
        <v>1871</v>
      </c>
      <c r="C743" t="s">
        <v>1895</v>
      </c>
      <c r="D743" s="2">
        <v>57.467105</v>
      </c>
      <c r="E743" s="2">
        <v>10.191475</v>
      </c>
      <c r="F743" t="s">
        <v>1896</v>
      </c>
      <c r="G743" s="3">
        <v>1</v>
      </c>
      <c r="H743" t="s">
        <v>1897</v>
      </c>
    </row>
    <row r="744" spans="1:8">
      <c r="A744" t="s">
        <v>503</v>
      </c>
      <c r="B744" t="s">
        <v>1871</v>
      </c>
      <c r="C744" t="s">
        <v>1898</v>
      </c>
      <c r="D744" s="2"/>
      <c r="E744" s="2"/>
      <c r="F744" t="s">
        <v>11</v>
      </c>
      <c r="G744" s="3">
        <v>1</v>
      </c>
      <c r="H744" t="s">
        <v>1899</v>
      </c>
    </row>
    <row r="745" spans="1:8">
      <c r="A745" t="s">
        <v>378</v>
      </c>
      <c r="B745" t="s">
        <v>1871</v>
      </c>
      <c r="C745" t="s">
        <v>1900</v>
      </c>
      <c r="D745" s="2"/>
      <c r="E745" s="2"/>
      <c r="F745" t="s">
        <v>11</v>
      </c>
      <c r="G745" s="3">
        <v>1</v>
      </c>
      <c r="H745" t="s">
        <v>1901</v>
      </c>
    </row>
    <row r="746" spans="1:8">
      <c r="A746" t="s">
        <v>166</v>
      </c>
      <c r="B746" t="s">
        <v>1871</v>
      </c>
      <c r="C746" t="s">
        <v>1902</v>
      </c>
      <c r="D746" s="2">
        <v>56.12434</v>
      </c>
      <c r="E746" s="2">
        <v>9.042031666666666</v>
      </c>
      <c r="F746" t="s">
        <v>1903</v>
      </c>
      <c r="G746" s="3">
        <v>2</v>
      </c>
      <c r="H746" t="s">
        <v>1904</v>
      </c>
    </row>
    <row r="747" spans="1:8">
      <c r="A747" t="s">
        <v>315</v>
      </c>
      <c r="B747" t="s">
        <v>1871</v>
      </c>
      <c r="C747" t="s">
        <v>1905</v>
      </c>
      <c r="D747" s="2">
        <v>54.789575</v>
      </c>
      <c r="E747" s="2">
        <v>8.83498</v>
      </c>
      <c r="F747" t="s">
        <v>1906</v>
      </c>
      <c r="G747" s="3">
        <v>1</v>
      </c>
      <c r="H747" t="s">
        <v>1907</v>
      </c>
    </row>
    <row r="748" spans="1:8">
      <c r="A748" t="s">
        <v>47</v>
      </c>
      <c r="B748" t="s">
        <v>1871</v>
      </c>
      <c r="C748" t="s">
        <v>1908</v>
      </c>
      <c r="D748" s="2">
        <v>56.15021</v>
      </c>
      <c r="E748" s="2">
        <v>10.19266</v>
      </c>
      <c r="F748" t="s">
        <v>1909</v>
      </c>
      <c r="G748" s="3">
        <v>1</v>
      </c>
      <c r="H748" t="s">
        <v>1910</v>
      </c>
    </row>
    <row r="749" spans="1:8">
      <c r="A749" t="s">
        <v>47</v>
      </c>
      <c r="B749" t="s">
        <v>1871</v>
      </c>
      <c r="C749" t="s">
        <v>1911</v>
      </c>
      <c r="D749" s="2">
        <v>56.15029166666667</v>
      </c>
      <c r="E749" s="2">
        <v>10.19263166666667</v>
      </c>
      <c r="F749" t="s">
        <v>1912</v>
      </c>
      <c r="G749" s="3">
        <v>2</v>
      </c>
      <c r="H749" t="s">
        <v>1913</v>
      </c>
    </row>
    <row r="750" spans="1:8">
      <c r="A750" t="s">
        <v>41</v>
      </c>
      <c r="B750" t="s">
        <v>1871</v>
      </c>
      <c r="C750" t="s">
        <v>1914</v>
      </c>
      <c r="D750" s="2"/>
      <c r="E750" s="2"/>
      <c r="F750" t="s">
        <v>11</v>
      </c>
      <c r="G750" s="3">
        <v>2</v>
      </c>
      <c r="H750" t="s">
        <v>1915</v>
      </c>
    </row>
    <row r="751" spans="1:8">
      <c r="A751" t="s">
        <v>282</v>
      </c>
      <c r="B751" t="s">
        <v>1871</v>
      </c>
      <c r="C751" t="s">
        <v>1916</v>
      </c>
      <c r="D751" s="2"/>
      <c r="E751" s="2"/>
      <c r="F751" t="s">
        <v>11</v>
      </c>
      <c r="G751" s="3">
        <v>2</v>
      </c>
      <c r="H751" t="s">
        <v>1917</v>
      </c>
    </row>
    <row r="752" spans="1:8">
      <c r="A752" t="s">
        <v>309</v>
      </c>
      <c r="B752" t="s">
        <v>1918</v>
      </c>
      <c r="C752" t="s">
        <v>1919</v>
      </c>
      <c r="D752" s="2">
        <v>55.22683</v>
      </c>
      <c r="E752" s="2">
        <v>11.77255166666667</v>
      </c>
      <c r="F752" t="s">
        <v>1920</v>
      </c>
      <c r="G752" s="3">
        <v>2</v>
      </c>
      <c r="H752" t="s">
        <v>1921</v>
      </c>
    </row>
    <row r="753" spans="1:8">
      <c r="A753" t="s">
        <v>13</v>
      </c>
      <c r="B753" t="s">
        <v>1918</v>
      </c>
      <c r="C753" t="s">
        <v>1922</v>
      </c>
      <c r="D753" s="2">
        <v>57.22486833333333</v>
      </c>
      <c r="E753" s="2">
        <v>9.944406666666668</v>
      </c>
      <c r="F753" t="s">
        <v>1923</v>
      </c>
      <c r="G753" s="3">
        <v>1</v>
      </c>
      <c r="H753" t="s">
        <v>1924</v>
      </c>
    </row>
    <row r="754" spans="1:8">
      <c r="A754" t="s">
        <v>17</v>
      </c>
      <c r="B754" t="s">
        <v>1918</v>
      </c>
      <c r="C754" t="s">
        <v>1925</v>
      </c>
      <c r="D754" s="2"/>
      <c r="E754" s="2"/>
      <c r="F754" t="s">
        <v>11</v>
      </c>
      <c r="G754" s="3">
        <v>1</v>
      </c>
      <c r="H754" t="s">
        <v>1926</v>
      </c>
    </row>
    <row r="755" spans="1:8">
      <c r="A755" t="s">
        <v>20</v>
      </c>
      <c r="B755" t="s">
        <v>1918</v>
      </c>
      <c r="C755" t="s">
        <v>1927</v>
      </c>
      <c r="D755" s="2">
        <v>57.455565</v>
      </c>
      <c r="E755" s="2">
        <v>10.07392666666667</v>
      </c>
      <c r="F755" t="s">
        <v>1928</v>
      </c>
      <c r="G755" s="3">
        <v>1</v>
      </c>
      <c r="H755" t="s">
        <v>1929</v>
      </c>
    </row>
    <row r="756" spans="1:8">
      <c r="A756" t="s">
        <v>1930</v>
      </c>
      <c r="B756" t="s">
        <v>1918</v>
      </c>
      <c r="C756" t="s">
        <v>1931</v>
      </c>
      <c r="D756" s="2"/>
      <c r="E756" s="2"/>
      <c r="F756" t="s">
        <v>11</v>
      </c>
      <c r="G756" s="3">
        <v>2</v>
      </c>
      <c r="H756" t="s">
        <v>1932</v>
      </c>
    </row>
    <row r="757" spans="1:8">
      <c r="A757" t="s">
        <v>117</v>
      </c>
      <c r="B757" t="s">
        <v>1918</v>
      </c>
      <c r="C757" t="s">
        <v>1933</v>
      </c>
      <c r="D757" s="2"/>
      <c r="E757" s="2"/>
      <c r="F757" t="s">
        <v>11</v>
      </c>
      <c r="G757" s="3">
        <v>1</v>
      </c>
      <c r="H757" t="s">
        <v>1934</v>
      </c>
    </row>
    <row r="758" spans="1:8">
      <c r="A758" t="s">
        <v>282</v>
      </c>
      <c r="B758" t="s">
        <v>1918</v>
      </c>
      <c r="C758" t="s">
        <v>1935</v>
      </c>
      <c r="D758" s="2"/>
      <c r="E758" s="2"/>
      <c r="F758" t="s">
        <v>11</v>
      </c>
      <c r="G758" s="3">
        <v>2</v>
      </c>
      <c r="H758" t="s">
        <v>1936</v>
      </c>
    </row>
    <row r="759" spans="1:8">
      <c r="A759" t="s">
        <v>1412</v>
      </c>
      <c r="B759" t="s">
        <v>1918</v>
      </c>
      <c r="C759" t="s">
        <v>1937</v>
      </c>
      <c r="D759" s="2">
        <v>56.04571</v>
      </c>
      <c r="E759" s="2">
        <v>8.369545</v>
      </c>
      <c r="F759" t="s">
        <v>1938</v>
      </c>
      <c r="G759" s="3">
        <v>1</v>
      </c>
      <c r="H759" t="s">
        <v>1939</v>
      </c>
    </row>
    <row r="760" spans="1:8">
      <c r="A760" t="s">
        <v>117</v>
      </c>
      <c r="B760" t="s">
        <v>1918</v>
      </c>
      <c r="C760" t="s">
        <v>1940</v>
      </c>
      <c r="D760" s="2">
        <v>54.78964833333333</v>
      </c>
      <c r="E760" s="2">
        <v>8.834985</v>
      </c>
      <c r="F760" t="s">
        <v>1941</v>
      </c>
      <c r="G760" s="3">
        <v>2</v>
      </c>
      <c r="H760" t="s">
        <v>1942</v>
      </c>
    </row>
    <row r="761" spans="1:8">
      <c r="A761" t="s">
        <v>449</v>
      </c>
      <c r="B761" t="s">
        <v>1918</v>
      </c>
      <c r="C761" t="s">
        <v>1943</v>
      </c>
      <c r="D761" s="2">
        <v>55.737475</v>
      </c>
      <c r="E761" s="2">
        <v>8.606193333333334</v>
      </c>
      <c r="F761" t="s">
        <v>1944</v>
      </c>
      <c r="G761" s="3">
        <v>2</v>
      </c>
      <c r="H761" t="s">
        <v>1945</v>
      </c>
    </row>
    <row r="762" spans="1:8">
      <c r="A762" t="s">
        <v>50</v>
      </c>
      <c r="B762" t="s">
        <v>1918</v>
      </c>
      <c r="C762" t="s">
        <v>1946</v>
      </c>
      <c r="D762" s="2"/>
      <c r="E762" s="2"/>
      <c r="F762" t="s">
        <v>11</v>
      </c>
      <c r="G762" s="3">
        <v>2</v>
      </c>
      <c r="H762" t="s">
        <v>1947</v>
      </c>
    </row>
    <row r="763" spans="1:8">
      <c r="A763" t="s">
        <v>173</v>
      </c>
      <c r="B763" t="s">
        <v>1918</v>
      </c>
      <c r="C763" t="s">
        <v>1946</v>
      </c>
      <c r="D763" s="2"/>
      <c r="E763" s="2"/>
      <c r="F763" t="s">
        <v>11</v>
      </c>
      <c r="G763" s="3">
        <v>2</v>
      </c>
      <c r="H763" t="s">
        <v>1947</v>
      </c>
    </row>
    <row r="764" spans="1:8">
      <c r="A764" t="s">
        <v>82</v>
      </c>
      <c r="B764" t="s">
        <v>1918</v>
      </c>
      <c r="C764" t="s">
        <v>1948</v>
      </c>
      <c r="D764" s="2">
        <v>55.46888</v>
      </c>
      <c r="E764" s="2">
        <v>8.458728333333333</v>
      </c>
      <c r="F764" t="s">
        <v>1949</v>
      </c>
      <c r="G764" s="3">
        <v>2</v>
      </c>
      <c r="H764" t="s">
        <v>1950</v>
      </c>
    </row>
    <row r="765" spans="1:8">
      <c r="A765" t="s">
        <v>41</v>
      </c>
      <c r="B765" t="s">
        <v>1918</v>
      </c>
      <c r="C765" t="s">
        <v>1951</v>
      </c>
      <c r="D765" s="2">
        <v>55.62507166666666</v>
      </c>
      <c r="E765" s="2">
        <v>8.442516666666666</v>
      </c>
      <c r="F765" t="s">
        <v>1952</v>
      </c>
      <c r="G765" s="3">
        <v>2</v>
      </c>
      <c r="H765" t="s">
        <v>1953</v>
      </c>
    </row>
    <row r="766" spans="1:8">
      <c r="A766" t="s">
        <v>47</v>
      </c>
      <c r="B766" t="s">
        <v>1918</v>
      </c>
      <c r="C766" t="s">
        <v>1954</v>
      </c>
      <c r="D766" s="2">
        <v>55.40319</v>
      </c>
      <c r="E766" s="2">
        <v>8.73882</v>
      </c>
      <c r="F766" t="s">
        <v>1955</v>
      </c>
      <c r="G766" s="3">
        <v>1</v>
      </c>
      <c r="H766" t="s">
        <v>1956</v>
      </c>
    </row>
    <row r="767" spans="1:8">
      <c r="A767" t="s">
        <v>449</v>
      </c>
      <c r="B767" t="s">
        <v>1918</v>
      </c>
      <c r="C767" t="s">
        <v>1957</v>
      </c>
      <c r="D767" s="2">
        <v>55.77754666666667</v>
      </c>
      <c r="E767" s="2">
        <v>8.614088333333333</v>
      </c>
      <c r="F767" t="s">
        <v>1958</v>
      </c>
      <c r="G767" s="3">
        <v>1</v>
      </c>
      <c r="H767" t="s">
        <v>1959</v>
      </c>
    </row>
    <row r="768" spans="1:8">
      <c r="A768" t="s">
        <v>82</v>
      </c>
      <c r="B768" t="s">
        <v>1918</v>
      </c>
      <c r="C768" t="s">
        <v>1960</v>
      </c>
      <c r="D768" s="2"/>
      <c r="E768" s="2"/>
      <c r="F768" t="s">
        <v>11</v>
      </c>
      <c r="G768" s="3">
        <v>1</v>
      </c>
      <c r="H768" t="s">
        <v>1961</v>
      </c>
    </row>
    <row r="769" spans="1:8">
      <c r="A769" t="s">
        <v>41</v>
      </c>
      <c r="B769" t="s">
        <v>1918</v>
      </c>
      <c r="C769" t="s">
        <v>1960</v>
      </c>
      <c r="D769" s="2">
        <v>55.625365</v>
      </c>
      <c r="E769" s="2">
        <v>8.438228333333333</v>
      </c>
      <c r="F769" t="s">
        <v>1962</v>
      </c>
      <c r="G769" s="3">
        <v>1</v>
      </c>
      <c r="H769" t="s">
        <v>1961</v>
      </c>
    </row>
    <row r="770" spans="1:8">
      <c r="A770" t="s">
        <v>50</v>
      </c>
      <c r="B770" t="s">
        <v>1918</v>
      </c>
      <c r="C770" t="s">
        <v>1960</v>
      </c>
      <c r="D770" s="2"/>
      <c r="E770" s="2"/>
      <c r="F770" t="s">
        <v>11</v>
      </c>
      <c r="G770" s="3">
        <v>1</v>
      </c>
      <c r="H770" t="s">
        <v>1961</v>
      </c>
    </row>
    <row r="771" spans="1:8">
      <c r="A771" t="s">
        <v>173</v>
      </c>
      <c r="B771" t="s">
        <v>1918</v>
      </c>
      <c r="C771" t="s">
        <v>1960</v>
      </c>
      <c r="D771" s="2"/>
      <c r="E771" s="2"/>
      <c r="F771" t="s">
        <v>11</v>
      </c>
      <c r="G771" s="3">
        <v>1</v>
      </c>
      <c r="H771" t="s">
        <v>1961</v>
      </c>
    </row>
    <row r="772" spans="1:8">
      <c r="A772" t="s">
        <v>47</v>
      </c>
      <c r="B772" t="s">
        <v>1918</v>
      </c>
      <c r="C772" t="s">
        <v>1963</v>
      </c>
      <c r="D772" s="2">
        <v>55.40161</v>
      </c>
      <c r="E772" s="2">
        <v>8.739455</v>
      </c>
      <c r="F772" t="s">
        <v>1964</v>
      </c>
      <c r="G772" s="3">
        <v>2</v>
      </c>
      <c r="H772" t="s">
        <v>1965</v>
      </c>
    </row>
    <row r="773" spans="1:8">
      <c r="A773" t="s">
        <v>89</v>
      </c>
      <c r="B773" t="s">
        <v>1918</v>
      </c>
      <c r="C773" t="s">
        <v>1966</v>
      </c>
      <c r="D773" s="2"/>
      <c r="E773" s="2"/>
      <c r="F773" t="s">
        <v>11</v>
      </c>
      <c r="G773" s="3">
        <v>1</v>
      </c>
      <c r="H773" t="s">
        <v>1967</v>
      </c>
    </row>
    <row r="774" spans="1:8">
      <c r="A774" t="s">
        <v>89</v>
      </c>
      <c r="B774" t="s">
        <v>1918</v>
      </c>
      <c r="C774" t="s">
        <v>1968</v>
      </c>
      <c r="D774" s="2"/>
      <c r="E774" s="2"/>
      <c r="F774" t="s">
        <v>11</v>
      </c>
      <c r="G774" s="3">
        <v>2</v>
      </c>
      <c r="H774" t="s">
        <v>1969</v>
      </c>
    </row>
    <row r="775" spans="1:8">
      <c r="A775" t="s">
        <v>70</v>
      </c>
      <c r="B775" t="s">
        <v>1918</v>
      </c>
      <c r="C775" t="s">
        <v>1970</v>
      </c>
      <c r="D775" s="2">
        <v>57.45484166666667</v>
      </c>
      <c r="E775" s="2">
        <v>10.03396833333333</v>
      </c>
      <c r="F775" t="s">
        <v>1971</v>
      </c>
      <c r="G775" s="3">
        <v>1</v>
      </c>
      <c r="H775" t="s">
        <v>1972</v>
      </c>
    </row>
    <row r="776" spans="1:8">
      <c r="A776" t="s">
        <v>89</v>
      </c>
      <c r="B776" t="s">
        <v>1918</v>
      </c>
      <c r="C776" t="s">
        <v>1973</v>
      </c>
      <c r="D776" s="2"/>
      <c r="E776" s="2"/>
      <c r="F776" t="s">
        <v>11</v>
      </c>
      <c r="G776" s="3">
        <v>1</v>
      </c>
      <c r="H776" t="s">
        <v>1974</v>
      </c>
    </row>
    <row r="777" spans="1:8">
      <c r="A777" t="s">
        <v>78</v>
      </c>
      <c r="B777" t="s">
        <v>1918</v>
      </c>
      <c r="C777" t="s">
        <v>1975</v>
      </c>
      <c r="D777" s="2"/>
      <c r="E777" s="2"/>
      <c r="F777" t="s">
        <v>11</v>
      </c>
      <c r="G777" s="3">
        <v>1</v>
      </c>
      <c r="H777" t="s">
        <v>1976</v>
      </c>
    </row>
    <row r="778" spans="1:8">
      <c r="A778" t="s">
        <v>53</v>
      </c>
      <c r="B778" t="s">
        <v>1918</v>
      </c>
      <c r="C778" t="s">
        <v>1977</v>
      </c>
      <c r="D778" s="2"/>
      <c r="E778" s="2"/>
      <c r="F778" t="s">
        <v>11</v>
      </c>
      <c r="G778" s="3">
        <v>1</v>
      </c>
      <c r="H778" t="s">
        <v>1978</v>
      </c>
    </row>
    <row r="779" spans="1:8">
      <c r="A779" t="s">
        <v>378</v>
      </c>
      <c r="B779" t="s">
        <v>1918</v>
      </c>
      <c r="C779" t="s">
        <v>1979</v>
      </c>
      <c r="D779" s="2">
        <v>57.45629833333334</v>
      </c>
      <c r="E779" s="2">
        <v>9.986326666666667</v>
      </c>
      <c r="F779" t="s">
        <v>1980</v>
      </c>
      <c r="G779" s="3">
        <v>1</v>
      </c>
      <c r="H779" t="s">
        <v>1981</v>
      </c>
    </row>
    <row r="780" spans="1:8">
      <c r="A780" t="s">
        <v>89</v>
      </c>
      <c r="B780" t="s">
        <v>1918</v>
      </c>
      <c r="C780" t="s">
        <v>1982</v>
      </c>
      <c r="D780" s="2"/>
      <c r="E780" s="2"/>
      <c r="F780" t="s">
        <v>11</v>
      </c>
      <c r="G780" s="3">
        <v>1</v>
      </c>
      <c r="H780" t="s">
        <v>1983</v>
      </c>
    </row>
    <row r="781" spans="1:8">
      <c r="A781" t="s">
        <v>89</v>
      </c>
      <c r="B781" t="s">
        <v>1918</v>
      </c>
      <c r="C781" t="s">
        <v>1984</v>
      </c>
      <c r="D781" s="2">
        <v>55.61785333333334</v>
      </c>
      <c r="E781" s="2">
        <v>8.489401666666666</v>
      </c>
      <c r="F781" t="s">
        <v>1985</v>
      </c>
      <c r="G781" s="3">
        <v>1</v>
      </c>
      <c r="H781" t="s">
        <v>1986</v>
      </c>
    </row>
    <row r="782" spans="1:8">
      <c r="A782" t="s">
        <v>89</v>
      </c>
      <c r="B782" t="s">
        <v>1918</v>
      </c>
      <c r="C782" t="s">
        <v>1987</v>
      </c>
      <c r="D782" s="2">
        <v>55.61790333333333</v>
      </c>
      <c r="E782" s="2">
        <v>8.489423333333333</v>
      </c>
      <c r="F782" t="s">
        <v>1988</v>
      </c>
      <c r="G782" s="3">
        <v>2</v>
      </c>
      <c r="H782" t="s">
        <v>1989</v>
      </c>
    </row>
    <row r="783" spans="1:8">
      <c r="A783" t="s">
        <v>1930</v>
      </c>
      <c r="B783" t="s">
        <v>1918</v>
      </c>
      <c r="C783" t="s">
        <v>1990</v>
      </c>
      <c r="D783" s="2">
        <v>55.26115666666666</v>
      </c>
      <c r="E783" s="2">
        <v>11.84888666666667</v>
      </c>
      <c r="F783" t="s">
        <v>1991</v>
      </c>
      <c r="G783" s="3">
        <v>2</v>
      </c>
      <c r="H783" t="s">
        <v>1992</v>
      </c>
    </row>
    <row r="784" spans="1:8">
      <c r="A784" t="s">
        <v>32</v>
      </c>
      <c r="B784" t="s">
        <v>1918</v>
      </c>
      <c r="C784" t="s">
        <v>1993</v>
      </c>
      <c r="D784" s="2"/>
      <c r="E784" s="2"/>
      <c r="F784" t="s">
        <v>11</v>
      </c>
      <c r="G784" s="3">
        <v>1</v>
      </c>
      <c r="H784" t="s">
        <v>1994</v>
      </c>
    </row>
    <row r="785" spans="1:8">
      <c r="A785" t="s">
        <v>278</v>
      </c>
      <c r="B785" t="s">
        <v>1918</v>
      </c>
      <c r="C785" t="s">
        <v>1995</v>
      </c>
      <c r="D785" s="2"/>
      <c r="E785" s="2"/>
      <c r="F785" t="s">
        <v>11</v>
      </c>
      <c r="G785" s="3">
        <v>1</v>
      </c>
      <c r="H785" t="s">
        <v>1996</v>
      </c>
    </row>
    <row r="786" spans="1:8">
      <c r="A786" t="s">
        <v>249</v>
      </c>
      <c r="B786" t="s">
        <v>1918</v>
      </c>
      <c r="C786" t="s">
        <v>1997</v>
      </c>
      <c r="D786" s="2">
        <v>57.172265</v>
      </c>
      <c r="E786" s="2">
        <v>9.945923333333333</v>
      </c>
      <c r="F786" t="s">
        <v>1998</v>
      </c>
      <c r="G786" s="3">
        <v>1</v>
      </c>
      <c r="H786" t="s">
        <v>1999</v>
      </c>
    </row>
    <row r="787" spans="1:8">
      <c r="A787" t="s">
        <v>58</v>
      </c>
      <c r="B787" t="s">
        <v>1918</v>
      </c>
      <c r="C787" t="s">
        <v>2000</v>
      </c>
      <c r="D787" s="2"/>
      <c r="E787" s="2"/>
      <c r="F787" t="s">
        <v>11</v>
      </c>
      <c r="G787" s="3">
        <v>2</v>
      </c>
      <c r="H787" t="s">
        <v>2001</v>
      </c>
    </row>
    <row r="788" spans="1:8">
      <c r="A788" t="s">
        <v>26</v>
      </c>
      <c r="B788" t="s">
        <v>1918</v>
      </c>
      <c r="C788" t="s">
        <v>2002</v>
      </c>
      <c r="D788" s="2">
        <v>57.48033</v>
      </c>
      <c r="E788" s="2">
        <v>9.968581666666667</v>
      </c>
      <c r="F788" t="s">
        <v>2003</v>
      </c>
      <c r="G788" s="3">
        <v>1</v>
      </c>
      <c r="H788" t="s">
        <v>2004</v>
      </c>
    </row>
    <row r="789" spans="1:8">
      <c r="A789" t="s">
        <v>309</v>
      </c>
      <c r="B789" t="s">
        <v>1918</v>
      </c>
      <c r="C789" t="s">
        <v>2005</v>
      </c>
      <c r="D789" s="2">
        <v>55.231705</v>
      </c>
      <c r="E789" s="2">
        <v>11.767705</v>
      </c>
      <c r="F789" t="s">
        <v>2006</v>
      </c>
      <c r="G789" s="3">
        <v>2</v>
      </c>
      <c r="H789" t="s">
        <v>2007</v>
      </c>
    </row>
    <row r="790" spans="1:8">
      <c r="A790" t="s">
        <v>8</v>
      </c>
      <c r="B790" t="s">
        <v>1918</v>
      </c>
      <c r="C790" t="s">
        <v>2008</v>
      </c>
      <c r="D790" s="2">
        <v>56.145385</v>
      </c>
      <c r="E790" s="2">
        <v>9.144491666666667</v>
      </c>
      <c r="F790" t="s">
        <v>2009</v>
      </c>
      <c r="G790" s="3">
        <v>2</v>
      </c>
      <c r="H790" t="s">
        <v>2010</v>
      </c>
    </row>
    <row r="791" spans="1:8">
      <c r="A791" t="s">
        <v>282</v>
      </c>
      <c r="B791" t="s">
        <v>1918</v>
      </c>
      <c r="C791" t="s">
        <v>2011</v>
      </c>
      <c r="D791" s="2"/>
      <c r="E791" s="2"/>
      <c r="F791" t="s">
        <v>11</v>
      </c>
      <c r="G791" s="3">
        <v>1</v>
      </c>
      <c r="H791" t="s">
        <v>2012</v>
      </c>
    </row>
    <row r="792" spans="1:8">
      <c r="A792" t="s">
        <v>466</v>
      </c>
      <c r="B792" t="s">
        <v>2013</v>
      </c>
      <c r="C792" t="s">
        <v>2014</v>
      </c>
      <c r="D792" s="2"/>
      <c r="E792" s="2"/>
      <c r="F792" t="s">
        <v>11</v>
      </c>
      <c r="G792" s="3">
        <v>1</v>
      </c>
      <c r="H792" t="s">
        <v>2015</v>
      </c>
    </row>
    <row r="793" spans="1:8">
      <c r="A793" t="s">
        <v>166</v>
      </c>
      <c r="B793" t="s">
        <v>2013</v>
      </c>
      <c r="C793" t="s">
        <v>2016</v>
      </c>
      <c r="D793" s="2">
        <v>56.14747666666667</v>
      </c>
      <c r="E793" s="2">
        <v>10.14351166666667</v>
      </c>
      <c r="F793" t="s">
        <v>2017</v>
      </c>
      <c r="G793" s="3">
        <v>2</v>
      </c>
      <c r="H793" t="s">
        <v>2018</v>
      </c>
    </row>
    <row r="794" spans="1:8">
      <c r="A794" t="s">
        <v>105</v>
      </c>
      <c r="B794" t="s">
        <v>2013</v>
      </c>
      <c r="C794" t="s">
        <v>2019</v>
      </c>
      <c r="D794" s="2"/>
      <c r="E794" s="2"/>
      <c r="F794" t="s">
        <v>11</v>
      </c>
      <c r="G794" s="3">
        <v>2</v>
      </c>
      <c r="H794" t="s">
        <v>2020</v>
      </c>
    </row>
    <row r="795" spans="1:8">
      <c r="A795" t="s">
        <v>13</v>
      </c>
      <c r="B795" t="s">
        <v>2013</v>
      </c>
      <c r="C795" t="s">
        <v>2021</v>
      </c>
      <c r="D795" s="2">
        <v>57.45319</v>
      </c>
      <c r="E795" s="2">
        <v>10.10476166666667</v>
      </c>
      <c r="F795" t="s">
        <v>2022</v>
      </c>
      <c r="G795" s="3">
        <v>1</v>
      </c>
      <c r="H795" t="s">
        <v>2023</v>
      </c>
    </row>
    <row r="796" spans="1:8">
      <c r="A796" t="s">
        <v>105</v>
      </c>
      <c r="B796" t="s">
        <v>2013</v>
      </c>
      <c r="C796" t="s">
        <v>2024</v>
      </c>
      <c r="D796" s="2"/>
      <c r="E796" s="2"/>
      <c r="F796" t="s">
        <v>11</v>
      </c>
      <c r="G796" s="3">
        <v>1</v>
      </c>
      <c r="H796" t="s">
        <v>2025</v>
      </c>
    </row>
    <row r="797" spans="1:8">
      <c r="A797" t="s">
        <v>74</v>
      </c>
      <c r="B797" t="s">
        <v>2013</v>
      </c>
      <c r="C797" t="s">
        <v>2026</v>
      </c>
      <c r="D797" s="2">
        <v>56.14654833333334</v>
      </c>
      <c r="E797" s="2">
        <v>10.15034666666667</v>
      </c>
      <c r="F797" t="s">
        <v>2027</v>
      </c>
      <c r="G797" s="3">
        <v>1</v>
      </c>
      <c r="H797" t="s">
        <v>2028</v>
      </c>
    </row>
    <row r="798" spans="1:8">
      <c r="A798" t="s">
        <v>166</v>
      </c>
      <c r="B798" t="s">
        <v>2013</v>
      </c>
      <c r="C798" t="s">
        <v>2029</v>
      </c>
      <c r="D798" s="2"/>
      <c r="E798" s="2"/>
      <c r="F798" t="s">
        <v>11</v>
      </c>
      <c r="G798" s="3">
        <v>1</v>
      </c>
      <c r="H798" t="s">
        <v>2030</v>
      </c>
    </row>
    <row r="799" spans="1:8">
      <c r="A799" t="s">
        <v>78</v>
      </c>
      <c r="B799" t="s">
        <v>2013</v>
      </c>
      <c r="C799" t="s">
        <v>2031</v>
      </c>
      <c r="D799" s="2"/>
      <c r="E799" s="2"/>
      <c r="F799" t="s">
        <v>11</v>
      </c>
      <c r="G799" s="3">
        <v>1</v>
      </c>
      <c r="H799" t="s">
        <v>2032</v>
      </c>
    </row>
    <row r="800" spans="1:8">
      <c r="A800" t="s">
        <v>82</v>
      </c>
      <c r="B800" t="s">
        <v>2013</v>
      </c>
      <c r="C800" t="s">
        <v>2033</v>
      </c>
      <c r="D800" s="2"/>
      <c r="E800" s="2"/>
      <c r="F800" t="s">
        <v>11</v>
      </c>
      <c r="G800" s="3">
        <v>1</v>
      </c>
      <c r="H800" t="s">
        <v>2034</v>
      </c>
    </row>
    <row r="801" spans="1:8">
      <c r="A801" t="s">
        <v>1001</v>
      </c>
      <c r="B801" t="s">
        <v>2013</v>
      </c>
      <c r="C801" t="s">
        <v>2035</v>
      </c>
      <c r="D801" s="2">
        <v>57.087565</v>
      </c>
      <c r="E801" s="2">
        <v>9.901223333333334</v>
      </c>
      <c r="F801" t="s">
        <v>2036</v>
      </c>
      <c r="G801" s="3">
        <v>1</v>
      </c>
      <c r="H801" t="s">
        <v>2037</v>
      </c>
    </row>
    <row r="802" spans="1:8">
      <c r="A802" t="s">
        <v>17</v>
      </c>
      <c r="B802" t="s">
        <v>2013</v>
      </c>
      <c r="C802" t="s">
        <v>2038</v>
      </c>
      <c r="D802" s="2">
        <v>57.467195</v>
      </c>
      <c r="E802" s="2">
        <v>10.19177333333333</v>
      </c>
      <c r="F802" t="s">
        <v>2039</v>
      </c>
      <c r="G802" s="3">
        <v>1</v>
      </c>
      <c r="H802" t="s">
        <v>2040</v>
      </c>
    </row>
    <row r="803" spans="1:8">
      <c r="A803" t="s">
        <v>20</v>
      </c>
      <c r="B803" t="s">
        <v>2013</v>
      </c>
      <c r="C803" t="s">
        <v>2041</v>
      </c>
      <c r="D803" s="2">
        <v>57.17284333333333</v>
      </c>
      <c r="E803" s="2">
        <v>9.945868333333333</v>
      </c>
      <c r="F803" t="s">
        <v>2042</v>
      </c>
      <c r="G803" s="3">
        <v>1</v>
      </c>
      <c r="H803" t="s">
        <v>2043</v>
      </c>
    </row>
    <row r="804" spans="1:8">
      <c r="A804" t="s">
        <v>78</v>
      </c>
      <c r="B804" t="s">
        <v>2013</v>
      </c>
      <c r="C804" t="s">
        <v>2044</v>
      </c>
      <c r="D804" s="2"/>
      <c r="E804" s="2"/>
      <c r="F804" t="s">
        <v>11</v>
      </c>
      <c r="G804" s="3">
        <v>1</v>
      </c>
      <c r="H804" t="s">
        <v>2045</v>
      </c>
    </row>
    <row r="805" spans="1:8">
      <c r="A805" t="s">
        <v>2046</v>
      </c>
      <c r="B805" t="s">
        <v>2013</v>
      </c>
      <c r="C805" t="s">
        <v>2047</v>
      </c>
      <c r="D805" s="2">
        <v>55.24946166666667</v>
      </c>
      <c r="E805" s="2">
        <v>11.81501833333333</v>
      </c>
      <c r="F805" t="s">
        <v>2048</v>
      </c>
      <c r="G805" s="3">
        <v>2</v>
      </c>
      <c r="H805" t="s">
        <v>2049</v>
      </c>
    </row>
    <row r="806" spans="1:8">
      <c r="A806" t="s">
        <v>8</v>
      </c>
      <c r="B806" t="s">
        <v>2013</v>
      </c>
      <c r="C806" t="s">
        <v>2050</v>
      </c>
      <c r="D806" s="2">
        <v>56.14757333333333</v>
      </c>
      <c r="E806" s="2">
        <v>10.14278</v>
      </c>
      <c r="F806" t="s">
        <v>2051</v>
      </c>
      <c r="G806" s="3">
        <v>2</v>
      </c>
      <c r="H806" t="s">
        <v>2052</v>
      </c>
    </row>
    <row r="807" spans="1:8">
      <c r="A807" t="s">
        <v>74</v>
      </c>
      <c r="B807" t="s">
        <v>2013</v>
      </c>
      <c r="C807" t="s">
        <v>2053</v>
      </c>
      <c r="D807" s="2">
        <v>56.14597166666667</v>
      </c>
      <c r="E807" s="2">
        <v>10.1529</v>
      </c>
      <c r="F807" t="s">
        <v>2054</v>
      </c>
      <c r="G807" s="3">
        <v>1</v>
      </c>
      <c r="H807" t="s">
        <v>2055</v>
      </c>
    </row>
    <row r="808" spans="1:8">
      <c r="A808" t="s">
        <v>105</v>
      </c>
      <c r="B808" t="s">
        <v>2056</v>
      </c>
      <c r="C808" t="s">
        <v>2057</v>
      </c>
      <c r="D808" s="2"/>
      <c r="E808" s="2"/>
      <c r="F808" t="s">
        <v>11</v>
      </c>
      <c r="G808" s="3">
        <v>2</v>
      </c>
      <c r="H808" t="s">
        <v>2058</v>
      </c>
    </row>
    <row r="809" spans="1:8">
      <c r="A809" t="s">
        <v>20</v>
      </c>
      <c r="B809" t="s">
        <v>2056</v>
      </c>
      <c r="C809" t="s">
        <v>2059</v>
      </c>
      <c r="D809" s="2">
        <v>57.45404333333333</v>
      </c>
      <c r="E809" s="2">
        <v>10.09675</v>
      </c>
      <c r="F809" t="s">
        <v>2060</v>
      </c>
      <c r="G809" s="3">
        <v>1</v>
      </c>
      <c r="H809" t="s">
        <v>2061</v>
      </c>
    </row>
    <row r="810" spans="1:8">
      <c r="A810" t="s">
        <v>13</v>
      </c>
      <c r="B810" t="s">
        <v>2056</v>
      </c>
      <c r="C810" t="s">
        <v>2062</v>
      </c>
      <c r="D810" s="2">
        <v>57.45916333333334</v>
      </c>
      <c r="E810" s="2">
        <v>10.16612333333333</v>
      </c>
      <c r="F810" t="s">
        <v>2063</v>
      </c>
      <c r="G810" s="3">
        <v>1</v>
      </c>
      <c r="H810" t="s">
        <v>2064</v>
      </c>
    </row>
    <row r="811" spans="1:8">
      <c r="A811" t="s">
        <v>2046</v>
      </c>
      <c r="B811" t="s">
        <v>2056</v>
      </c>
      <c r="C811" t="s">
        <v>2065</v>
      </c>
      <c r="D811" s="2">
        <v>55.50553333333333</v>
      </c>
      <c r="E811" s="2">
        <v>12.14901166666667</v>
      </c>
      <c r="F811" t="s">
        <v>2066</v>
      </c>
      <c r="G811" s="3">
        <v>1</v>
      </c>
      <c r="H811" t="s">
        <v>2067</v>
      </c>
    </row>
    <row r="812" spans="1:8">
      <c r="A812" t="s">
        <v>503</v>
      </c>
      <c r="B812" t="s">
        <v>2056</v>
      </c>
      <c r="C812" t="s">
        <v>2068</v>
      </c>
      <c r="D812" s="2"/>
      <c r="E812" s="2"/>
      <c r="F812" t="s">
        <v>11</v>
      </c>
      <c r="G812" s="3">
        <v>2</v>
      </c>
      <c r="H812" t="s">
        <v>2069</v>
      </c>
    </row>
    <row r="813" spans="1:8">
      <c r="A813" t="s">
        <v>182</v>
      </c>
      <c r="B813" t="s">
        <v>2056</v>
      </c>
      <c r="C813" t="s">
        <v>2070</v>
      </c>
      <c r="D813" s="2">
        <v>56.07578833333334</v>
      </c>
      <c r="E813" s="2">
        <v>10.02106</v>
      </c>
      <c r="F813" t="s">
        <v>2071</v>
      </c>
      <c r="G813" s="3">
        <v>1</v>
      </c>
      <c r="H813" t="s">
        <v>2072</v>
      </c>
    </row>
    <row r="814" spans="1:8">
      <c r="A814" t="s">
        <v>74</v>
      </c>
      <c r="B814" t="s">
        <v>2056</v>
      </c>
      <c r="C814" t="s">
        <v>2073</v>
      </c>
      <c r="D814" s="2"/>
      <c r="E814" s="2"/>
      <c r="F814" t="s">
        <v>11</v>
      </c>
      <c r="G814" s="3">
        <v>1</v>
      </c>
      <c r="H814" t="s">
        <v>2074</v>
      </c>
    </row>
    <row r="815" spans="1:8">
      <c r="A815" t="s">
        <v>17</v>
      </c>
      <c r="B815" t="s">
        <v>2056</v>
      </c>
      <c r="C815" t="s">
        <v>2075</v>
      </c>
      <c r="D815" s="2">
        <v>57.465625</v>
      </c>
      <c r="E815" s="2">
        <v>10.18724</v>
      </c>
      <c r="F815" t="s">
        <v>2076</v>
      </c>
      <c r="G815" s="3">
        <v>1</v>
      </c>
      <c r="H815" t="s">
        <v>2077</v>
      </c>
    </row>
    <row r="816" spans="1:8">
      <c r="A816" t="s">
        <v>53</v>
      </c>
      <c r="B816" t="s">
        <v>2056</v>
      </c>
      <c r="C816" t="s">
        <v>2078</v>
      </c>
      <c r="D816" s="2"/>
      <c r="E816" s="2"/>
      <c r="F816" t="s">
        <v>11</v>
      </c>
      <c r="G816" s="3">
        <v>1</v>
      </c>
      <c r="H816" t="s">
        <v>2079</v>
      </c>
    </row>
    <row r="817" spans="1:8">
      <c r="A817" t="s">
        <v>256</v>
      </c>
      <c r="B817" t="s">
        <v>2080</v>
      </c>
      <c r="C817" t="s">
        <v>2081</v>
      </c>
      <c r="D817" s="2"/>
      <c r="E817" s="2"/>
      <c r="F817" t="s">
        <v>11</v>
      </c>
      <c r="G817" s="3">
        <v>1</v>
      </c>
      <c r="H817" t="s">
        <v>2082</v>
      </c>
    </row>
    <row r="818" spans="1:8">
      <c r="A818" t="s">
        <v>20</v>
      </c>
      <c r="B818" t="s">
        <v>2080</v>
      </c>
      <c r="C818" t="s">
        <v>2083</v>
      </c>
      <c r="D818" s="2">
        <v>57.16367166666667</v>
      </c>
      <c r="E818" s="2">
        <v>9.946540000000001</v>
      </c>
      <c r="F818" t="s">
        <v>2084</v>
      </c>
      <c r="G818" s="3">
        <v>1</v>
      </c>
      <c r="H818" t="s">
        <v>2085</v>
      </c>
    </row>
    <row r="819" spans="1:8">
      <c r="A819" t="s">
        <v>108</v>
      </c>
      <c r="B819" t="s">
        <v>2080</v>
      </c>
      <c r="C819" t="s">
        <v>2086</v>
      </c>
      <c r="D819" s="2">
        <v>54.78815833333334</v>
      </c>
      <c r="E819" s="2">
        <v>8.831881666666666</v>
      </c>
      <c r="F819" t="s">
        <v>2087</v>
      </c>
      <c r="G819" s="3">
        <v>1</v>
      </c>
      <c r="H819" t="s">
        <v>2088</v>
      </c>
    </row>
    <row r="820" spans="1:8">
      <c r="A820" t="s">
        <v>108</v>
      </c>
      <c r="B820" t="s">
        <v>2080</v>
      </c>
      <c r="C820" t="s">
        <v>2089</v>
      </c>
      <c r="D820" s="2"/>
      <c r="E820" s="2"/>
      <c r="F820" t="s">
        <v>11</v>
      </c>
      <c r="G820" s="3">
        <v>2</v>
      </c>
      <c r="H820" t="s">
        <v>2090</v>
      </c>
    </row>
    <row r="821" spans="1:8">
      <c r="A821" t="s">
        <v>13</v>
      </c>
      <c r="B821" t="s">
        <v>2080</v>
      </c>
      <c r="C821" t="s">
        <v>2091</v>
      </c>
      <c r="D821" s="2">
        <v>57.17056333333333</v>
      </c>
      <c r="E821" s="2">
        <v>9.945983333333333</v>
      </c>
      <c r="F821" t="s">
        <v>2092</v>
      </c>
      <c r="G821" s="3">
        <v>1</v>
      </c>
      <c r="H821" t="s">
        <v>2093</v>
      </c>
    </row>
    <row r="822" spans="1:8">
      <c r="A822" t="s">
        <v>17</v>
      </c>
      <c r="B822" t="s">
        <v>2080</v>
      </c>
      <c r="C822" t="s">
        <v>2094</v>
      </c>
      <c r="D822" s="2"/>
      <c r="E822" s="2"/>
      <c r="F822" t="s">
        <v>11</v>
      </c>
      <c r="G822" s="3">
        <v>1</v>
      </c>
      <c r="H822" t="s">
        <v>2095</v>
      </c>
    </row>
    <row r="823" spans="1:8">
      <c r="A823" t="s">
        <v>282</v>
      </c>
      <c r="B823" t="s">
        <v>2080</v>
      </c>
      <c r="C823" t="s">
        <v>2096</v>
      </c>
      <c r="D823" s="2"/>
      <c r="E823" s="2"/>
      <c r="F823" t="s">
        <v>11</v>
      </c>
      <c r="G823" s="3">
        <v>1</v>
      </c>
      <c r="H823" t="s">
        <v>2097</v>
      </c>
    </row>
    <row r="824" spans="1:8">
      <c r="A824" t="s">
        <v>173</v>
      </c>
      <c r="B824" t="s">
        <v>2080</v>
      </c>
      <c r="C824" t="s">
        <v>2068</v>
      </c>
      <c r="D824" s="2">
        <v>56.147655</v>
      </c>
      <c r="E824" s="2">
        <v>10.14183333333333</v>
      </c>
      <c r="F824" t="s">
        <v>2098</v>
      </c>
      <c r="G824" s="3">
        <v>2</v>
      </c>
      <c r="H824" t="s">
        <v>2099</v>
      </c>
    </row>
    <row r="825" spans="1:8">
      <c r="A825" t="s">
        <v>245</v>
      </c>
      <c r="B825" t="s">
        <v>2080</v>
      </c>
      <c r="C825" t="s">
        <v>2100</v>
      </c>
      <c r="D825" s="2"/>
      <c r="E825" s="2"/>
      <c r="F825" t="s">
        <v>11</v>
      </c>
      <c r="G825" s="3">
        <v>1</v>
      </c>
      <c r="H825" t="s">
        <v>2101</v>
      </c>
    </row>
    <row r="826" spans="1:8">
      <c r="A826" t="s">
        <v>249</v>
      </c>
      <c r="B826" t="s">
        <v>2080</v>
      </c>
      <c r="C826" t="s">
        <v>2102</v>
      </c>
      <c r="D826" s="2"/>
      <c r="E826" s="2"/>
      <c r="F826" t="s">
        <v>11</v>
      </c>
      <c r="G826" s="3">
        <v>1</v>
      </c>
      <c r="H826" t="s">
        <v>2103</v>
      </c>
    </row>
    <row r="827" spans="1:8">
      <c r="A827" t="s">
        <v>53</v>
      </c>
      <c r="B827" t="s">
        <v>2080</v>
      </c>
      <c r="C827" t="s">
        <v>2104</v>
      </c>
      <c r="D827" s="2">
        <v>57.06717833333333</v>
      </c>
      <c r="E827" s="2">
        <v>9.9046</v>
      </c>
      <c r="F827" t="s">
        <v>2105</v>
      </c>
      <c r="G827" s="3">
        <v>1</v>
      </c>
      <c r="H827" t="s">
        <v>2106</v>
      </c>
    </row>
    <row r="828" spans="1:8">
      <c r="A828" t="s">
        <v>2046</v>
      </c>
      <c r="B828" t="s">
        <v>2080</v>
      </c>
      <c r="C828" t="s">
        <v>2107</v>
      </c>
      <c r="D828" s="2">
        <v>55.249315</v>
      </c>
      <c r="E828" s="2">
        <v>11.813745</v>
      </c>
      <c r="F828" t="s">
        <v>2108</v>
      </c>
      <c r="G828" s="3">
        <v>2</v>
      </c>
      <c r="H828" t="s">
        <v>2109</v>
      </c>
    </row>
    <row r="829" spans="1:8">
      <c r="A829" t="s">
        <v>117</v>
      </c>
      <c r="B829" t="s">
        <v>2080</v>
      </c>
      <c r="C829" t="s">
        <v>2110</v>
      </c>
      <c r="D829" s="2">
        <v>54.78951666666666</v>
      </c>
      <c r="E829" s="2">
        <v>8.834985</v>
      </c>
      <c r="F829" t="s">
        <v>2111</v>
      </c>
      <c r="G829" s="3">
        <v>2</v>
      </c>
      <c r="H829" t="s">
        <v>2112</v>
      </c>
    </row>
    <row r="830" spans="1:8">
      <c r="A830" t="s">
        <v>256</v>
      </c>
      <c r="B830" t="s">
        <v>2080</v>
      </c>
      <c r="C830" t="s">
        <v>2113</v>
      </c>
      <c r="D830" s="2">
        <v>56.09239833333334</v>
      </c>
      <c r="E830" s="2">
        <v>8.250813333333333</v>
      </c>
      <c r="F830" t="s">
        <v>2114</v>
      </c>
      <c r="G830" s="3">
        <v>2</v>
      </c>
      <c r="H830" t="s">
        <v>2115</v>
      </c>
    </row>
    <row r="831" spans="1:8">
      <c r="A831" t="s">
        <v>278</v>
      </c>
      <c r="B831" t="s">
        <v>2080</v>
      </c>
      <c r="C831" t="s">
        <v>2116</v>
      </c>
      <c r="D831" s="2"/>
      <c r="E831" s="2"/>
      <c r="F831" t="s">
        <v>11</v>
      </c>
      <c r="G831" s="3">
        <v>1</v>
      </c>
      <c r="H831" t="s">
        <v>2117</v>
      </c>
    </row>
    <row r="832" spans="1:8">
      <c r="A832" t="s">
        <v>633</v>
      </c>
      <c r="B832" t="s">
        <v>2080</v>
      </c>
      <c r="C832" t="s">
        <v>2118</v>
      </c>
      <c r="D832" s="2">
        <v>57.17211</v>
      </c>
      <c r="E832" s="2">
        <v>9.945905</v>
      </c>
      <c r="F832" t="s">
        <v>2119</v>
      </c>
      <c r="G832" s="3">
        <v>1</v>
      </c>
      <c r="H832" t="s">
        <v>2120</v>
      </c>
    </row>
    <row r="833" spans="1:8">
      <c r="A833" t="s">
        <v>278</v>
      </c>
      <c r="B833" t="s">
        <v>2080</v>
      </c>
      <c r="C833" t="s">
        <v>2121</v>
      </c>
      <c r="D833" s="2"/>
      <c r="E833" s="2"/>
      <c r="F833" t="s">
        <v>11</v>
      </c>
      <c r="G833" s="3">
        <v>2</v>
      </c>
      <c r="H833" t="s">
        <v>2122</v>
      </c>
    </row>
    <row r="834" spans="1:8">
      <c r="A834" t="s">
        <v>74</v>
      </c>
      <c r="B834" t="s">
        <v>2080</v>
      </c>
      <c r="C834" t="s">
        <v>2123</v>
      </c>
      <c r="D834" s="2"/>
      <c r="E834" s="2"/>
      <c r="F834" t="s">
        <v>11</v>
      </c>
      <c r="G834" s="3">
        <v>1</v>
      </c>
      <c r="H834" t="s">
        <v>2124</v>
      </c>
    </row>
    <row r="835" spans="1:8">
      <c r="A835" t="s">
        <v>78</v>
      </c>
      <c r="B835" t="s">
        <v>2080</v>
      </c>
      <c r="C835" t="s">
        <v>2125</v>
      </c>
      <c r="D835" s="2"/>
      <c r="E835" s="2"/>
      <c r="F835" t="s">
        <v>11</v>
      </c>
      <c r="G835" s="3">
        <v>1</v>
      </c>
      <c r="H835" t="s">
        <v>2126</v>
      </c>
    </row>
    <row r="836" spans="1:8">
      <c r="A836" t="s">
        <v>166</v>
      </c>
      <c r="B836" t="s">
        <v>2080</v>
      </c>
      <c r="C836" t="s">
        <v>2127</v>
      </c>
      <c r="D836" s="2">
        <v>56.14758166666667</v>
      </c>
      <c r="E836" s="2">
        <v>10.14277166666667</v>
      </c>
      <c r="F836" t="s">
        <v>2128</v>
      </c>
      <c r="G836" s="3">
        <v>2</v>
      </c>
      <c r="H836" t="s">
        <v>2129</v>
      </c>
    </row>
    <row r="837" spans="1:8">
      <c r="A837" t="s">
        <v>78</v>
      </c>
      <c r="B837" t="s">
        <v>2130</v>
      </c>
      <c r="C837" t="s">
        <v>2131</v>
      </c>
      <c r="D837" s="2"/>
      <c r="E837" s="2"/>
      <c r="F837" t="s">
        <v>11</v>
      </c>
      <c r="G837" s="3">
        <v>1</v>
      </c>
      <c r="H837" t="s">
        <v>2132</v>
      </c>
    </row>
    <row r="838" spans="1:8">
      <c r="A838" t="s">
        <v>189</v>
      </c>
      <c r="B838" t="s">
        <v>2130</v>
      </c>
      <c r="C838" t="s">
        <v>2133</v>
      </c>
      <c r="D838" s="2"/>
      <c r="E838" s="2"/>
      <c r="F838" t="s">
        <v>11</v>
      </c>
      <c r="G838" s="3">
        <v>1</v>
      </c>
      <c r="H838" t="s">
        <v>2134</v>
      </c>
    </row>
    <row r="839" spans="1:8">
      <c r="A839" t="s">
        <v>23</v>
      </c>
      <c r="B839" t="s">
        <v>2130</v>
      </c>
      <c r="C839" t="s">
        <v>2135</v>
      </c>
      <c r="D839" s="2">
        <v>57.46442</v>
      </c>
      <c r="E839" s="2">
        <v>10.520715</v>
      </c>
      <c r="F839" t="s">
        <v>2136</v>
      </c>
      <c r="G839" s="3">
        <v>1</v>
      </c>
      <c r="H839" t="s">
        <v>2137</v>
      </c>
    </row>
    <row r="840" spans="1:8">
      <c r="A840" t="s">
        <v>13</v>
      </c>
      <c r="B840" t="s">
        <v>2130</v>
      </c>
      <c r="C840" t="s">
        <v>2138</v>
      </c>
      <c r="D840" s="2">
        <v>57.14716666666666</v>
      </c>
      <c r="E840" s="2">
        <v>9.947916666666666</v>
      </c>
      <c r="F840" t="s">
        <v>2139</v>
      </c>
      <c r="G840" s="3">
        <v>1</v>
      </c>
      <c r="H840" t="s">
        <v>2140</v>
      </c>
    </row>
    <row r="841" spans="1:8">
      <c r="A841" t="s">
        <v>397</v>
      </c>
      <c r="B841" t="s">
        <v>2130</v>
      </c>
      <c r="C841" t="s">
        <v>2141</v>
      </c>
      <c r="D841" s="2">
        <v>55.45776333333333</v>
      </c>
      <c r="E841" s="2">
        <v>12.18671666666667</v>
      </c>
      <c r="F841" t="s">
        <v>2142</v>
      </c>
      <c r="G841" s="3">
        <v>1</v>
      </c>
      <c r="H841" t="s">
        <v>2143</v>
      </c>
    </row>
    <row r="842" spans="1:8">
      <c r="A842" t="s">
        <v>256</v>
      </c>
      <c r="B842" t="s">
        <v>2130</v>
      </c>
      <c r="C842" t="s">
        <v>2144</v>
      </c>
      <c r="D842" s="2">
        <v>56.117365</v>
      </c>
      <c r="E842" s="2">
        <v>10.13253333333333</v>
      </c>
      <c r="F842" t="s">
        <v>2145</v>
      </c>
      <c r="G842" s="3">
        <v>1</v>
      </c>
      <c r="H842" t="s">
        <v>2146</v>
      </c>
    </row>
    <row r="843" spans="1:8">
      <c r="A843" t="s">
        <v>633</v>
      </c>
      <c r="B843" t="s">
        <v>2147</v>
      </c>
      <c r="C843" t="s">
        <v>2148</v>
      </c>
      <c r="D843" s="2"/>
      <c r="E843" s="2"/>
      <c r="F843" t="s">
        <v>11</v>
      </c>
      <c r="G843" s="3">
        <v>2</v>
      </c>
      <c r="H843" t="s">
        <v>2149</v>
      </c>
    </row>
    <row r="844" spans="1:8">
      <c r="A844" t="s">
        <v>182</v>
      </c>
      <c r="B844" t="s">
        <v>2147</v>
      </c>
      <c r="C844" t="s">
        <v>2150</v>
      </c>
      <c r="D844" s="2"/>
      <c r="E844" s="2"/>
      <c r="F844" t="s">
        <v>11</v>
      </c>
      <c r="G844" s="3">
        <v>1</v>
      </c>
      <c r="H844" t="s">
        <v>2151</v>
      </c>
    </row>
    <row r="845" spans="1:8">
      <c r="A845" t="s">
        <v>182</v>
      </c>
      <c r="B845" t="s">
        <v>2147</v>
      </c>
      <c r="C845" t="s">
        <v>2152</v>
      </c>
      <c r="D845" s="2"/>
      <c r="E845" s="2"/>
      <c r="F845" t="s">
        <v>11</v>
      </c>
      <c r="G845" s="3">
        <v>1</v>
      </c>
      <c r="H845" t="s">
        <v>2153</v>
      </c>
    </row>
    <row r="846" spans="1:8">
      <c r="A846" t="s">
        <v>82</v>
      </c>
      <c r="B846" t="s">
        <v>2147</v>
      </c>
      <c r="C846" t="s">
        <v>2154</v>
      </c>
      <c r="D846" s="2"/>
      <c r="E846" s="2"/>
      <c r="F846" t="s">
        <v>11</v>
      </c>
      <c r="G846" s="3">
        <v>2</v>
      </c>
      <c r="H846" t="s">
        <v>2155</v>
      </c>
    </row>
    <row r="847" spans="1:8">
      <c r="A847" t="s">
        <v>82</v>
      </c>
      <c r="B847" t="s">
        <v>2147</v>
      </c>
      <c r="C847" t="s">
        <v>2156</v>
      </c>
      <c r="D847" s="2">
        <v>56.48937166666666</v>
      </c>
      <c r="E847" s="2">
        <v>8.610108333333333</v>
      </c>
      <c r="F847" t="s">
        <v>2157</v>
      </c>
      <c r="G847" s="3">
        <v>1</v>
      </c>
      <c r="H847" t="s">
        <v>2158</v>
      </c>
    </row>
    <row r="848" spans="1:8">
      <c r="A848" t="s">
        <v>182</v>
      </c>
      <c r="B848" t="s">
        <v>2147</v>
      </c>
      <c r="C848" t="s">
        <v>2159</v>
      </c>
      <c r="D848" s="2"/>
      <c r="E848" s="2"/>
      <c r="F848" t="s">
        <v>11</v>
      </c>
      <c r="G848" s="3">
        <v>1</v>
      </c>
      <c r="H848" t="s">
        <v>2160</v>
      </c>
    </row>
    <row r="849" spans="1:8">
      <c r="A849" t="s">
        <v>884</v>
      </c>
      <c r="B849" t="s">
        <v>2147</v>
      </c>
      <c r="C849" t="s">
        <v>2161</v>
      </c>
      <c r="D849" s="2"/>
      <c r="E849" s="2"/>
      <c r="F849" t="s">
        <v>11</v>
      </c>
      <c r="G849" s="3">
        <v>1</v>
      </c>
      <c r="H849" t="s">
        <v>2162</v>
      </c>
    </row>
    <row r="850" spans="1:8">
      <c r="A850" t="s">
        <v>78</v>
      </c>
      <c r="B850" t="s">
        <v>2163</v>
      </c>
      <c r="C850" t="s">
        <v>2164</v>
      </c>
      <c r="D850" s="2"/>
      <c r="E850" s="2"/>
      <c r="F850" t="s">
        <v>11</v>
      </c>
      <c r="G850" s="3">
        <v>1</v>
      </c>
      <c r="H850" t="s">
        <v>2165</v>
      </c>
    </row>
    <row r="851" spans="1:8">
      <c r="A851" t="s">
        <v>249</v>
      </c>
      <c r="B851" t="s">
        <v>2163</v>
      </c>
      <c r="C851" t="s">
        <v>2166</v>
      </c>
      <c r="D851" s="2">
        <v>57.46714666666666</v>
      </c>
      <c r="E851" s="2">
        <v>10.19166666666667</v>
      </c>
      <c r="F851" t="s">
        <v>2167</v>
      </c>
      <c r="G851" s="3">
        <v>1</v>
      </c>
      <c r="H851" t="s">
        <v>2168</v>
      </c>
    </row>
    <row r="852" spans="1:8">
      <c r="A852" t="s">
        <v>13</v>
      </c>
      <c r="B852" t="s">
        <v>2163</v>
      </c>
      <c r="C852" t="s">
        <v>2169</v>
      </c>
      <c r="D852" s="2">
        <v>57.16777333333334</v>
      </c>
      <c r="E852" s="2">
        <v>9.946206666666667</v>
      </c>
      <c r="F852" t="s">
        <v>2170</v>
      </c>
      <c r="G852" s="3">
        <v>1</v>
      </c>
      <c r="H852" t="s">
        <v>2171</v>
      </c>
    </row>
    <row r="853" spans="1:8">
      <c r="A853" t="s">
        <v>23</v>
      </c>
      <c r="B853" t="s">
        <v>2163</v>
      </c>
      <c r="C853" t="s">
        <v>2172</v>
      </c>
      <c r="D853" s="2"/>
      <c r="E853" s="2"/>
      <c r="F853" t="s">
        <v>11</v>
      </c>
      <c r="G853" s="3">
        <v>1</v>
      </c>
      <c r="H853" t="s">
        <v>2173</v>
      </c>
    </row>
    <row r="854" spans="1:8">
      <c r="A854" t="s">
        <v>8</v>
      </c>
      <c r="B854" t="s">
        <v>2163</v>
      </c>
      <c r="C854" t="s">
        <v>2174</v>
      </c>
      <c r="D854" s="2"/>
      <c r="E854" s="2"/>
      <c r="F854" t="s">
        <v>11</v>
      </c>
      <c r="G854" s="3">
        <v>2</v>
      </c>
      <c r="H854" t="s">
        <v>2175</v>
      </c>
    </row>
    <row r="855" spans="1:8">
      <c r="A855" t="s">
        <v>256</v>
      </c>
      <c r="B855" t="s">
        <v>2163</v>
      </c>
      <c r="C855" t="s">
        <v>2176</v>
      </c>
      <c r="D855" s="2"/>
      <c r="E855" s="2"/>
      <c r="F855" t="s">
        <v>11</v>
      </c>
      <c r="G855" s="3">
        <v>2</v>
      </c>
      <c r="H855" t="s">
        <v>2177</v>
      </c>
    </row>
    <row r="856" spans="1:8">
      <c r="A856" t="s">
        <v>64</v>
      </c>
      <c r="B856" t="s">
        <v>2163</v>
      </c>
      <c r="C856" t="s">
        <v>2178</v>
      </c>
      <c r="D856" s="2">
        <v>57.59165</v>
      </c>
      <c r="E856" s="2">
        <v>9.963878333333334</v>
      </c>
      <c r="F856" t="s">
        <v>2179</v>
      </c>
      <c r="G856" s="3">
        <v>1</v>
      </c>
      <c r="H856" t="s">
        <v>2180</v>
      </c>
    </row>
    <row r="857" spans="1:8">
      <c r="A857" t="s">
        <v>1412</v>
      </c>
      <c r="B857" t="s">
        <v>2163</v>
      </c>
      <c r="C857" t="s">
        <v>2181</v>
      </c>
      <c r="D857" s="2"/>
      <c r="E857" s="2"/>
      <c r="F857" t="s">
        <v>11</v>
      </c>
      <c r="G857" s="3">
        <v>2</v>
      </c>
      <c r="H857" t="s">
        <v>2182</v>
      </c>
    </row>
    <row r="858" spans="1:8">
      <c r="A858" t="s">
        <v>282</v>
      </c>
      <c r="B858" t="s">
        <v>2163</v>
      </c>
      <c r="C858" t="s">
        <v>2183</v>
      </c>
      <c r="D858" s="2"/>
      <c r="E858" s="2"/>
      <c r="F858" t="s">
        <v>11</v>
      </c>
      <c r="G858" s="3">
        <v>2</v>
      </c>
      <c r="H858" t="s">
        <v>2184</v>
      </c>
    </row>
    <row r="859" spans="1:8">
      <c r="A859" t="s">
        <v>78</v>
      </c>
      <c r="B859" t="s">
        <v>2163</v>
      </c>
      <c r="C859" t="s">
        <v>2185</v>
      </c>
      <c r="D859" s="2">
        <v>56.09291833333333</v>
      </c>
      <c r="E859" s="2">
        <v>8.250578333333333</v>
      </c>
      <c r="F859" t="s">
        <v>2186</v>
      </c>
      <c r="G859" s="3">
        <v>2</v>
      </c>
      <c r="H859" t="s">
        <v>2187</v>
      </c>
    </row>
    <row r="860" spans="1:8">
      <c r="A860" t="s">
        <v>20</v>
      </c>
      <c r="B860" t="s">
        <v>2163</v>
      </c>
      <c r="C860" t="s">
        <v>2188</v>
      </c>
      <c r="D860" s="2">
        <v>57.46703166666666</v>
      </c>
      <c r="E860" s="2">
        <v>10.19126666666667</v>
      </c>
      <c r="F860" t="s">
        <v>2189</v>
      </c>
      <c r="G860" s="3">
        <v>1</v>
      </c>
      <c r="H860" t="s">
        <v>2190</v>
      </c>
    </row>
    <row r="861" spans="1:8">
      <c r="A861" t="s">
        <v>182</v>
      </c>
      <c r="B861" t="s">
        <v>2163</v>
      </c>
      <c r="C861" t="s">
        <v>2191</v>
      </c>
      <c r="D861" s="2"/>
      <c r="E861" s="2"/>
      <c r="F861" t="s">
        <v>11</v>
      </c>
      <c r="G861" s="3">
        <v>1</v>
      </c>
      <c r="H861" t="s">
        <v>2192</v>
      </c>
    </row>
    <row r="862" spans="1:8">
      <c r="A862" t="s">
        <v>2193</v>
      </c>
      <c r="B862" t="s">
        <v>2163</v>
      </c>
      <c r="C862" t="s">
        <v>2194</v>
      </c>
      <c r="D862" s="2">
        <v>55.248225</v>
      </c>
      <c r="E862" s="2">
        <v>11.78727</v>
      </c>
      <c r="F862" t="s">
        <v>2195</v>
      </c>
      <c r="G862" s="3">
        <v>1</v>
      </c>
      <c r="H862" t="s">
        <v>2196</v>
      </c>
    </row>
    <row r="863" spans="1:8">
      <c r="A863" t="s">
        <v>53</v>
      </c>
      <c r="B863" t="s">
        <v>2163</v>
      </c>
      <c r="C863" t="s">
        <v>2197</v>
      </c>
      <c r="D863" s="2"/>
      <c r="E863" s="2"/>
      <c r="F863" t="s">
        <v>11</v>
      </c>
      <c r="G863" s="3">
        <v>1</v>
      </c>
      <c r="H863" t="s">
        <v>2198</v>
      </c>
    </row>
    <row r="864" spans="1:8">
      <c r="A864" t="s">
        <v>1412</v>
      </c>
      <c r="B864" t="s">
        <v>2163</v>
      </c>
      <c r="C864" t="s">
        <v>2199</v>
      </c>
      <c r="D864" s="2"/>
      <c r="E864" s="2"/>
      <c r="F864" t="s">
        <v>11</v>
      </c>
      <c r="G864" s="3">
        <v>1</v>
      </c>
      <c r="H864" t="s">
        <v>2200</v>
      </c>
    </row>
    <row r="865" spans="1:8">
      <c r="A865" t="s">
        <v>282</v>
      </c>
      <c r="B865" t="s">
        <v>2163</v>
      </c>
      <c r="C865" t="s">
        <v>2201</v>
      </c>
      <c r="D865" s="2"/>
      <c r="E865" s="2"/>
      <c r="F865" t="s">
        <v>11</v>
      </c>
      <c r="G865" s="3">
        <v>2</v>
      </c>
      <c r="H865" t="s">
        <v>2202</v>
      </c>
    </row>
    <row r="866" spans="1:8">
      <c r="A866" t="s">
        <v>315</v>
      </c>
      <c r="B866" t="s">
        <v>2163</v>
      </c>
      <c r="C866" t="s">
        <v>2203</v>
      </c>
      <c r="D866" s="2"/>
      <c r="E866" s="2"/>
      <c r="F866" t="s">
        <v>11</v>
      </c>
      <c r="G866" s="3">
        <v>1</v>
      </c>
      <c r="H866" t="s">
        <v>2204</v>
      </c>
    </row>
    <row r="867" spans="1:8">
      <c r="A867" t="s">
        <v>78</v>
      </c>
      <c r="B867" t="s">
        <v>2163</v>
      </c>
      <c r="C867" t="s">
        <v>2205</v>
      </c>
      <c r="D867" s="2"/>
      <c r="E867" s="2"/>
      <c r="F867" t="s">
        <v>11</v>
      </c>
      <c r="G867" s="3">
        <v>1</v>
      </c>
      <c r="H867" t="s">
        <v>2206</v>
      </c>
    </row>
    <row r="868" spans="1:8">
      <c r="A868" t="s">
        <v>78</v>
      </c>
      <c r="B868" t="s">
        <v>2207</v>
      </c>
      <c r="C868" t="s">
        <v>2208</v>
      </c>
      <c r="D868" s="2"/>
      <c r="E868" s="2"/>
      <c r="F868" t="s">
        <v>11</v>
      </c>
      <c r="G868" s="3">
        <v>1</v>
      </c>
      <c r="H868" t="s">
        <v>2209</v>
      </c>
    </row>
    <row r="869" spans="1:8">
      <c r="A869" t="s">
        <v>249</v>
      </c>
      <c r="B869" t="s">
        <v>2207</v>
      </c>
      <c r="C869" t="s">
        <v>2210</v>
      </c>
      <c r="D869" s="2"/>
      <c r="E869" s="2"/>
      <c r="F869" t="s">
        <v>11</v>
      </c>
      <c r="G869" s="3">
        <v>1</v>
      </c>
      <c r="H869" t="s">
        <v>2211</v>
      </c>
    </row>
    <row r="870" spans="1:8">
      <c r="A870" t="s">
        <v>50</v>
      </c>
      <c r="B870" t="s">
        <v>2207</v>
      </c>
      <c r="C870" t="s">
        <v>2212</v>
      </c>
      <c r="D870" s="2">
        <v>54.78924</v>
      </c>
      <c r="E870" s="2">
        <v>8.834981666666666</v>
      </c>
      <c r="F870" t="s">
        <v>2213</v>
      </c>
      <c r="G870" s="3">
        <v>2</v>
      </c>
      <c r="H870" t="s">
        <v>2214</v>
      </c>
    </row>
    <row r="871" spans="1:8">
      <c r="A871" t="s">
        <v>50</v>
      </c>
      <c r="B871" t="s">
        <v>2207</v>
      </c>
      <c r="C871" t="s">
        <v>2215</v>
      </c>
      <c r="D871" s="2">
        <v>54.83789</v>
      </c>
      <c r="E871" s="2">
        <v>8.862073333333333</v>
      </c>
      <c r="F871" t="s">
        <v>2216</v>
      </c>
      <c r="G871" s="3">
        <v>1</v>
      </c>
      <c r="H871" t="s">
        <v>2217</v>
      </c>
    </row>
    <row r="872" spans="1:8">
      <c r="A872" t="s">
        <v>503</v>
      </c>
      <c r="B872" t="s">
        <v>2207</v>
      </c>
      <c r="C872" t="s">
        <v>2218</v>
      </c>
      <c r="D872" s="2">
        <v>56.14747666666667</v>
      </c>
      <c r="E872" s="2">
        <v>10.14384166666667</v>
      </c>
      <c r="F872" t="s">
        <v>2219</v>
      </c>
      <c r="G872" s="3">
        <v>2</v>
      </c>
      <c r="H872" t="s">
        <v>2220</v>
      </c>
    </row>
    <row r="873" spans="1:8">
      <c r="A873" t="s">
        <v>13</v>
      </c>
      <c r="B873" t="s">
        <v>2207</v>
      </c>
      <c r="C873" t="s">
        <v>2221</v>
      </c>
      <c r="D873" s="2"/>
      <c r="E873" s="2"/>
      <c r="F873" t="s">
        <v>11</v>
      </c>
      <c r="G873" s="3">
        <v>1</v>
      </c>
      <c r="H873" t="s">
        <v>2222</v>
      </c>
    </row>
    <row r="874" spans="1:8">
      <c r="A874" t="s">
        <v>74</v>
      </c>
      <c r="B874" t="s">
        <v>2207</v>
      </c>
      <c r="C874" t="s">
        <v>2223</v>
      </c>
      <c r="D874" s="2">
        <v>56.138475</v>
      </c>
      <c r="E874" s="2">
        <v>9.085921666666668</v>
      </c>
      <c r="F874" t="s">
        <v>2224</v>
      </c>
      <c r="G874" s="3">
        <v>1</v>
      </c>
      <c r="H874" t="s">
        <v>2225</v>
      </c>
    </row>
    <row r="875" spans="1:8">
      <c r="A875" t="s">
        <v>74</v>
      </c>
      <c r="B875" t="s">
        <v>2207</v>
      </c>
      <c r="C875" t="s">
        <v>2226</v>
      </c>
      <c r="D875" s="2"/>
      <c r="E875" s="2"/>
      <c r="F875" t="s">
        <v>11</v>
      </c>
      <c r="G875" s="3">
        <v>2</v>
      </c>
      <c r="H875" t="s">
        <v>2227</v>
      </c>
    </row>
    <row r="876" spans="1:8">
      <c r="A876" t="s">
        <v>166</v>
      </c>
      <c r="B876" t="s">
        <v>2207</v>
      </c>
      <c r="C876" t="s">
        <v>2228</v>
      </c>
      <c r="D876" s="2"/>
      <c r="E876" s="2"/>
      <c r="F876" t="s">
        <v>11</v>
      </c>
      <c r="G876" s="3">
        <v>2</v>
      </c>
      <c r="H876" t="s">
        <v>2229</v>
      </c>
    </row>
    <row r="877" spans="1:8">
      <c r="A877" t="s">
        <v>17</v>
      </c>
      <c r="B877" t="s">
        <v>2207</v>
      </c>
      <c r="C877" t="s">
        <v>2230</v>
      </c>
      <c r="D877" s="2">
        <v>57.63107</v>
      </c>
      <c r="E877" s="2">
        <v>10.44028833333333</v>
      </c>
      <c r="F877" t="s">
        <v>2231</v>
      </c>
      <c r="G877" s="3">
        <v>1</v>
      </c>
      <c r="H877" t="s">
        <v>2232</v>
      </c>
    </row>
    <row r="878" spans="1:8">
      <c r="A878" t="s">
        <v>189</v>
      </c>
      <c r="B878" t="s">
        <v>2207</v>
      </c>
      <c r="C878" t="s">
        <v>2233</v>
      </c>
      <c r="D878" s="2"/>
      <c r="E878" s="2"/>
      <c r="F878" t="s">
        <v>11</v>
      </c>
      <c r="G878" s="3">
        <v>1</v>
      </c>
      <c r="H878" t="s">
        <v>2234</v>
      </c>
    </row>
    <row r="879" spans="1:8">
      <c r="A879" t="s">
        <v>216</v>
      </c>
      <c r="B879" t="s">
        <v>2207</v>
      </c>
      <c r="C879" t="s">
        <v>2235</v>
      </c>
      <c r="D879" s="2">
        <v>57.63006833333333</v>
      </c>
      <c r="E879" s="2">
        <v>10.43949666666667</v>
      </c>
      <c r="F879" t="s">
        <v>2236</v>
      </c>
      <c r="G879" s="3">
        <v>1</v>
      </c>
      <c r="H879" t="s">
        <v>2237</v>
      </c>
    </row>
    <row r="880" spans="1:8">
      <c r="A880" t="s">
        <v>278</v>
      </c>
      <c r="B880" t="s">
        <v>2207</v>
      </c>
      <c r="C880" t="s">
        <v>2238</v>
      </c>
      <c r="D880" s="2">
        <v>56.145775</v>
      </c>
      <c r="E880" s="2">
        <v>10.15368833333333</v>
      </c>
      <c r="F880" t="s">
        <v>2239</v>
      </c>
      <c r="G880" s="3">
        <v>1</v>
      </c>
      <c r="H880" t="s">
        <v>2240</v>
      </c>
    </row>
    <row r="881" spans="1:8">
      <c r="A881" t="s">
        <v>108</v>
      </c>
      <c r="B881" t="s">
        <v>2207</v>
      </c>
      <c r="C881" t="s">
        <v>2241</v>
      </c>
      <c r="D881" s="2">
        <v>54.80007166666667</v>
      </c>
      <c r="E881" s="2">
        <v>8.838901666666667</v>
      </c>
      <c r="F881" t="s">
        <v>2242</v>
      </c>
      <c r="G881" s="3">
        <v>1</v>
      </c>
      <c r="H881" t="s">
        <v>2243</v>
      </c>
    </row>
    <row r="882" spans="1:8">
      <c r="A882" t="s">
        <v>8</v>
      </c>
      <c r="B882" t="s">
        <v>2207</v>
      </c>
      <c r="C882" t="s">
        <v>2244</v>
      </c>
      <c r="D882" s="2">
        <v>56.49174666666666</v>
      </c>
      <c r="E882" s="2">
        <v>8.600943333333333</v>
      </c>
      <c r="F882" t="s">
        <v>2245</v>
      </c>
      <c r="G882" s="3">
        <v>1</v>
      </c>
      <c r="H882" t="s">
        <v>2246</v>
      </c>
    </row>
    <row r="883" spans="1:8">
      <c r="A883" t="s">
        <v>503</v>
      </c>
      <c r="B883" t="s">
        <v>2207</v>
      </c>
      <c r="C883" t="s">
        <v>2247</v>
      </c>
      <c r="D883" s="2">
        <v>56.131875</v>
      </c>
      <c r="E883" s="2">
        <v>9.456911666666667</v>
      </c>
      <c r="F883" t="s">
        <v>2248</v>
      </c>
      <c r="G883" s="3">
        <v>1</v>
      </c>
      <c r="H883" t="s">
        <v>2249</v>
      </c>
    </row>
    <row r="884" spans="1:8">
      <c r="A884" t="s">
        <v>20</v>
      </c>
      <c r="B884" t="s">
        <v>2207</v>
      </c>
      <c r="C884" t="s">
        <v>2250</v>
      </c>
      <c r="D884" s="2">
        <v>57.04043666666666</v>
      </c>
      <c r="E884" s="2">
        <v>9.917244999999999</v>
      </c>
      <c r="F884" t="s">
        <v>2251</v>
      </c>
      <c r="G884" s="3">
        <v>1</v>
      </c>
      <c r="H884" t="s">
        <v>2252</v>
      </c>
    </row>
    <row r="885" spans="1:8">
      <c r="A885" t="s">
        <v>23</v>
      </c>
      <c r="B885" t="s">
        <v>2253</v>
      </c>
      <c r="C885" t="s">
        <v>2254</v>
      </c>
      <c r="D885" s="2"/>
      <c r="E885" s="2"/>
      <c r="F885" t="s">
        <v>11</v>
      </c>
      <c r="G885" s="3">
        <v>2</v>
      </c>
      <c r="H885" t="s">
        <v>2255</v>
      </c>
    </row>
    <row r="886" spans="1:8">
      <c r="A886" t="s">
        <v>249</v>
      </c>
      <c r="B886" t="s">
        <v>2253</v>
      </c>
      <c r="C886" t="s">
        <v>2256</v>
      </c>
      <c r="D886" s="2">
        <v>57.43388666666667</v>
      </c>
      <c r="E886" s="2">
        <v>9.97124</v>
      </c>
      <c r="F886" t="s">
        <v>2257</v>
      </c>
      <c r="G886" s="3">
        <v>1</v>
      </c>
      <c r="H886" t="s">
        <v>2258</v>
      </c>
    </row>
    <row r="887" spans="1:8">
      <c r="A887" t="s">
        <v>13</v>
      </c>
      <c r="B887" t="s">
        <v>2253</v>
      </c>
      <c r="C887" t="s">
        <v>2259</v>
      </c>
      <c r="D887" s="2">
        <v>57.17058833333333</v>
      </c>
      <c r="E887" s="2">
        <v>9.945993333333334</v>
      </c>
      <c r="F887" t="s">
        <v>2260</v>
      </c>
      <c r="G887" s="3">
        <v>1</v>
      </c>
      <c r="H887" t="s">
        <v>2261</v>
      </c>
    </row>
    <row r="888" spans="1:8">
      <c r="A888" t="s">
        <v>78</v>
      </c>
      <c r="B888" t="s">
        <v>2253</v>
      </c>
      <c r="C888" t="s">
        <v>2262</v>
      </c>
      <c r="D888" s="2">
        <v>56.35052833333334</v>
      </c>
      <c r="E888" s="2">
        <v>9.582671666666666</v>
      </c>
      <c r="F888" t="s">
        <v>2263</v>
      </c>
      <c r="G888" s="3">
        <v>1</v>
      </c>
      <c r="H888" t="s">
        <v>2264</v>
      </c>
    </row>
    <row r="889" spans="1:8">
      <c r="A889" t="s">
        <v>23</v>
      </c>
      <c r="B889" t="s">
        <v>2253</v>
      </c>
      <c r="C889" t="s">
        <v>2265</v>
      </c>
      <c r="D889" s="2">
        <v>57.4541</v>
      </c>
      <c r="E889" s="2">
        <v>9.975075</v>
      </c>
      <c r="F889" t="s">
        <v>2266</v>
      </c>
      <c r="G889" s="3">
        <v>1</v>
      </c>
      <c r="H889" t="s">
        <v>2267</v>
      </c>
    </row>
    <row r="890" spans="1:8">
      <c r="A890" t="s">
        <v>166</v>
      </c>
      <c r="B890" t="s">
        <v>2253</v>
      </c>
      <c r="C890" t="s">
        <v>2268</v>
      </c>
      <c r="D890" s="2"/>
      <c r="E890" s="2"/>
      <c r="F890" t="s">
        <v>11</v>
      </c>
      <c r="G890" s="3">
        <v>1</v>
      </c>
      <c r="H890" t="s">
        <v>2269</v>
      </c>
    </row>
    <row r="891" spans="1:8">
      <c r="A891" t="s">
        <v>449</v>
      </c>
      <c r="B891" t="s">
        <v>2253</v>
      </c>
      <c r="C891" t="s">
        <v>2270</v>
      </c>
      <c r="D891" s="2">
        <v>56.14750833333333</v>
      </c>
      <c r="E891" s="2">
        <v>10.143545</v>
      </c>
      <c r="F891" t="s">
        <v>2271</v>
      </c>
      <c r="G891" s="3">
        <v>2</v>
      </c>
      <c r="H891" t="s">
        <v>2272</v>
      </c>
    </row>
    <row r="892" spans="1:8">
      <c r="A892" t="s">
        <v>1930</v>
      </c>
      <c r="B892" t="s">
        <v>2253</v>
      </c>
      <c r="C892" t="s">
        <v>2273</v>
      </c>
      <c r="D892" s="2"/>
      <c r="E892" s="2"/>
      <c r="F892" t="s">
        <v>11</v>
      </c>
      <c r="G892" s="3">
        <v>2</v>
      </c>
      <c r="H892" t="s">
        <v>2274</v>
      </c>
    </row>
    <row r="893" spans="1:8">
      <c r="A893" t="s">
        <v>70</v>
      </c>
      <c r="B893" t="s">
        <v>2253</v>
      </c>
      <c r="C893" t="s">
        <v>2275</v>
      </c>
      <c r="D893" s="2"/>
      <c r="E893" s="2"/>
      <c r="F893" t="s">
        <v>11</v>
      </c>
      <c r="G893" s="3">
        <v>1</v>
      </c>
      <c r="H893" t="s">
        <v>2276</v>
      </c>
    </row>
    <row r="894" spans="1:8">
      <c r="A894" t="s">
        <v>633</v>
      </c>
      <c r="B894" t="s">
        <v>2253</v>
      </c>
      <c r="C894" t="s">
        <v>2277</v>
      </c>
      <c r="D894" s="2"/>
      <c r="E894" s="2"/>
      <c r="F894" t="s">
        <v>11</v>
      </c>
      <c r="G894" s="3">
        <v>1</v>
      </c>
      <c r="H894" t="s">
        <v>2278</v>
      </c>
    </row>
    <row r="895" spans="1:8">
      <c r="A895" t="s">
        <v>53</v>
      </c>
      <c r="B895" t="s">
        <v>2253</v>
      </c>
      <c r="C895" t="s">
        <v>2277</v>
      </c>
      <c r="D895" s="2"/>
      <c r="E895" s="2"/>
      <c r="F895" t="s">
        <v>11</v>
      </c>
      <c r="G895" s="3">
        <v>1</v>
      </c>
      <c r="H895" t="s">
        <v>2278</v>
      </c>
    </row>
    <row r="896" spans="1:8">
      <c r="A896" t="s">
        <v>201</v>
      </c>
      <c r="B896" t="s">
        <v>2253</v>
      </c>
      <c r="C896" t="s">
        <v>2279</v>
      </c>
      <c r="D896" s="2">
        <v>57.45630666666667</v>
      </c>
      <c r="E896" s="2">
        <v>9.985965</v>
      </c>
      <c r="F896" t="s">
        <v>2280</v>
      </c>
      <c r="G896" s="3">
        <v>1</v>
      </c>
      <c r="H896" t="s">
        <v>2281</v>
      </c>
    </row>
    <row r="897" spans="1:8">
      <c r="A897" t="s">
        <v>884</v>
      </c>
      <c r="B897" t="s">
        <v>2253</v>
      </c>
      <c r="C897" t="s">
        <v>2282</v>
      </c>
      <c r="D897" s="2"/>
      <c r="E897" s="2"/>
      <c r="F897" t="s">
        <v>11</v>
      </c>
      <c r="G897" s="3">
        <v>1</v>
      </c>
      <c r="H897" t="s">
        <v>2283</v>
      </c>
    </row>
    <row r="898" spans="1:8">
      <c r="A898" t="s">
        <v>89</v>
      </c>
      <c r="B898" t="s">
        <v>2253</v>
      </c>
      <c r="C898" t="s">
        <v>2284</v>
      </c>
      <c r="D898" s="2">
        <v>56.147525</v>
      </c>
      <c r="E898" s="2">
        <v>10.14319333333333</v>
      </c>
      <c r="F898" t="s">
        <v>2285</v>
      </c>
      <c r="G898" s="3">
        <v>2</v>
      </c>
      <c r="H898" t="s">
        <v>2286</v>
      </c>
    </row>
    <row r="899" spans="1:8">
      <c r="A899" t="s">
        <v>449</v>
      </c>
      <c r="B899" t="s">
        <v>2253</v>
      </c>
      <c r="C899" t="s">
        <v>2287</v>
      </c>
      <c r="D899" s="2">
        <v>56.11690166666666</v>
      </c>
      <c r="E899" s="2">
        <v>10.13681833333333</v>
      </c>
      <c r="F899" t="s">
        <v>2288</v>
      </c>
      <c r="G899" s="3">
        <v>1</v>
      </c>
      <c r="H899" t="s">
        <v>2289</v>
      </c>
    </row>
    <row r="900" spans="1:8">
      <c r="A900" t="s">
        <v>23</v>
      </c>
      <c r="B900" t="s">
        <v>2253</v>
      </c>
      <c r="C900" t="s">
        <v>2290</v>
      </c>
      <c r="D900" s="2"/>
      <c r="E900" s="2"/>
      <c r="F900" t="s">
        <v>11</v>
      </c>
      <c r="G900" s="3">
        <v>1</v>
      </c>
      <c r="H900" t="s">
        <v>2291</v>
      </c>
    </row>
    <row r="901" spans="1:8">
      <c r="A901" t="s">
        <v>20</v>
      </c>
      <c r="B901" t="s">
        <v>2253</v>
      </c>
      <c r="C901" t="s">
        <v>2292</v>
      </c>
      <c r="D901" s="2">
        <v>57.46714666666666</v>
      </c>
      <c r="E901" s="2">
        <v>10.19156666666667</v>
      </c>
      <c r="F901" t="s">
        <v>2293</v>
      </c>
      <c r="G901" s="3">
        <v>1</v>
      </c>
      <c r="H901" t="s">
        <v>2294</v>
      </c>
    </row>
    <row r="902" spans="1:8">
      <c r="A902" t="s">
        <v>17</v>
      </c>
      <c r="B902" t="s">
        <v>2253</v>
      </c>
      <c r="C902" t="s">
        <v>2295</v>
      </c>
      <c r="D902" s="2">
        <v>57.172525</v>
      </c>
      <c r="E902" s="2">
        <v>9.94591</v>
      </c>
      <c r="F902" t="s">
        <v>2296</v>
      </c>
      <c r="G902" s="3">
        <v>1</v>
      </c>
      <c r="H902" t="s">
        <v>2297</v>
      </c>
    </row>
    <row r="903" spans="1:8">
      <c r="A903" t="s">
        <v>117</v>
      </c>
      <c r="B903" t="s">
        <v>2253</v>
      </c>
      <c r="C903" t="s">
        <v>2050</v>
      </c>
      <c r="D903" s="2"/>
      <c r="E903" s="2"/>
      <c r="F903" t="s">
        <v>11</v>
      </c>
      <c r="G903" s="3">
        <v>1</v>
      </c>
      <c r="H903" t="s">
        <v>2298</v>
      </c>
    </row>
    <row r="904" spans="1:8">
      <c r="A904" t="s">
        <v>315</v>
      </c>
      <c r="B904" t="s">
        <v>2299</v>
      </c>
      <c r="C904" t="s">
        <v>2300</v>
      </c>
      <c r="D904" s="2"/>
      <c r="E904" s="2"/>
      <c r="F904" t="s">
        <v>11</v>
      </c>
      <c r="G904" s="3">
        <v>2</v>
      </c>
      <c r="H904" t="s">
        <v>2301</v>
      </c>
    </row>
    <row r="905" spans="1:8">
      <c r="A905" t="s">
        <v>201</v>
      </c>
      <c r="B905" t="s">
        <v>2299</v>
      </c>
      <c r="C905" t="s">
        <v>2302</v>
      </c>
      <c r="D905" s="2"/>
      <c r="E905" s="2"/>
      <c r="F905" t="s">
        <v>11</v>
      </c>
      <c r="G905" s="3">
        <v>1</v>
      </c>
      <c r="H905" t="s">
        <v>2303</v>
      </c>
    </row>
    <row r="906" spans="1:8">
      <c r="A906" t="s">
        <v>78</v>
      </c>
      <c r="B906" t="s">
        <v>2299</v>
      </c>
      <c r="C906" t="s">
        <v>2304</v>
      </c>
      <c r="D906" s="2">
        <v>56.54986</v>
      </c>
      <c r="E906" s="2">
        <v>9.072535</v>
      </c>
      <c r="F906" t="s">
        <v>2305</v>
      </c>
      <c r="G906" s="3">
        <v>1</v>
      </c>
      <c r="H906" t="s">
        <v>2306</v>
      </c>
    </row>
    <row r="907" spans="1:8">
      <c r="A907" t="s">
        <v>13</v>
      </c>
      <c r="B907" t="s">
        <v>2299</v>
      </c>
      <c r="C907" t="s">
        <v>2307</v>
      </c>
      <c r="D907" s="2"/>
      <c r="E907" s="2"/>
      <c r="F907" t="s">
        <v>11</v>
      </c>
      <c r="G907" s="3">
        <v>1</v>
      </c>
      <c r="H907" t="s">
        <v>2308</v>
      </c>
    </row>
    <row r="908" spans="1:8">
      <c r="A908" t="s">
        <v>20</v>
      </c>
      <c r="B908" t="s">
        <v>2299</v>
      </c>
      <c r="C908" t="s">
        <v>2309</v>
      </c>
      <c r="D908" s="2">
        <v>57.46713833333333</v>
      </c>
      <c r="E908" s="2">
        <v>10.19155833333333</v>
      </c>
      <c r="F908" t="s">
        <v>2310</v>
      </c>
      <c r="G908" s="3">
        <v>1</v>
      </c>
      <c r="H908" t="s">
        <v>2311</v>
      </c>
    </row>
    <row r="909" spans="1:8">
      <c r="A909" t="s">
        <v>8</v>
      </c>
      <c r="B909" t="s">
        <v>2299</v>
      </c>
      <c r="C909" t="s">
        <v>2312</v>
      </c>
      <c r="D909" s="2">
        <v>54.78858166666667</v>
      </c>
      <c r="E909" s="2">
        <v>8.834833333333334</v>
      </c>
      <c r="F909" t="s">
        <v>2313</v>
      </c>
      <c r="G909" s="3">
        <v>2</v>
      </c>
      <c r="H909" t="s">
        <v>2314</v>
      </c>
    </row>
    <row r="910" spans="1:8">
      <c r="A910" t="s">
        <v>189</v>
      </c>
      <c r="B910" t="s">
        <v>2299</v>
      </c>
      <c r="C910" t="s">
        <v>2315</v>
      </c>
      <c r="D910" s="2">
        <v>57.50594833333334</v>
      </c>
      <c r="E910" s="2">
        <v>10.44320333333333</v>
      </c>
      <c r="F910" t="s">
        <v>2316</v>
      </c>
      <c r="G910" s="3">
        <v>1</v>
      </c>
      <c r="H910" t="s">
        <v>2317</v>
      </c>
    </row>
    <row r="911" spans="1:8">
      <c r="A911" t="s">
        <v>8</v>
      </c>
      <c r="B911" t="s">
        <v>2299</v>
      </c>
      <c r="C911" t="s">
        <v>2318</v>
      </c>
      <c r="D911" s="2"/>
      <c r="E911" s="2"/>
      <c r="F911" t="s">
        <v>11</v>
      </c>
      <c r="G911" s="3">
        <v>1</v>
      </c>
      <c r="H911" t="s">
        <v>2319</v>
      </c>
    </row>
    <row r="912" spans="1:8">
      <c r="A912" t="s">
        <v>32</v>
      </c>
      <c r="B912" t="s">
        <v>2299</v>
      </c>
      <c r="C912" t="s">
        <v>2320</v>
      </c>
      <c r="D912" s="2">
        <v>57.460815</v>
      </c>
      <c r="E912" s="2">
        <v>10.48484166666667</v>
      </c>
      <c r="F912" t="s">
        <v>2321</v>
      </c>
      <c r="G912" s="3">
        <v>1</v>
      </c>
      <c r="H912" t="s">
        <v>2322</v>
      </c>
    </row>
    <row r="913" spans="1:8">
      <c r="A913" t="s">
        <v>315</v>
      </c>
      <c r="B913" t="s">
        <v>2299</v>
      </c>
      <c r="C913" t="s">
        <v>2323</v>
      </c>
      <c r="D913" s="2">
        <v>55.62374666666667</v>
      </c>
      <c r="E913" s="2">
        <v>8.381303333333333</v>
      </c>
      <c r="F913" t="s">
        <v>2324</v>
      </c>
      <c r="G913" s="3">
        <v>1</v>
      </c>
      <c r="H913" t="s">
        <v>2325</v>
      </c>
    </row>
    <row r="914" spans="1:8">
      <c r="A914" t="s">
        <v>53</v>
      </c>
      <c r="B914" t="s">
        <v>2299</v>
      </c>
      <c r="C914" t="s">
        <v>2326</v>
      </c>
      <c r="D914" s="2"/>
      <c r="E914" s="2"/>
      <c r="F914" t="s">
        <v>11</v>
      </c>
      <c r="G914" s="3">
        <v>1</v>
      </c>
      <c r="H914" t="s">
        <v>2327</v>
      </c>
    </row>
    <row r="915" spans="1:8">
      <c r="A915" t="s">
        <v>166</v>
      </c>
      <c r="B915" t="s">
        <v>2299</v>
      </c>
      <c r="C915" t="s">
        <v>2328</v>
      </c>
      <c r="D915" s="2"/>
      <c r="E915" s="2"/>
      <c r="F915" t="s">
        <v>11</v>
      </c>
      <c r="G915" s="3">
        <v>2</v>
      </c>
      <c r="H915" t="s">
        <v>2329</v>
      </c>
    </row>
    <row r="916" spans="1:8">
      <c r="A916" t="s">
        <v>282</v>
      </c>
      <c r="B916" t="s">
        <v>2299</v>
      </c>
      <c r="C916" t="s">
        <v>2330</v>
      </c>
      <c r="D916" s="2">
        <v>56.14777</v>
      </c>
      <c r="E916" s="2">
        <v>10.14082333333333</v>
      </c>
      <c r="F916" t="s">
        <v>2331</v>
      </c>
      <c r="G916" s="3">
        <v>2</v>
      </c>
      <c r="H916" t="s">
        <v>2332</v>
      </c>
    </row>
    <row r="917" spans="1:8">
      <c r="A917" t="s">
        <v>23</v>
      </c>
      <c r="B917" t="s">
        <v>2299</v>
      </c>
      <c r="C917" t="s">
        <v>2333</v>
      </c>
      <c r="D917" s="2"/>
      <c r="E917" s="2"/>
      <c r="F917" t="s">
        <v>11</v>
      </c>
      <c r="G917" s="3">
        <v>1</v>
      </c>
      <c r="H917" t="s">
        <v>2334</v>
      </c>
    </row>
    <row r="918" spans="1:8">
      <c r="A918" t="s">
        <v>78</v>
      </c>
      <c r="B918" t="s">
        <v>2299</v>
      </c>
      <c r="C918" t="s">
        <v>2335</v>
      </c>
      <c r="D918" s="2"/>
      <c r="E918" s="2"/>
      <c r="F918" t="s">
        <v>11</v>
      </c>
      <c r="G918" s="3">
        <v>2</v>
      </c>
      <c r="H918" t="s">
        <v>2336</v>
      </c>
    </row>
    <row r="919" spans="1:8">
      <c r="A919" t="s">
        <v>884</v>
      </c>
      <c r="B919" t="s">
        <v>2299</v>
      </c>
      <c r="C919" t="s">
        <v>2337</v>
      </c>
      <c r="D919" s="2">
        <v>57.44316333333333</v>
      </c>
      <c r="E919" s="2">
        <v>10.541055</v>
      </c>
      <c r="F919" t="s">
        <v>2338</v>
      </c>
      <c r="G919" s="3">
        <v>1</v>
      </c>
      <c r="H919" t="s">
        <v>2339</v>
      </c>
    </row>
    <row r="920" spans="1:8">
      <c r="A920" t="s">
        <v>13</v>
      </c>
      <c r="B920" t="s">
        <v>2340</v>
      </c>
      <c r="C920" t="s">
        <v>2341</v>
      </c>
      <c r="D920" s="2"/>
      <c r="E920" s="2"/>
      <c r="F920" t="s">
        <v>11</v>
      </c>
      <c r="G920" s="3">
        <v>1</v>
      </c>
      <c r="H920" t="s">
        <v>2342</v>
      </c>
    </row>
    <row r="921" spans="1:8">
      <c r="A921" t="s">
        <v>249</v>
      </c>
      <c r="B921" t="s">
        <v>2340</v>
      </c>
      <c r="C921" t="s">
        <v>2343</v>
      </c>
      <c r="D921" s="2"/>
      <c r="E921" s="2"/>
      <c r="F921" t="s">
        <v>11</v>
      </c>
      <c r="G921" s="3">
        <v>1</v>
      </c>
      <c r="H921" t="s">
        <v>2344</v>
      </c>
    </row>
    <row r="922" spans="1:8">
      <c r="A922" t="s">
        <v>78</v>
      </c>
      <c r="B922" t="s">
        <v>2340</v>
      </c>
      <c r="C922" t="s">
        <v>2345</v>
      </c>
      <c r="D922" s="2">
        <v>56.29668666666667</v>
      </c>
      <c r="E922" s="2">
        <v>10.08641</v>
      </c>
      <c r="F922" t="s">
        <v>2346</v>
      </c>
      <c r="G922" s="3">
        <v>1</v>
      </c>
      <c r="H922" t="s">
        <v>2347</v>
      </c>
    </row>
    <row r="923" spans="1:8">
      <c r="A923" t="s">
        <v>166</v>
      </c>
      <c r="B923" t="s">
        <v>2340</v>
      </c>
      <c r="C923" t="s">
        <v>2348</v>
      </c>
      <c r="D923" s="2">
        <v>56.14310666666667</v>
      </c>
      <c r="E923" s="2">
        <v>10.17007</v>
      </c>
      <c r="F923" t="s">
        <v>2349</v>
      </c>
      <c r="G923" s="3">
        <v>2</v>
      </c>
      <c r="H923" t="s">
        <v>2350</v>
      </c>
    </row>
    <row r="924" spans="1:8">
      <c r="A924" t="s">
        <v>1785</v>
      </c>
      <c r="B924" t="s">
        <v>2340</v>
      </c>
      <c r="C924" t="s">
        <v>2351</v>
      </c>
      <c r="D924" s="2"/>
      <c r="E924" s="2"/>
      <c r="F924" t="s">
        <v>11</v>
      </c>
      <c r="G924" s="3">
        <v>2</v>
      </c>
      <c r="H924" t="s">
        <v>2352</v>
      </c>
    </row>
    <row r="925" spans="1:8">
      <c r="A925" t="s">
        <v>2353</v>
      </c>
      <c r="B925" t="s">
        <v>2340</v>
      </c>
      <c r="C925" t="s">
        <v>2354</v>
      </c>
      <c r="D925" s="2"/>
      <c r="E925" s="2"/>
      <c r="F925" t="s">
        <v>11</v>
      </c>
      <c r="G925" s="3">
        <v>2</v>
      </c>
      <c r="H925" t="s">
        <v>2355</v>
      </c>
    </row>
    <row r="926" spans="1:8">
      <c r="A926" t="s">
        <v>1785</v>
      </c>
      <c r="B926" t="s">
        <v>2340</v>
      </c>
      <c r="C926" t="s">
        <v>2356</v>
      </c>
      <c r="D926" s="2"/>
      <c r="E926" s="2"/>
      <c r="F926" t="s">
        <v>11</v>
      </c>
      <c r="G926" s="3">
        <v>1</v>
      </c>
      <c r="H926" t="s">
        <v>2357</v>
      </c>
    </row>
    <row r="927" spans="1:8">
      <c r="A927" t="s">
        <v>503</v>
      </c>
      <c r="B927" t="s">
        <v>2340</v>
      </c>
      <c r="C927" t="s">
        <v>2358</v>
      </c>
      <c r="D927" s="2">
        <v>54.78955833333333</v>
      </c>
      <c r="E927" s="2">
        <v>8.834961666666667</v>
      </c>
      <c r="F927" t="s">
        <v>2359</v>
      </c>
      <c r="G927" s="3">
        <v>1</v>
      </c>
      <c r="H927" t="s">
        <v>2360</v>
      </c>
    </row>
    <row r="928" spans="1:8">
      <c r="A928" t="s">
        <v>53</v>
      </c>
      <c r="B928" t="s">
        <v>2340</v>
      </c>
      <c r="C928" t="s">
        <v>2361</v>
      </c>
      <c r="D928" s="2"/>
      <c r="E928" s="2"/>
      <c r="F928" t="s">
        <v>11</v>
      </c>
      <c r="G928" s="3">
        <v>1</v>
      </c>
      <c r="H928" t="s">
        <v>2362</v>
      </c>
    </row>
    <row r="929" spans="1:8">
      <c r="A929" t="s">
        <v>105</v>
      </c>
      <c r="B929" t="s">
        <v>2340</v>
      </c>
      <c r="C929" t="s">
        <v>2363</v>
      </c>
      <c r="D929" s="2">
        <v>56.14309</v>
      </c>
      <c r="E929" s="2">
        <v>10.17002666666667</v>
      </c>
      <c r="F929" t="s">
        <v>2364</v>
      </c>
      <c r="G929" s="3">
        <v>1</v>
      </c>
      <c r="H929" t="s">
        <v>2365</v>
      </c>
    </row>
    <row r="930" spans="1:8">
      <c r="A930" t="s">
        <v>1001</v>
      </c>
      <c r="B930" t="s">
        <v>2340</v>
      </c>
      <c r="C930" t="s">
        <v>2366</v>
      </c>
      <c r="D930" s="2"/>
      <c r="E930" s="2"/>
      <c r="F930" t="s">
        <v>11</v>
      </c>
      <c r="G930" s="3">
        <v>1</v>
      </c>
      <c r="H930" t="s">
        <v>2367</v>
      </c>
    </row>
    <row r="931" spans="1:8">
      <c r="A931" t="s">
        <v>78</v>
      </c>
      <c r="B931" t="s">
        <v>2340</v>
      </c>
      <c r="C931" t="s">
        <v>2368</v>
      </c>
      <c r="D931" s="2"/>
      <c r="E931" s="2"/>
      <c r="F931" t="s">
        <v>11</v>
      </c>
      <c r="G931" s="3">
        <v>2</v>
      </c>
      <c r="H931" t="s">
        <v>2369</v>
      </c>
    </row>
    <row r="932" spans="1:8">
      <c r="A932" t="s">
        <v>108</v>
      </c>
      <c r="B932" t="s">
        <v>2340</v>
      </c>
      <c r="C932" t="s">
        <v>2370</v>
      </c>
      <c r="D932" s="2"/>
      <c r="E932" s="2"/>
      <c r="F932" t="s">
        <v>11</v>
      </c>
      <c r="G932" s="3">
        <v>2</v>
      </c>
      <c r="H932" t="s">
        <v>2371</v>
      </c>
    </row>
    <row r="933" spans="1:8">
      <c r="A933" t="s">
        <v>2193</v>
      </c>
      <c r="B933" t="s">
        <v>2340</v>
      </c>
      <c r="C933" t="s">
        <v>2372</v>
      </c>
      <c r="D933" s="2">
        <v>55.24894166666667</v>
      </c>
      <c r="E933" s="2">
        <v>11.802245</v>
      </c>
      <c r="F933" t="s">
        <v>2373</v>
      </c>
      <c r="G933" s="3">
        <v>1</v>
      </c>
      <c r="H933" t="s">
        <v>2374</v>
      </c>
    </row>
    <row r="934" spans="1:8">
      <c r="A934" t="s">
        <v>117</v>
      </c>
      <c r="B934" t="s">
        <v>2340</v>
      </c>
      <c r="C934" t="s">
        <v>2375</v>
      </c>
      <c r="D934" s="2">
        <v>56.14745166666667</v>
      </c>
      <c r="E934" s="2">
        <v>10.14401333333333</v>
      </c>
      <c r="F934" t="s">
        <v>2376</v>
      </c>
      <c r="G934" s="3">
        <v>1</v>
      </c>
      <c r="H934" t="s">
        <v>2377</v>
      </c>
    </row>
    <row r="935" spans="1:8">
      <c r="A935" t="s">
        <v>32</v>
      </c>
      <c r="B935" t="s">
        <v>2378</v>
      </c>
      <c r="C935" t="s">
        <v>2379</v>
      </c>
      <c r="D935" s="2"/>
      <c r="E935" s="2"/>
      <c r="F935" t="s">
        <v>11</v>
      </c>
      <c r="G935" s="3">
        <v>1</v>
      </c>
      <c r="H935" t="s">
        <v>2380</v>
      </c>
    </row>
    <row r="936" spans="1:8">
      <c r="A936" t="s">
        <v>13</v>
      </c>
      <c r="B936" t="s">
        <v>2378</v>
      </c>
      <c r="C936" t="s">
        <v>2381</v>
      </c>
      <c r="D936" s="2">
        <v>57.45895833333334</v>
      </c>
      <c r="E936" s="2">
        <v>10.16533833333333</v>
      </c>
      <c r="F936" t="s">
        <v>2382</v>
      </c>
      <c r="G936" s="3">
        <v>1</v>
      </c>
      <c r="H936" t="s">
        <v>2383</v>
      </c>
    </row>
    <row r="937" spans="1:8">
      <c r="A937" t="s">
        <v>108</v>
      </c>
      <c r="B937" t="s">
        <v>2378</v>
      </c>
      <c r="C937" t="s">
        <v>2384</v>
      </c>
      <c r="D937" s="2"/>
      <c r="E937" s="2"/>
      <c r="F937" t="s">
        <v>11</v>
      </c>
      <c r="G937" s="3">
        <v>1</v>
      </c>
      <c r="H937" t="s">
        <v>2385</v>
      </c>
    </row>
    <row r="938" spans="1:8">
      <c r="A938" t="s">
        <v>108</v>
      </c>
      <c r="B938" t="s">
        <v>2378</v>
      </c>
      <c r="C938" t="s">
        <v>2386</v>
      </c>
      <c r="D938" s="2"/>
      <c r="E938" s="2"/>
      <c r="F938" t="s">
        <v>11</v>
      </c>
      <c r="G938" s="3">
        <v>2</v>
      </c>
      <c r="H938" t="s">
        <v>2387</v>
      </c>
    </row>
    <row r="939" spans="1:8">
      <c r="A939" t="s">
        <v>2388</v>
      </c>
      <c r="B939" t="s">
        <v>2378</v>
      </c>
      <c r="C939" t="s">
        <v>2389</v>
      </c>
      <c r="D939" s="2">
        <v>55.64904666666666</v>
      </c>
      <c r="E939" s="2">
        <v>12.15702</v>
      </c>
      <c r="F939" t="s">
        <v>2390</v>
      </c>
      <c r="G939" s="3">
        <v>1</v>
      </c>
      <c r="H939" t="s">
        <v>2391</v>
      </c>
    </row>
    <row r="940" spans="1:8">
      <c r="A940" t="s">
        <v>23</v>
      </c>
      <c r="B940" t="s">
        <v>2378</v>
      </c>
      <c r="C940" t="s">
        <v>2392</v>
      </c>
      <c r="D940" s="2">
        <v>57.50887</v>
      </c>
      <c r="E940" s="2">
        <v>10.43906</v>
      </c>
      <c r="F940" t="s">
        <v>2393</v>
      </c>
      <c r="G940" s="3">
        <v>1</v>
      </c>
      <c r="H940" t="s">
        <v>2394</v>
      </c>
    </row>
    <row r="941" spans="1:8">
      <c r="A941" t="s">
        <v>249</v>
      </c>
      <c r="B941" t="s">
        <v>2378</v>
      </c>
      <c r="C941" t="s">
        <v>2395</v>
      </c>
      <c r="D941" s="2">
        <v>57.17194</v>
      </c>
      <c r="E941" s="2">
        <v>9.945973333333333</v>
      </c>
      <c r="F941" t="s">
        <v>2396</v>
      </c>
      <c r="G941" s="3">
        <v>1</v>
      </c>
      <c r="H941" t="s">
        <v>2397</v>
      </c>
    </row>
    <row r="942" spans="1:8">
      <c r="A942" t="s">
        <v>41</v>
      </c>
      <c r="B942" t="s">
        <v>2378</v>
      </c>
      <c r="C942" t="s">
        <v>2398</v>
      </c>
      <c r="D942" s="2"/>
      <c r="E942" s="2"/>
      <c r="F942" t="s">
        <v>11</v>
      </c>
      <c r="G942" s="3">
        <v>1</v>
      </c>
      <c r="H942" t="s">
        <v>2399</v>
      </c>
    </row>
    <row r="943" spans="1:8">
      <c r="A943" t="s">
        <v>1785</v>
      </c>
      <c r="B943" t="s">
        <v>2378</v>
      </c>
      <c r="C943" t="s">
        <v>2400</v>
      </c>
      <c r="D943" s="2"/>
      <c r="E943" s="2"/>
      <c r="F943" t="s">
        <v>11</v>
      </c>
      <c r="G943" s="3">
        <v>2</v>
      </c>
      <c r="H943" t="s">
        <v>2401</v>
      </c>
    </row>
    <row r="944" spans="1:8">
      <c r="A944" t="s">
        <v>1785</v>
      </c>
      <c r="B944" t="s">
        <v>2402</v>
      </c>
      <c r="C944" t="s">
        <v>2403</v>
      </c>
      <c r="D944" s="2"/>
      <c r="E944" s="2"/>
      <c r="F944" t="s">
        <v>11</v>
      </c>
      <c r="G944" s="3">
        <v>2</v>
      </c>
      <c r="H944" t="s">
        <v>2404</v>
      </c>
    </row>
    <row r="945" spans="1:8">
      <c r="A945" t="s">
        <v>44</v>
      </c>
      <c r="B945" t="s">
        <v>2402</v>
      </c>
      <c r="C945" t="s">
        <v>2405</v>
      </c>
      <c r="D945" s="2">
        <v>56.147525</v>
      </c>
      <c r="E945" s="2">
        <v>10.14321166666667</v>
      </c>
      <c r="F945" t="s">
        <v>2406</v>
      </c>
      <c r="G945" s="3">
        <v>1</v>
      </c>
      <c r="H945" t="s">
        <v>2407</v>
      </c>
    </row>
    <row r="946" spans="1:8">
      <c r="A946" t="s">
        <v>41</v>
      </c>
      <c r="B946" t="s">
        <v>2402</v>
      </c>
      <c r="C946" t="s">
        <v>2408</v>
      </c>
      <c r="D946" s="2"/>
      <c r="E946" s="2"/>
      <c r="F946" t="s">
        <v>11</v>
      </c>
      <c r="G946" s="3">
        <v>1</v>
      </c>
      <c r="H946" t="s">
        <v>2409</v>
      </c>
    </row>
    <row r="947" spans="1:8">
      <c r="A947" t="s">
        <v>41</v>
      </c>
      <c r="B947" t="s">
        <v>2402</v>
      </c>
      <c r="C947" t="s">
        <v>2410</v>
      </c>
      <c r="D947" s="2"/>
      <c r="E947" s="2"/>
      <c r="F947" t="s">
        <v>11</v>
      </c>
      <c r="G947" s="3">
        <v>2</v>
      </c>
      <c r="H947" t="s">
        <v>2411</v>
      </c>
    </row>
    <row r="948" spans="1:8">
      <c r="A948" t="s">
        <v>249</v>
      </c>
      <c r="B948" t="s">
        <v>2402</v>
      </c>
      <c r="C948" t="s">
        <v>2412</v>
      </c>
      <c r="D948" s="2">
        <v>57.54793166666666</v>
      </c>
      <c r="E948" s="2">
        <v>10.40805</v>
      </c>
      <c r="F948" t="s">
        <v>2413</v>
      </c>
      <c r="G948" s="3">
        <v>1</v>
      </c>
      <c r="H948" t="s">
        <v>2414</v>
      </c>
    </row>
    <row r="949" spans="1:8">
      <c r="A949" t="s">
        <v>1785</v>
      </c>
      <c r="B949" t="s">
        <v>2402</v>
      </c>
      <c r="C949" t="s">
        <v>2415</v>
      </c>
      <c r="D949" s="2">
        <v>54.789265</v>
      </c>
      <c r="E949" s="2">
        <v>8.834968333333334</v>
      </c>
      <c r="F949" t="s">
        <v>2416</v>
      </c>
      <c r="G949" s="3">
        <v>1</v>
      </c>
      <c r="H949" t="s">
        <v>2417</v>
      </c>
    </row>
    <row r="950" spans="1:8">
      <c r="A950" t="s">
        <v>13</v>
      </c>
      <c r="B950" t="s">
        <v>2402</v>
      </c>
      <c r="C950" t="s">
        <v>2418</v>
      </c>
      <c r="D950" s="2"/>
      <c r="E950" s="2"/>
      <c r="F950" t="s">
        <v>11</v>
      </c>
      <c r="G950" s="3">
        <v>2</v>
      </c>
      <c r="H950" t="s">
        <v>2419</v>
      </c>
    </row>
    <row r="951" spans="1:8">
      <c r="A951" t="s">
        <v>8</v>
      </c>
      <c r="B951" t="s">
        <v>2402</v>
      </c>
      <c r="C951" t="s">
        <v>2420</v>
      </c>
      <c r="D951" s="2"/>
      <c r="E951" s="2"/>
      <c r="F951" t="s">
        <v>11</v>
      </c>
      <c r="G951" s="3">
        <v>1</v>
      </c>
      <c r="H951" t="s">
        <v>2421</v>
      </c>
    </row>
    <row r="952" spans="1:8">
      <c r="A952" t="s">
        <v>117</v>
      </c>
      <c r="B952" t="s">
        <v>2402</v>
      </c>
      <c r="C952" t="s">
        <v>2422</v>
      </c>
      <c r="D952" s="2"/>
      <c r="E952" s="2"/>
      <c r="F952" t="s">
        <v>11</v>
      </c>
      <c r="G952" s="3">
        <v>2</v>
      </c>
      <c r="H952" t="s">
        <v>2423</v>
      </c>
    </row>
    <row r="953" spans="1:8">
      <c r="A953" t="s">
        <v>78</v>
      </c>
      <c r="B953" t="s">
        <v>2402</v>
      </c>
      <c r="C953" t="s">
        <v>2424</v>
      </c>
      <c r="D953" s="2"/>
      <c r="E953" s="2"/>
      <c r="F953" t="s">
        <v>11</v>
      </c>
      <c r="G953" s="3">
        <v>1</v>
      </c>
      <c r="H953" t="s">
        <v>2425</v>
      </c>
    </row>
    <row r="954" spans="1:8">
      <c r="A954" t="s">
        <v>78</v>
      </c>
      <c r="B954" t="s">
        <v>2402</v>
      </c>
      <c r="C954" t="s">
        <v>2426</v>
      </c>
      <c r="D954" s="2"/>
      <c r="E954" s="2"/>
      <c r="F954" t="s">
        <v>11</v>
      </c>
      <c r="G954" s="3">
        <v>1</v>
      </c>
      <c r="H954" t="s">
        <v>2427</v>
      </c>
    </row>
    <row r="955" spans="1:8">
      <c r="A955" t="s">
        <v>182</v>
      </c>
      <c r="B955" t="s">
        <v>2428</v>
      </c>
      <c r="C955" t="s">
        <v>2429</v>
      </c>
      <c r="D955" s="2"/>
      <c r="E955" s="2"/>
      <c r="F955" t="s">
        <v>11</v>
      </c>
      <c r="G955" s="3">
        <v>1</v>
      </c>
      <c r="H955" t="s">
        <v>2430</v>
      </c>
    </row>
    <row r="956" spans="1:8">
      <c r="A956" t="s">
        <v>166</v>
      </c>
      <c r="B956" t="s">
        <v>2428</v>
      </c>
      <c r="C956" t="s">
        <v>2431</v>
      </c>
      <c r="D956" s="2">
        <v>56.14755</v>
      </c>
      <c r="E956" s="2">
        <v>10.14313833333333</v>
      </c>
      <c r="F956" t="s">
        <v>2432</v>
      </c>
      <c r="G956" s="3">
        <v>2</v>
      </c>
      <c r="H956" t="s">
        <v>2433</v>
      </c>
    </row>
    <row r="957" spans="1:8">
      <c r="A957" t="s">
        <v>64</v>
      </c>
      <c r="B957" t="s">
        <v>2428</v>
      </c>
      <c r="C957" t="s">
        <v>2434</v>
      </c>
      <c r="D957" s="2">
        <v>57.46564833333333</v>
      </c>
      <c r="E957" s="2">
        <v>10.18738666666667</v>
      </c>
      <c r="F957" t="s">
        <v>2435</v>
      </c>
      <c r="G957" s="3">
        <v>1</v>
      </c>
      <c r="H957" t="s">
        <v>2436</v>
      </c>
    </row>
    <row r="958" spans="1:8">
      <c r="A958" t="s">
        <v>249</v>
      </c>
      <c r="B958" t="s">
        <v>2428</v>
      </c>
      <c r="C958" t="s">
        <v>2437</v>
      </c>
      <c r="D958" s="2"/>
      <c r="E958" s="2"/>
      <c r="F958" t="s">
        <v>11</v>
      </c>
      <c r="G958" s="3">
        <v>1</v>
      </c>
      <c r="H958" t="s">
        <v>2438</v>
      </c>
    </row>
    <row r="959" spans="1:8">
      <c r="A959" t="s">
        <v>78</v>
      </c>
      <c r="B959" t="s">
        <v>2428</v>
      </c>
      <c r="C959" t="s">
        <v>2439</v>
      </c>
      <c r="D959" s="2"/>
      <c r="E959" s="2"/>
      <c r="F959" t="s">
        <v>11</v>
      </c>
      <c r="G959" s="3">
        <v>2</v>
      </c>
      <c r="H959" t="s">
        <v>2440</v>
      </c>
    </row>
    <row r="960" spans="1:8">
      <c r="A960" t="s">
        <v>13</v>
      </c>
      <c r="B960" t="s">
        <v>2428</v>
      </c>
      <c r="C960" t="s">
        <v>2441</v>
      </c>
      <c r="D960" s="2">
        <v>57.35455666666667</v>
      </c>
      <c r="E960" s="2">
        <v>9.942033333333333</v>
      </c>
      <c r="F960" t="s">
        <v>2442</v>
      </c>
      <c r="G960" s="3">
        <v>1</v>
      </c>
      <c r="H960" t="s">
        <v>2443</v>
      </c>
    </row>
    <row r="961" spans="1:8">
      <c r="A961" t="s">
        <v>108</v>
      </c>
      <c r="B961" t="s">
        <v>2428</v>
      </c>
      <c r="C961" t="s">
        <v>2444</v>
      </c>
      <c r="D961" s="2">
        <v>56.48934666666667</v>
      </c>
      <c r="E961" s="2">
        <v>8.610440000000001</v>
      </c>
      <c r="F961" t="s">
        <v>2445</v>
      </c>
      <c r="G961" s="3">
        <v>1</v>
      </c>
      <c r="H961" t="s">
        <v>2446</v>
      </c>
    </row>
    <row r="962" spans="1:8">
      <c r="A962" t="s">
        <v>53</v>
      </c>
      <c r="B962" t="s">
        <v>2428</v>
      </c>
      <c r="C962" t="s">
        <v>2447</v>
      </c>
      <c r="D962" s="2"/>
      <c r="E962" s="2"/>
      <c r="F962" t="s">
        <v>11</v>
      </c>
      <c r="G962" s="3">
        <v>1</v>
      </c>
      <c r="H962" t="s">
        <v>2448</v>
      </c>
    </row>
    <row r="963" spans="1:8">
      <c r="A963" t="s">
        <v>633</v>
      </c>
      <c r="B963" t="s">
        <v>2449</v>
      </c>
      <c r="C963" t="s">
        <v>2450</v>
      </c>
      <c r="D963" s="2"/>
      <c r="E963" s="2"/>
      <c r="F963" t="s">
        <v>11</v>
      </c>
      <c r="G963" s="3">
        <v>2</v>
      </c>
      <c r="H963" t="s">
        <v>2451</v>
      </c>
    </row>
    <row r="964" spans="1:8">
      <c r="A964" t="s">
        <v>1930</v>
      </c>
      <c r="B964" t="s">
        <v>2449</v>
      </c>
      <c r="C964" t="s">
        <v>2452</v>
      </c>
      <c r="D964" s="2"/>
      <c r="E964" s="2"/>
      <c r="F964" t="s">
        <v>11</v>
      </c>
      <c r="G964" s="3">
        <v>2</v>
      </c>
      <c r="H964" t="s">
        <v>2453</v>
      </c>
    </row>
    <row r="965" spans="1:8">
      <c r="A965" t="s">
        <v>78</v>
      </c>
      <c r="B965" t="s">
        <v>2449</v>
      </c>
      <c r="C965" t="s">
        <v>2454</v>
      </c>
      <c r="D965" s="2"/>
      <c r="E965" s="2"/>
      <c r="F965" t="s">
        <v>11</v>
      </c>
      <c r="G965" s="3">
        <v>1</v>
      </c>
      <c r="H965" t="s">
        <v>2455</v>
      </c>
    </row>
    <row r="966" spans="1:8">
      <c r="A966" t="s">
        <v>64</v>
      </c>
      <c r="B966" t="s">
        <v>2449</v>
      </c>
      <c r="C966" t="s">
        <v>2456</v>
      </c>
      <c r="D966" s="2">
        <v>57.466845</v>
      </c>
      <c r="E966" s="2">
        <v>10.19078166666667</v>
      </c>
      <c r="F966" t="s">
        <v>2457</v>
      </c>
      <c r="G966" s="3">
        <v>1</v>
      </c>
      <c r="H966" t="s">
        <v>2458</v>
      </c>
    </row>
    <row r="967" spans="1:8">
      <c r="A967" t="s">
        <v>13</v>
      </c>
      <c r="B967" t="s">
        <v>2449</v>
      </c>
      <c r="C967" t="s">
        <v>2459</v>
      </c>
      <c r="D967" s="2">
        <v>57.225675</v>
      </c>
      <c r="E967" s="2">
        <v>9.944526666666667</v>
      </c>
      <c r="F967" t="s">
        <v>2460</v>
      </c>
      <c r="G967" s="3">
        <v>1</v>
      </c>
      <c r="H967" t="s">
        <v>2461</v>
      </c>
    </row>
    <row r="968" spans="1:8">
      <c r="A968" t="s">
        <v>189</v>
      </c>
      <c r="B968" t="s">
        <v>2449</v>
      </c>
      <c r="C968" t="s">
        <v>2462</v>
      </c>
      <c r="D968" s="2">
        <v>57.49008666666667</v>
      </c>
      <c r="E968" s="2">
        <v>10.48992166666667</v>
      </c>
      <c r="F968" t="s">
        <v>2463</v>
      </c>
      <c r="G968" s="3">
        <v>1</v>
      </c>
      <c r="H968" t="s">
        <v>2464</v>
      </c>
    </row>
    <row r="969" spans="1:8">
      <c r="A969" t="s">
        <v>53</v>
      </c>
      <c r="B969" t="s">
        <v>2449</v>
      </c>
      <c r="C969" t="s">
        <v>2465</v>
      </c>
      <c r="D969" s="2"/>
      <c r="E969" s="2"/>
      <c r="F969" t="s">
        <v>11</v>
      </c>
      <c r="G969" s="3">
        <v>1</v>
      </c>
      <c r="H969" t="s">
        <v>2466</v>
      </c>
    </row>
    <row r="970" spans="1:8">
      <c r="A970" t="s">
        <v>41</v>
      </c>
      <c r="B970" t="s">
        <v>2449</v>
      </c>
      <c r="C970" t="s">
        <v>2467</v>
      </c>
      <c r="D970" s="2">
        <v>54.78955</v>
      </c>
      <c r="E970" s="2">
        <v>8.835003333333333</v>
      </c>
      <c r="F970" t="s">
        <v>2468</v>
      </c>
      <c r="G970" s="3">
        <v>2</v>
      </c>
      <c r="H970" t="s">
        <v>2469</v>
      </c>
    </row>
    <row r="971" spans="1:8">
      <c r="A971" t="s">
        <v>41</v>
      </c>
      <c r="B971" t="s">
        <v>2449</v>
      </c>
      <c r="C971" t="s">
        <v>2470</v>
      </c>
      <c r="D971" s="2">
        <v>54.79036333333333</v>
      </c>
      <c r="E971" s="2">
        <v>8.834768333333333</v>
      </c>
      <c r="F971" t="s">
        <v>2471</v>
      </c>
      <c r="G971" s="3">
        <v>1</v>
      </c>
      <c r="H971" t="s">
        <v>2472</v>
      </c>
    </row>
    <row r="972" spans="1:8">
      <c r="A972" t="s">
        <v>1412</v>
      </c>
      <c r="B972" t="s">
        <v>2449</v>
      </c>
      <c r="C972" t="s">
        <v>2473</v>
      </c>
      <c r="D972" s="2"/>
      <c r="E972" s="2"/>
      <c r="F972" t="s">
        <v>11</v>
      </c>
      <c r="G972" s="3">
        <v>2</v>
      </c>
      <c r="H972" t="s">
        <v>2474</v>
      </c>
    </row>
    <row r="973" spans="1:8">
      <c r="A973" t="s">
        <v>13</v>
      </c>
      <c r="B973" t="s">
        <v>2475</v>
      </c>
      <c r="C973" t="s">
        <v>2476</v>
      </c>
      <c r="D973" s="2">
        <v>57.452855</v>
      </c>
      <c r="E973" s="2">
        <v>10.10806166666667</v>
      </c>
      <c r="F973" t="s">
        <v>2477</v>
      </c>
      <c r="G973" s="3">
        <v>1</v>
      </c>
      <c r="H973" t="s">
        <v>2478</v>
      </c>
    </row>
    <row r="974" spans="1:8">
      <c r="A974" t="s">
        <v>884</v>
      </c>
      <c r="B974" t="s">
        <v>2475</v>
      </c>
      <c r="C974" t="s">
        <v>2479</v>
      </c>
      <c r="D974" s="2"/>
      <c r="E974" s="2"/>
      <c r="F974" t="s">
        <v>11</v>
      </c>
      <c r="G974" s="3">
        <v>1</v>
      </c>
      <c r="H974" t="s">
        <v>2480</v>
      </c>
    </row>
    <row r="975" spans="1:8">
      <c r="A975" t="s">
        <v>2481</v>
      </c>
      <c r="B975" t="s">
        <v>2475</v>
      </c>
      <c r="C975" t="s">
        <v>2482</v>
      </c>
      <c r="D975" s="2"/>
      <c r="E975" s="2"/>
      <c r="F975" t="s">
        <v>11</v>
      </c>
      <c r="G975" s="3">
        <v>1</v>
      </c>
      <c r="H975" t="s">
        <v>2483</v>
      </c>
    </row>
    <row r="976" spans="1:8">
      <c r="A976" t="s">
        <v>78</v>
      </c>
      <c r="B976" t="s">
        <v>2475</v>
      </c>
      <c r="C976" t="s">
        <v>2484</v>
      </c>
      <c r="D976" s="2"/>
      <c r="E976" s="2"/>
      <c r="F976" t="s">
        <v>11</v>
      </c>
      <c r="G976" s="3">
        <v>1</v>
      </c>
      <c r="H976" t="s">
        <v>2485</v>
      </c>
    </row>
    <row r="977" spans="1:8">
      <c r="A977" t="s">
        <v>53</v>
      </c>
      <c r="B977" t="s">
        <v>2475</v>
      </c>
      <c r="C977" t="s">
        <v>2486</v>
      </c>
      <c r="D977" s="2"/>
      <c r="E977" s="2"/>
      <c r="F977" t="s">
        <v>11</v>
      </c>
      <c r="G977" s="3">
        <v>1</v>
      </c>
      <c r="H977" t="s">
        <v>2487</v>
      </c>
    </row>
    <row r="978" spans="1:8">
      <c r="A978" t="s">
        <v>282</v>
      </c>
      <c r="B978" t="s">
        <v>2475</v>
      </c>
      <c r="C978" t="s">
        <v>2488</v>
      </c>
      <c r="D978" s="2">
        <v>56.147615</v>
      </c>
      <c r="E978" s="2">
        <v>10.142525</v>
      </c>
      <c r="F978" t="s">
        <v>2489</v>
      </c>
      <c r="G978" s="3">
        <v>2</v>
      </c>
      <c r="H978" t="s">
        <v>2490</v>
      </c>
    </row>
    <row r="979" spans="1:8">
      <c r="A979" t="s">
        <v>216</v>
      </c>
      <c r="B979" t="s">
        <v>2475</v>
      </c>
      <c r="C979" t="s">
        <v>2491</v>
      </c>
      <c r="D979" s="2">
        <v>57.47192333333334</v>
      </c>
      <c r="E979" s="2">
        <v>10.41281166666667</v>
      </c>
      <c r="F979" t="s">
        <v>2492</v>
      </c>
      <c r="G979" s="3">
        <v>1</v>
      </c>
      <c r="H979" t="s">
        <v>2493</v>
      </c>
    </row>
    <row r="980" spans="1:8">
      <c r="A980" t="s">
        <v>78</v>
      </c>
      <c r="B980" t="s">
        <v>2475</v>
      </c>
      <c r="C980" t="s">
        <v>2494</v>
      </c>
      <c r="D980" s="2"/>
      <c r="E980" s="2"/>
      <c r="F980" t="s">
        <v>11</v>
      </c>
      <c r="G980" s="3">
        <v>2</v>
      </c>
      <c r="H980" t="s">
        <v>2495</v>
      </c>
    </row>
    <row r="981" spans="1:8">
      <c r="A981" t="s">
        <v>74</v>
      </c>
      <c r="B981" t="s">
        <v>2475</v>
      </c>
      <c r="C981" t="s">
        <v>2496</v>
      </c>
      <c r="D981" s="2"/>
      <c r="E981" s="2"/>
      <c r="F981" t="s">
        <v>11</v>
      </c>
      <c r="G981" s="3">
        <v>1</v>
      </c>
      <c r="H981" t="s">
        <v>2497</v>
      </c>
    </row>
    <row r="982" spans="1:8">
      <c r="A982" t="s">
        <v>378</v>
      </c>
      <c r="B982" t="s">
        <v>2475</v>
      </c>
      <c r="C982" t="s">
        <v>2498</v>
      </c>
      <c r="D982" s="2">
        <v>57.087295</v>
      </c>
      <c r="E982" s="2">
        <v>9.901051666666667</v>
      </c>
      <c r="F982" t="s">
        <v>2499</v>
      </c>
      <c r="G982" s="3">
        <v>1</v>
      </c>
      <c r="H982" t="s">
        <v>2500</v>
      </c>
    </row>
    <row r="983" spans="1:8">
      <c r="A983" t="s">
        <v>378</v>
      </c>
      <c r="B983" t="s">
        <v>2475</v>
      </c>
      <c r="C983" t="s">
        <v>2501</v>
      </c>
      <c r="D983" s="2">
        <v>57.06401333333334</v>
      </c>
      <c r="E983" s="2">
        <v>9.909786666666667</v>
      </c>
      <c r="F983" t="s">
        <v>2502</v>
      </c>
      <c r="G983" s="3">
        <v>2</v>
      </c>
      <c r="H983" t="s">
        <v>2503</v>
      </c>
    </row>
    <row r="984" spans="1:8">
      <c r="A984" t="s">
        <v>249</v>
      </c>
      <c r="B984" t="s">
        <v>2475</v>
      </c>
      <c r="C984" t="s">
        <v>2504</v>
      </c>
      <c r="D984" s="2"/>
      <c r="E984" s="2"/>
      <c r="F984" t="s">
        <v>11</v>
      </c>
      <c r="G984" s="3">
        <v>1</v>
      </c>
      <c r="H984" t="s">
        <v>2505</v>
      </c>
    </row>
    <row r="985" spans="1:8">
      <c r="A985" t="s">
        <v>44</v>
      </c>
      <c r="B985" t="s">
        <v>2475</v>
      </c>
      <c r="C985" t="s">
        <v>2506</v>
      </c>
      <c r="D985" s="2">
        <v>54.78958333333333</v>
      </c>
      <c r="E985" s="2">
        <v>8.834961666666667</v>
      </c>
      <c r="F985" t="s">
        <v>2507</v>
      </c>
      <c r="G985" s="3">
        <v>2</v>
      </c>
      <c r="H985" t="s">
        <v>2508</v>
      </c>
    </row>
    <row r="986" spans="1:8">
      <c r="A986" t="s">
        <v>44</v>
      </c>
      <c r="B986" t="s">
        <v>2475</v>
      </c>
      <c r="C986" t="s">
        <v>2509</v>
      </c>
      <c r="D986" s="2">
        <v>54.789575</v>
      </c>
      <c r="E986" s="2">
        <v>8.835003333333333</v>
      </c>
      <c r="F986" t="s">
        <v>2510</v>
      </c>
      <c r="G986" s="3">
        <v>1</v>
      </c>
      <c r="H986" t="s">
        <v>2511</v>
      </c>
    </row>
    <row r="987" spans="1:8">
      <c r="A987" t="s">
        <v>449</v>
      </c>
      <c r="B987" t="s">
        <v>2475</v>
      </c>
      <c r="C987" t="s">
        <v>2512</v>
      </c>
      <c r="D987" s="2"/>
      <c r="E987" s="2"/>
      <c r="F987" t="s">
        <v>11</v>
      </c>
      <c r="G987" s="3">
        <v>2</v>
      </c>
      <c r="H987" t="s">
        <v>2513</v>
      </c>
    </row>
    <row r="988" spans="1:8">
      <c r="A988" t="s">
        <v>13</v>
      </c>
      <c r="B988" t="s">
        <v>2514</v>
      </c>
      <c r="C988" t="s">
        <v>2515</v>
      </c>
      <c r="D988" s="2"/>
      <c r="E988" s="2"/>
      <c r="F988" t="s">
        <v>11</v>
      </c>
      <c r="G988" s="3">
        <v>1</v>
      </c>
      <c r="H988" t="s">
        <v>2516</v>
      </c>
    </row>
    <row r="989" spans="1:8">
      <c r="A989" t="s">
        <v>249</v>
      </c>
      <c r="B989" t="s">
        <v>2514</v>
      </c>
      <c r="C989" t="s">
        <v>2517</v>
      </c>
      <c r="D989" s="2">
        <v>57.17404666666667</v>
      </c>
      <c r="E989" s="2">
        <v>9.945718333333334</v>
      </c>
      <c r="F989" t="s">
        <v>2518</v>
      </c>
      <c r="G989" s="3">
        <v>1</v>
      </c>
      <c r="H989" t="s">
        <v>2519</v>
      </c>
    </row>
    <row r="990" spans="1:8">
      <c r="A990" t="s">
        <v>166</v>
      </c>
      <c r="B990" t="s">
        <v>2514</v>
      </c>
      <c r="C990" t="s">
        <v>2520</v>
      </c>
      <c r="D990" s="2"/>
      <c r="E990" s="2"/>
      <c r="F990" t="s">
        <v>11</v>
      </c>
      <c r="G990" s="3">
        <v>1</v>
      </c>
      <c r="H990" t="s">
        <v>2521</v>
      </c>
    </row>
    <row r="991" spans="1:8">
      <c r="A991" t="s">
        <v>78</v>
      </c>
      <c r="B991" t="s">
        <v>2514</v>
      </c>
      <c r="C991" t="s">
        <v>2522</v>
      </c>
      <c r="D991" s="2">
        <v>54.78953333333333</v>
      </c>
      <c r="E991" s="2">
        <v>8.832926666666667</v>
      </c>
      <c r="F991" t="s">
        <v>2523</v>
      </c>
      <c r="G991" s="3">
        <v>2</v>
      </c>
      <c r="H991" t="s">
        <v>2524</v>
      </c>
    </row>
    <row r="992" spans="1:8">
      <c r="A992" t="s">
        <v>78</v>
      </c>
      <c r="B992" t="s">
        <v>2514</v>
      </c>
      <c r="C992" t="s">
        <v>2525</v>
      </c>
      <c r="D992" s="2"/>
      <c r="E992" s="2"/>
      <c r="F992" t="s">
        <v>11</v>
      </c>
      <c r="G992" s="3">
        <v>1</v>
      </c>
      <c r="H992" t="s">
        <v>2526</v>
      </c>
    </row>
    <row r="993" spans="1:8">
      <c r="A993" t="s">
        <v>8</v>
      </c>
      <c r="B993" t="s">
        <v>2514</v>
      </c>
      <c r="C993" t="s">
        <v>2527</v>
      </c>
      <c r="D993" s="2">
        <v>56.14751666666667</v>
      </c>
      <c r="E993" s="2">
        <v>10.14342666666667</v>
      </c>
      <c r="F993" t="s">
        <v>2528</v>
      </c>
      <c r="G993" s="3">
        <v>2</v>
      </c>
      <c r="H993" t="s">
        <v>2529</v>
      </c>
    </row>
    <row r="994" spans="1:8">
      <c r="A994" t="s">
        <v>189</v>
      </c>
      <c r="B994" t="s">
        <v>2514</v>
      </c>
      <c r="C994" t="s">
        <v>2530</v>
      </c>
      <c r="D994" s="2">
        <v>57.59231666666667</v>
      </c>
      <c r="E994" s="2">
        <v>10.40829166666667</v>
      </c>
      <c r="F994" t="s">
        <v>2531</v>
      </c>
      <c r="G994" s="3">
        <v>1</v>
      </c>
      <c r="H994" t="s">
        <v>2532</v>
      </c>
    </row>
    <row r="995" spans="1:8">
      <c r="A995" t="s">
        <v>245</v>
      </c>
      <c r="B995" t="s">
        <v>2514</v>
      </c>
      <c r="C995" t="s">
        <v>2533</v>
      </c>
      <c r="D995" s="2">
        <v>55.248795</v>
      </c>
      <c r="E995" s="2">
        <v>11.79847</v>
      </c>
      <c r="F995" t="s">
        <v>2534</v>
      </c>
      <c r="G995" s="3">
        <v>1</v>
      </c>
      <c r="H995" t="s">
        <v>2535</v>
      </c>
    </row>
    <row r="996" spans="1:8">
      <c r="A996" t="s">
        <v>74</v>
      </c>
      <c r="B996" t="s">
        <v>2514</v>
      </c>
      <c r="C996" t="s">
        <v>2536</v>
      </c>
      <c r="D996" s="2"/>
      <c r="E996" s="2"/>
      <c r="F996" t="s">
        <v>11</v>
      </c>
      <c r="G996" s="3">
        <v>2</v>
      </c>
      <c r="H996" t="s">
        <v>2537</v>
      </c>
    </row>
    <row r="997" spans="1:8">
      <c r="A997" t="s">
        <v>2538</v>
      </c>
      <c r="B997" t="s">
        <v>2514</v>
      </c>
      <c r="C997" t="s">
        <v>2539</v>
      </c>
      <c r="D997" s="2">
        <v>55.42763666666666</v>
      </c>
      <c r="E997" s="2">
        <v>12.15010166666667</v>
      </c>
      <c r="F997" t="s">
        <v>2540</v>
      </c>
      <c r="G997" s="3">
        <v>1</v>
      </c>
      <c r="H997" t="s">
        <v>2541</v>
      </c>
    </row>
    <row r="998" spans="1:8">
      <c r="A998" t="s">
        <v>117</v>
      </c>
      <c r="B998" t="s">
        <v>2514</v>
      </c>
      <c r="C998" t="s">
        <v>2542</v>
      </c>
      <c r="D998" s="2">
        <v>56.14358666666666</v>
      </c>
      <c r="E998" s="2">
        <v>10.161975</v>
      </c>
      <c r="F998" t="s">
        <v>2543</v>
      </c>
      <c r="G998" s="3">
        <v>1</v>
      </c>
      <c r="H998" t="s">
        <v>2544</v>
      </c>
    </row>
    <row r="999" spans="1:8">
      <c r="A999" t="s">
        <v>166</v>
      </c>
      <c r="B999" t="s">
        <v>2514</v>
      </c>
      <c r="C999" t="s">
        <v>2545</v>
      </c>
      <c r="D999" s="2"/>
      <c r="E999" s="2"/>
      <c r="F999" t="s">
        <v>11</v>
      </c>
      <c r="G999" s="3">
        <v>2</v>
      </c>
      <c r="H999" t="s">
        <v>2546</v>
      </c>
    </row>
    <row r="1000" spans="1:8">
      <c r="A1000" t="s">
        <v>1785</v>
      </c>
      <c r="B1000" t="s">
        <v>2514</v>
      </c>
      <c r="C1000" t="s">
        <v>2547</v>
      </c>
      <c r="D1000" s="2">
        <v>56.14750833333333</v>
      </c>
      <c r="E1000" s="2">
        <v>10.14336</v>
      </c>
      <c r="F1000" t="s">
        <v>2548</v>
      </c>
      <c r="G1000" s="3">
        <v>1</v>
      </c>
      <c r="H1000" t="s">
        <v>2549</v>
      </c>
    </row>
    <row r="1001" spans="1:8">
      <c r="A1001" t="s">
        <v>53</v>
      </c>
      <c r="B1001" t="s">
        <v>2514</v>
      </c>
      <c r="C1001" t="s">
        <v>2550</v>
      </c>
      <c r="D1001" s="2">
        <v>57.46564833333333</v>
      </c>
      <c r="E1001" s="2">
        <v>10.18737333333333</v>
      </c>
      <c r="F1001" t="s">
        <v>2551</v>
      </c>
      <c r="G1001" s="3">
        <v>1</v>
      </c>
      <c r="H1001" t="s">
        <v>2552</v>
      </c>
    </row>
    <row r="1002" spans="1:8">
      <c r="A1002" t="s">
        <v>216</v>
      </c>
      <c r="B1002" t="s">
        <v>2514</v>
      </c>
      <c r="C1002" t="s">
        <v>2553</v>
      </c>
      <c r="D1002" s="2">
        <v>57.55983833333333</v>
      </c>
      <c r="E1002" s="2">
        <v>10.40861</v>
      </c>
      <c r="F1002" t="s">
        <v>2554</v>
      </c>
      <c r="G1002" s="3">
        <v>1</v>
      </c>
      <c r="H1002" t="s">
        <v>2555</v>
      </c>
    </row>
    <row r="1003" spans="1:8">
      <c r="A1003" t="s">
        <v>32</v>
      </c>
      <c r="B1003" t="s">
        <v>2514</v>
      </c>
      <c r="C1003" t="s">
        <v>2556</v>
      </c>
      <c r="D1003" s="2">
        <v>57.08972833333333</v>
      </c>
      <c r="E1003" s="2">
        <v>9.902943333333333</v>
      </c>
      <c r="F1003" t="s">
        <v>2557</v>
      </c>
      <c r="G1003" s="3">
        <v>1</v>
      </c>
      <c r="H1003" t="s">
        <v>2558</v>
      </c>
    </row>
    <row r="1004" spans="1:8">
      <c r="A1004" t="s">
        <v>41</v>
      </c>
      <c r="B1004" t="s">
        <v>2514</v>
      </c>
      <c r="C1004" t="s">
        <v>2559</v>
      </c>
      <c r="D1004" s="2"/>
      <c r="E1004" s="2"/>
      <c r="F1004" t="s">
        <v>11</v>
      </c>
      <c r="G1004" s="3">
        <v>1</v>
      </c>
      <c r="H1004" t="s">
        <v>2560</v>
      </c>
    </row>
    <row r="1005" spans="1:8">
      <c r="A1005" t="s">
        <v>282</v>
      </c>
      <c r="B1005" t="s">
        <v>2514</v>
      </c>
      <c r="C1005" t="s">
        <v>2561</v>
      </c>
      <c r="D1005" s="2"/>
      <c r="E1005" s="2"/>
      <c r="F1005" t="s">
        <v>11</v>
      </c>
      <c r="G1005" s="3">
        <v>2</v>
      </c>
      <c r="H1005" t="s">
        <v>2562</v>
      </c>
    </row>
    <row r="1006" spans="1:8">
      <c r="A1006" t="s">
        <v>245</v>
      </c>
      <c r="B1006" t="s">
        <v>2514</v>
      </c>
      <c r="C1006" t="s">
        <v>2563</v>
      </c>
      <c r="D1006" s="2">
        <v>55.24899</v>
      </c>
      <c r="E1006" s="2">
        <v>11.80422833333333</v>
      </c>
      <c r="F1006" t="s">
        <v>2564</v>
      </c>
      <c r="G1006" s="3">
        <v>1</v>
      </c>
      <c r="H1006" t="s">
        <v>2565</v>
      </c>
    </row>
    <row r="1007" spans="1:8">
      <c r="A1007" t="s">
        <v>282</v>
      </c>
      <c r="B1007" t="s">
        <v>2514</v>
      </c>
      <c r="C1007" t="s">
        <v>2566</v>
      </c>
      <c r="D1007" s="2"/>
      <c r="E1007" s="2"/>
      <c r="F1007" t="s">
        <v>11</v>
      </c>
      <c r="G1007" s="3">
        <v>1</v>
      </c>
      <c r="H1007" t="s">
        <v>2567</v>
      </c>
    </row>
    <row r="1008" spans="1:8">
      <c r="A1008" t="s">
        <v>41</v>
      </c>
      <c r="B1008" t="s">
        <v>2514</v>
      </c>
      <c r="C1008" t="s">
        <v>2568</v>
      </c>
      <c r="D1008" s="2"/>
      <c r="E1008" s="2"/>
      <c r="F1008" t="s">
        <v>11</v>
      </c>
      <c r="G1008" s="3">
        <v>2</v>
      </c>
      <c r="H1008" t="s">
        <v>2569</v>
      </c>
    </row>
    <row r="1009" spans="1:8">
      <c r="A1009" t="s">
        <v>41</v>
      </c>
      <c r="B1009" t="s">
        <v>2570</v>
      </c>
      <c r="C1009" t="s">
        <v>2571</v>
      </c>
      <c r="D1009" s="2"/>
      <c r="E1009" s="2"/>
      <c r="F1009" t="s">
        <v>11</v>
      </c>
      <c r="G1009" s="3">
        <v>1</v>
      </c>
      <c r="H1009" t="s">
        <v>2572</v>
      </c>
    </row>
    <row r="1010" spans="1:8">
      <c r="A1010" t="s">
        <v>13</v>
      </c>
      <c r="B1010" t="s">
        <v>2570</v>
      </c>
      <c r="C1010" t="s">
        <v>2573</v>
      </c>
      <c r="D1010" s="2"/>
      <c r="E1010" s="2"/>
      <c r="F1010" t="s">
        <v>11</v>
      </c>
      <c r="G1010" s="3">
        <v>1</v>
      </c>
      <c r="H1010" t="s">
        <v>2574</v>
      </c>
    </row>
    <row r="1011" spans="1:8">
      <c r="A1011" t="s">
        <v>466</v>
      </c>
      <c r="B1011" t="s">
        <v>2570</v>
      </c>
      <c r="C1011" t="s">
        <v>2575</v>
      </c>
      <c r="D1011" s="2">
        <v>57.59222</v>
      </c>
      <c r="E1011" s="2">
        <v>10.40827833333333</v>
      </c>
      <c r="F1011" t="s">
        <v>2576</v>
      </c>
      <c r="G1011" s="3">
        <v>1</v>
      </c>
      <c r="H1011" t="s">
        <v>2577</v>
      </c>
    </row>
    <row r="1012" spans="1:8">
      <c r="A1012" t="s">
        <v>378</v>
      </c>
      <c r="B1012" t="s">
        <v>2570</v>
      </c>
      <c r="C1012" t="s">
        <v>2578</v>
      </c>
      <c r="D1012" s="2"/>
      <c r="E1012" s="2"/>
      <c r="F1012" t="s">
        <v>11</v>
      </c>
      <c r="G1012" s="3">
        <v>1</v>
      </c>
      <c r="H1012" t="s">
        <v>2579</v>
      </c>
    </row>
    <row r="1013" spans="1:8">
      <c r="A1013" t="s">
        <v>245</v>
      </c>
      <c r="B1013" t="s">
        <v>2570</v>
      </c>
      <c r="C1013" t="s">
        <v>2580</v>
      </c>
      <c r="D1013" s="2">
        <v>55.248965</v>
      </c>
      <c r="E1013" s="2">
        <v>11.80295333333333</v>
      </c>
      <c r="F1013" t="s">
        <v>2581</v>
      </c>
      <c r="G1013" s="3">
        <v>1</v>
      </c>
      <c r="H1013" t="s">
        <v>2582</v>
      </c>
    </row>
    <row r="1014" spans="1:8">
      <c r="A1014" t="s">
        <v>256</v>
      </c>
      <c r="B1014" t="s">
        <v>2570</v>
      </c>
      <c r="C1014" t="s">
        <v>2583</v>
      </c>
      <c r="D1014" s="2"/>
      <c r="E1014" s="2"/>
      <c r="F1014" t="s">
        <v>11</v>
      </c>
      <c r="G1014" s="3">
        <v>1</v>
      </c>
      <c r="H1014" t="s">
        <v>2584</v>
      </c>
    </row>
    <row r="1015" spans="1:8">
      <c r="A1015" t="s">
        <v>17</v>
      </c>
      <c r="B1015" t="s">
        <v>2570</v>
      </c>
      <c r="C1015" t="s">
        <v>2585</v>
      </c>
      <c r="D1015" s="2">
        <v>57.459935</v>
      </c>
      <c r="E1015" s="2">
        <v>9.963201666666667</v>
      </c>
      <c r="F1015" t="s">
        <v>2586</v>
      </c>
      <c r="G1015" s="3">
        <v>1</v>
      </c>
      <c r="H1015" t="s">
        <v>2587</v>
      </c>
    </row>
    <row r="1016" spans="1:8">
      <c r="A1016" t="s">
        <v>256</v>
      </c>
      <c r="B1016" t="s">
        <v>2570</v>
      </c>
      <c r="C1016" t="s">
        <v>2588</v>
      </c>
      <c r="D1016" s="2"/>
      <c r="E1016" s="2"/>
      <c r="F1016" t="s">
        <v>11</v>
      </c>
      <c r="G1016" s="3">
        <v>2</v>
      </c>
      <c r="H1016" t="s">
        <v>2589</v>
      </c>
    </row>
    <row r="1017" spans="1:8">
      <c r="A1017" t="s">
        <v>245</v>
      </c>
      <c r="B1017" t="s">
        <v>2570</v>
      </c>
      <c r="C1017" t="s">
        <v>2590</v>
      </c>
      <c r="D1017" s="2">
        <v>55.24939666666667</v>
      </c>
      <c r="E1017" s="2">
        <v>11.81436833333333</v>
      </c>
      <c r="F1017" t="s">
        <v>2591</v>
      </c>
      <c r="G1017" s="3">
        <v>1</v>
      </c>
      <c r="H1017" t="s">
        <v>2592</v>
      </c>
    </row>
    <row r="1018" spans="1:8">
      <c r="A1018" t="s">
        <v>64</v>
      </c>
      <c r="B1018" t="s">
        <v>2570</v>
      </c>
      <c r="C1018" t="s">
        <v>2593</v>
      </c>
      <c r="D1018" s="2"/>
      <c r="E1018" s="2"/>
      <c r="F1018" t="s">
        <v>11</v>
      </c>
      <c r="G1018" s="3">
        <v>1</v>
      </c>
      <c r="H1018" t="s">
        <v>2594</v>
      </c>
    </row>
    <row r="1019" spans="1:8">
      <c r="A1019" t="s">
        <v>503</v>
      </c>
      <c r="B1019" t="s">
        <v>2570</v>
      </c>
      <c r="C1019" t="s">
        <v>2595</v>
      </c>
      <c r="D1019" s="2">
        <v>56.14771166666667</v>
      </c>
      <c r="E1019" s="2">
        <v>10.14125</v>
      </c>
      <c r="F1019" t="s">
        <v>2596</v>
      </c>
      <c r="G1019" s="3">
        <v>1</v>
      </c>
      <c r="H1019" t="s">
        <v>2597</v>
      </c>
    </row>
    <row r="1020" spans="1:8">
      <c r="A1020" t="s">
        <v>20</v>
      </c>
      <c r="B1020" t="s">
        <v>2570</v>
      </c>
      <c r="C1020" t="s">
        <v>2598</v>
      </c>
      <c r="D1020" s="2">
        <v>57.466975</v>
      </c>
      <c r="E1020" s="2">
        <v>10.19112</v>
      </c>
      <c r="F1020" t="s">
        <v>2599</v>
      </c>
      <c r="G1020" s="3">
        <v>1</v>
      </c>
      <c r="H1020" t="s">
        <v>2600</v>
      </c>
    </row>
    <row r="1021" spans="1:8">
      <c r="A1021" t="s">
        <v>41</v>
      </c>
      <c r="B1021" t="s">
        <v>2570</v>
      </c>
      <c r="C1021" t="s">
        <v>2601</v>
      </c>
      <c r="D1021" s="2"/>
      <c r="E1021" s="2"/>
      <c r="F1021" t="s">
        <v>11</v>
      </c>
      <c r="G1021" s="3">
        <v>2</v>
      </c>
      <c r="H1021" t="s">
        <v>2602</v>
      </c>
    </row>
    <row r="1022" spans="1:8">
      <c r="A1022" t="s">
        <v>44</v>
      </c>
      <c r="B1022" t="s">
        <v>2570</v>
      </c>
      <c r="C1022" t="s">
        <v>2603</v>
      </c>
      <c r="D1022" s="2"/>
      <c r="E1022" s="2"/>
      <c r="F1022" t="s">
        <v>11</v>
      </c>
      <c r="G1022" s="3">
        <v>1</v>
      </c>
      <c r="H1022" t="s">
        <v>2604</v>
      </c>
    </row>
    <row r="1023" spans="1:8">
      <c r="A1023" t="s">
        <v>44</v>
      </c>
      <c r="B1023" t="s">
        <v>2570</v>
      </c>
      <c r="C1023" t="s">
        <v>2605</v>
      </c>
      <c r="D1023" s="2"/>
      <c r="E1023" s="2"/>
      <c r="F1023" t="s">
        <v>11</v>
      </c>
      <c r="G1023" s="3">
        <v>2</v>
      </c>
      <c r="H1023" t="s">
        <v>2606</v>
      </c>
    </row>
    <row r="1024" spans="1:8">
      <c r="A1024" t="s">
        <v>8</v>
      </c>
      <c r="B1024" t="s">
        <v>2570</v>
      </c>
      <c r="C1024" t="s">
        <v>2607</v>
      </c>
      <c r="D1024" s="2">
        <v>56.14745166666667</v>
      </c>
      <c r="E1024" s="2">
        <v>10.14408833333333</v>
      </c>
      <c r="F1024" t="s">
        <v>2608</v>
      </c>
      <c r="G1024" s="3">
        <v>2</v>
      </c>
      <c r="H1024" t="s">
        <v>2609</v>
      </c>
    </row>
    <row r="1025" spans="1:8">
      <c r="A1025" t="s">
        <v>245</v>
      </c>
      <c r="B1025" t="s">
        <v>2570</v>
      </c>
      <c r="C1025" t="s">
        <v>2610</v>
      </c>
      <c r="D1025" s="2">
        <v>55.24917666666666</v>
      </c>
      <c r="E1025" s="2">
        <v>11.81170833333333</v>
      </c>
      <c r="F1025" t="s">
        <v>2611</v>
      </c>
      <c r="G1025" s="3">
        <v>1</v>
      </c>
      <c r="H1025" t="s">
        <v>2612</v>
      </c>
    </row>
    <row r="1026" spans="1:8">
      <c r="A1026" t="s">
        <v>245</v>
      </c>
      <c r="B1026" t="s">
        <v>2570</v>
      </c>
      <c r="C1026" t="s">
        <v>2613</v>
      </c>
      <c r="D1026" s="2">
        <v>55.24898166666667</v>
      </c>
      <c r="E1026" s="2">
        <v>11.80362333333333</v>
      </c>
      <c r="F1026" t="s">
        <v>2614</v>
      </c>
      <c r="G1026" s="3">
        <v>1</v>
      </c>
      <c r="H1026" t="s">
        <v>2615</v>
      </c>
    </row>
    <row r="1027" spans="1:8">
      <c r="A1027" t="s">
        <v>117</v>
      </c>
      <c r="B1027" t="s">
        <v>2570</v>
      </c>
      <c r="C1027" t="s">
        <v>2616</v>
      </c>
      <c r="D1027" s="2">
        <v>56.14756666666667</v>
      </c>
      <c r="E1027" s="2">
        <v>10.142895</v>
      </c>
      <c r="F1027" t="s">
        <v>2617</v>
      </c>
      <c r="G1027" s="3">
        <v>1</v>
      </c>
      <c r="H1027" t="s">
        <v>2618</v>
      </c>
    </row>
    <row r="1028" spans="1:8">
      <c r="A1028" t="s">
        <v>1412</v>
      </c>
      <c r="B1028" t="s">
        <v>2570</v>
      </c>
      <c r="C1028" t="s">
        <v>2619</v>
      </c>
      <c r="D1028" s="2"/>
      <c r="E1028" s="2"/>
      <c r="F1028" t="s">
        <v>11</v>
      </c>
      <c r="G1028" s="3">
        <v>1</v>
      </c>
      <c r="H1028" t="s">
        <v>2620</v>
      </c>
    </row>
    <row r="1029" spans="1:8">
      <c r="A1029" t="s">
        <v>173</v>
      </c>
      <c r="B1029" t="s">
        <v>2621</v>
      </c>
      <c r="C1029" t="s">
        <v>2622</v>
      </c>
      <c r="D1029" s="2"/>
      <c r="E1029" s="2"/>
      <c r="F1029" t="s">
        <v>11</v>
      </c>
      <c r="G1029" s="3">
        <v>2</v>
      </c>
      <c r="H1029" t="s">
        <v>2623</v>
      </c>
    </row>
    <row r="1030" spans="1:8">
      <c r="A1030" t="s">
        <v>78</v>
      </c>
      <c r="B1030" t="s">
        <v>2621</v>
      </c>
      <c r="C1030" t="s">
        <v>2624</v>
      </c>
      <c r="D1030" s="2">
        <v>56.48876</v>
      </c>
      <c r="E1030" s="2">
        <v>8.610786666666666</v>
      </c>
      <c r="F1030" t="s">
        <v>2625</v>
      </c>
      <c r="G1030" s="3">
        <v>1</v>
      </c>
      <c r="H1030" t="s">
        <v>2626</v>
      </c>
    </row>
    <row r="1031" spans="1:8">
      <c r="A1031" t="s">
        <v>78</v>
      </c>
      <c r="B1031" t="s">
        <v>2621</v>
      </c>
      <c r="C1031" t="s">
        <v>2627</v>
      </c>
      <c r="D1031" s="2"/>
      <c r="E1031" s="2"/>
      <c r="F1031" t="s">
        <v>11</v>
      </c>
      <c r="G1031" s="3">
        <v>1</v>
      </c>
      <c r="H1031" t="s">
        <v>2628</v>
      </c>
    </row>
    <row r="1032" spans="1:8">
      <c r="A1032" t="s">
        <v>2046</v>
      </c>
      <c r="B1032" t="s">
        <v>2621</v>
      </c>
      <c r="C1032" t="s">
        <v>2629</v>
      </c>
      <c r="D1032" s="2"/>
      <c r="E1032" s="2"/>
      <c r="F1032" t="s">
        <v>11</v>
      </c>
      <c r="G1032" s="3">
        <v>2</v>
      </c>
      <c r="H1032" t="s">
        <v>2630</v>
      </c>
    </row>
    <row r="1033" spans="1:8">
      <c r="A1033" t="s">
        <v>173</v>
      </c>
      <c r="B1033" t="s">
        <v>2621</v>
      </c>
      <c r="C1033" t="s">
        <v>2631</v>
      </c>
      <c r="D1033" s="2">
        <v>56.07539833333333</v>
      </c>
      <c r="E1033" s="2">
        <v>8.280851666666667</v>
      </c>
      <c r="F1033" t="s">
        <v>2632</v>
      </c>
      <c r="G1033" s="3">
        <v>1</v>
      </c>
      <c r="H1033" t="s">
        <v>2633</v>
      </c>
    </row>
    <row r="1034" spans="1:8">
      <c r="A1034" t="s">
        <v>64</v>
      </c>
      <c r="B1034" t="s">
        <v>2621</v>
      </c>
      <c r="C1034" t="s">
        <v>2634</v>
      </c>
      <c r="D1034" s="2"/>
      <c r="E1034" s="2"/>
      <c r="F1034" t="s">
        <v>11</v>
      </c>
      <c r="G1034" s="3">
        <v>1</v>
      </c>
      <c r="H1034" t="s">
        <v>2635</v>
      </c>
    </row>
    <row r="1035" spans="1:8">
      <c r="A1035" t="s">
        <v>23</v>
      </c>
      <c r="B1035" t="s">
        <v>2621</v>
      </c>
      <c r="C1035" t="s">
        <v>2636</v>
      </c>
      <c r="D1035" s="2">
        <v>57.47155666666666</v>
      </c>
      <c r="E1035" s="2">
        <v>10.50895166666667</v>
      </c>
      <c r="F1035" t="s">
        <v>2637</v>
      </c>
      <c r="G1035" s="3">
        <v>1</v>
      </c>
      <c r="H1035" t="s">
        <v>2638</v>
      </c>
    </row>
    <row r="1036" spans="1:8">
      <c r="A1036" t="s">
        <v>189</v>
      </c>
      <c r="B1036" t="s">
        <v>2621</v>
      </c>
      <c r="C1036" t="s">
        <v>2639</v>
      </c>
      <c r="D1036" s="2"/>
      <c r="E1036" s="2"/>
      <c r="F1036" t="s">
        <v>11</v>
      </c>
      <c r="G1036" s="3">
        <v>1</v>
      </c>
      <c r="H1036" t="s">
        <v>2640</v>
      </c>
    </row>
    <row r="1037" spans="1:8">
      <c r="A1037" t="s">
        <v>74</v>
      </c>
      <c r="B1037" t="s">
        <v>2621</v>
      </c>
      <c r="C1037" t="s">
        <v>147</v>
      </c>
      <c r="D1037" s="2">
        <v>54.78951666666666</v>
      </c>
      <c r="E1037" s="2">
        <v>8.834975</v>
      </c>
      <c r="F1037" t="s">
        <v>2641</v>
      </c>
      <c r="G1037" s="3">
        <v>2</v>
      </c>
      <c r="H1037" t="s">
        <v>2642</v>
      </c>
    </row>
    <row r="1038" spans="1:8">
      <c r="A1038" t="s">
        <v>47</v>
      </c>
      <c r="B1038" t="s">
        <v>2621</v>
      </c>
      <c r="C1038" t="s">
        <v>2643</v>
      </c>
      <c r="D1038" s="2">
        <v>56.167325</v>
      </c>
      <c r="E1038" s="2">
        <v>9.350281666666667</v>
      </c>
      <c r="F1038" t="s">
        <v>2644</v>
      </c>
      <c r="G1038" s="3">
        <v>2</v>
      </c>
      <c r="H1038" t="s">
        <v>2645</v>
      </c>
    </row>
    <row r="1039" spans="1:8">
      <c r="A1039" t="s">
        <v>20</v>
      </c>
      <c r="B1039" t="s">
        <v>2621</v>
      </c>
      <c r="C1039" t="s">
        <v>2646</v>
      </c>
      <c r="D1039" s="2"/>
      <c r="E1039" s="2"/>
      <c r="F1039" t="s">
        <v>11</v>
      </c>
      <c r="G1039" s="3">
        <v>1</v>
      </c>
      <c r="H1039" t="s">
        <v>2647</v>
      </c>
    </row>
    <row r="1040" spans="1:8">
      <c r="A1040" t="s">
        <v>74</v>
      </c>
      <c r="B1040" t="s">
        <v>2648</v>
      </c>
      <c r="C1040" t="s">
        <v>2649</v>
      </c>
      <c r="D1040" s="2"/>
      <c r="E1040" s="2"/>
      <c r="F1040" t="s">
        <v>11</v>
      </c>
      <c r="G1040" s="3">
        <v>1</v>
      </c>
      <c r="H1040" t="s">
        <v>2650</v>
      </c>
    </row>
    <row r="1041" spans="1:8">
      <c r="A1041" t="s">
        <v>884</v>
      </c>
      <c r="B1041" t="s">
        <v>2648</v>
      </c>
      <c r="C1041" t="s">
        <v>2651</v>
      </c>
      <c r="D1041" s="2"/>
      <c r="E1041" s="2"/>
      <c r="F1041" t="s">
        <v>11</v>
      </c>
      <c r="G1041" s="3">
        <v>1</v>
      </c>
      <c r="H1041" t="s">
        <v>2652</v>
      </c>
    </row>
    <row r="1042" spans="1:8">
      <c r="A1042" t="s">
        <v>74</v>
      </c>
      <c r="B1042" t="s">
        <v>2648</v>
      </c>
      <c r="C1042" t="s">
        <v>2653</v>
      </c>
      <c r="D1042" s="2"/>
      <c r="E1042" s="2"/>
      <c r="F1042" t="s">
        <v>11</v>
      </c>
      <c r="G1042" s="3">
        <v>2</v>
      </c>
      <c r="H1042" t="s">
        <v>2654</v>
      </c>
    </row>
    <row r="1043" spans="1:8">
      <c r="A1043" t="s">
        <v>173</v>
      </c>
      <c r="B1043" t="s">
        <v>2648</v>
      </c>
      <c r="C1043" t="s">
        <v>2655</v>
      </c>
      <c r="D1043" s="2">
        <v>56.14768833333333</v>
      </c>
      <c r="E1043" s="2">
        <v>10.14151666666667</v>
      </c>
      <c r="F1043" t="s">
        <v>2656</v>
      </c>
      <c r="G1043" s="3">
        <v>2</v>
      </c>
      <c r="H1043" t="s">
        <v>2657</v>
      </c>
    </row>
    <row r="1044" spans="1:8">
      <c r="A1044" t="s">
        <v>58</v>
      </c>
      <c r="B1044" t="s">
        <v>2648</v>
      </c>
      <c r="C1044" t="s">
        <v>2658</v>
      </c>
      <c r="D1044" s="2"/>
      <c r="E1044" s="2"/>
      <c r="F1044" t="s">
        <v>11</v>
      </c>
      <c r="G1044" s="3">
        <v>1</v>
      </c>
      <c r="H1044" t="s">
        <v>2659</v>
      </c>
    </row>
    <row r="1045" spans="1:8">
      <c r="A1045" t="s">
        <v>78</v>
      </c>
      <c r="B1045" t="s">
        <v>2648</v>
      </c>
      <c r="C1045" t="s">
        <v>2660</v>
      </c>
      <c r="D1045" s="2"/>
      <c r="E1045" s="2"/>
      <c r="F1045" t="s">
        <v>11</v>
      </c>
      <c r="G1045" s="3">
        <v>1</v>
      </c>
      <c r="H1045" t="s">
        <v>2661</v>
      </c>
    </row>
    <row r="1046" spans="1:8">
      <c r="A1046" t="s">
        <v>20</v>
      </c>
      <c r="B1046" t="s">
        <v>2648</v>
      </c>
      <c r="C1046" t="s">
        <v>2662</v>
      </c>
      <c r="D1046" s="2">
        <v>57.17075166666667</v>
      </c>
      <c r="E1046" s="2">
        <v>9.946005</v>
      </c>
      <c r="F1046" t="s">
        <v>2663</v>
      </c>
      <c r="G1046" s="3">
        <v>1</v>
      </c>
      <c r="H1046" t="s">
        <v>2664</v>
      </c>
    </row>
    <row r="1047" spans="1:8">
      <c r="A1047" t="s">
        <v>78</v>
      </c>
      <c r="B1047" t="s">
        <v>2665</v>
      </c>
      <c r="C1047" t="s">
        <v>2666</v>
      </c>
      <c r="D1047" s="2"/>
      <c r="E1047" s="2"/>
      <c r="F1047" t="s">
        <v>11</v>
      </c>
      <c r="G1047" s="3">
        <v>1</v>
      </c>
      <c r="H1047" t="s">
        <v>2667</v>
      </c>
    </row>
    <row r="1048" spans="1:8">
      <c r="A1048" t="s">
        <v>309</v>
      </c>
      <c r="B1048" t="s">
        <v>2665</v>
      </c>
      <c r="C1048" t="s">
        <v>2668</v>
      </c>
      <c r="D1048" s="2"/>
      <c r="E1048" s="2"/>
      <c r="F1048" t="s">
        <v>11</v>
      </c>
      <c r="G1048" s="3">
        <v>2</v>
      </c>
      <c r="H1048" t="s">
        <v>2669</v>
      </c>
    </row>
    <row r="1049" spans="1:8">
      <c r="A1049" t="s">
        <v>278</v>
      </c>
      <c r="B1049" t="s">
        <v>2665</v>
      </c>
      <c r="C1049" t="s">
        <v>2670</v>
      </c>
      <c r="D1049" s="2">
        <v>56.14723166666667</v>
      </c>
      <c r="E1049" s="2">
        <v>10.14598333333333</v>
      </c>
      <c r="F1049" t="s">
        <v>2671</v>
      </c>
      <c r="G1049" s="3">
        <v>1</v>
      </c>
      <c r="H1049" t="s">
        <v>2672</v>
      </c>
    </row>
    <row r="1050" spans="1:8">
      <c r="A1050" t="s">
        <v>53</v>
      </c>
      <c r="B1050" t="s">
        <v>2665</v>
      </c>
      <c r="C1050" t="s">
        <v>2673</v>
      </c>
      <c r="D1050" s="2">
        <v>57.16563166666667</v>
      </c>
      <c r="E1050" s="2">
        <v>9.946353333333333</v>
      </c>
      <c r="F1050" t="s">
        <v>2674</v>
      </c>
      <c r="G1050" s="3">
        <v>1</v>
      </c>
      <c r="H1050" t="s">
        <v>2675</v>
      </c>
    </row>
    <row r="1051" spans="1:8">
      <c r="A1051" t="s">
        <v>117</v>
      </c>
      <c r="B1051" t="s">
        <v>2665</v>
      </c>
      <c r="C1051" t="s">
        <v>2676</v>
      </c>
      <c r="D1051" s="2">
        <v>54.800105</v>
      </c>
      <c r="E1051" s="2">
        <v>8.838916666666666</v>
      </c>
      <c r="F1051" t="s">
        <v>2677</v>
      </c>
      <c r="G1051" s="3">
        <v>1</v>
      </c>
      <c r="H1051" t="s">
        <v>2678</v>
      </c>
    </row>
    <row r="1052" spans="1:8">
      <c r="A1052" t="s">
        <v>1001</v>
      </c>
      <c r="B1052" t="s">
        <v>2665</v>
      </c>
      <c r="C1052" t="s">
        <v>2679</v>
      </c>
      <c r="D1052" s="2"/>
      <c r="E1052" s="2"/>
      <c r="F1052" t="s">
        <v>11</v>
      </c>
      <c r="G1052" s="3">
        <v>1</v>
      </c>
      <c r="H1052" t="s">
        <v>2680</v>
      </c>
    </row>
    <row r="1053" spans="1:8">
      <c r="A1053" t="s">
        <v>64</v>
      </c>
      <c r="B1053" t="s">
        <v>2665</v>
      </c>
      <c r="C1053" t="s">
        <v>642</v>
      </c>
      <c r="D1053" s="2">
        <v>57.351765</v>
      </c>
      <c r="E1053" s="2">
        <v>9.93905</v>
      </c>
      <c r="F1053" t="s">
        <v>2681</v>
      </c>
      <c r="G1053" s="3">
        <v>1</v>
      </c>
      <c r="H1053" t="s">
        <v>2682</v>
      </c>
    </row>
    <row r="1054" spans="1:8">
      <c r="A1054" t="s">
        <v>117</v>
      </c>
      <c r="B1054" t="s">
        <v>2665</v>
      </c>
      <c r="C1054" t="s">
        <v>2683</v>
      </c>
      <c r="D1054" s="2">
        <v>54.78959</v>
      </c>
      <c r="E1054" s="2">
        <v>8.835003333333333</v>
      </c>
      <c r="F1054" t="s">
        <v>2684</v>
      </c>
      <c r="G1054" s="3">
        <v>2</v>
      </c>
      <c r="H1054" t="s">
        <v>2685</v>
      </c>
    </row>
    <row r="1055" spans="1:8">
      <c r="A1055" t="s">
        <v>282</v>
      </c>
      <c r="B1055" t="s">
        <v>2665</v>
      </c>
      <c r="C1055" t="s">
        <v>2686</v>
      </c>
      <c r="D1055" s="2"/>
      <c r="E1055" s="2"/>
      <c r="F1055" t="s">
        <v>11</v>
      </c>
      <c r="G1055" s="3">
        <v>2</v>
      </c>
      <c r="H1055" t="s">
        <v>2687</v>
      </c>
    </row>
    <row r="1056" spans="1:8">
      <c r="A1056" t="s">
        <v>23</v>
      </c>
      <c r="B1056" t="s">
        <v>2665</v>
      </c>
      <c r="C1056" t="s">
        <v>2688</v>
      </c>
      <c r="D1056" s="2">
        <v>57.63044333333333</v>
      </c>
      <c r="E1056" s="2">
        <v>10.43978333333333</v>
      </c>
      <c r="F1056" t="s">
        <v>2689</v>
      </c>
      <c r="G1056" s="3">
        <v>1</v>
      </c>
      <c r="H1056" t="s">
        <v>2690</v>
      </c>
    </row>
    <row r="1057" spans="1:8">
      <c r="A1057" t="s">
        <v>32</v>
      </c>
      <c r="B1057" t="s">
        <v>2665</v>
      </c>
      <c r="C1057" t="s">
        <v>2691</v>
      </c>
      <c r="D1057" s="2">
        <v>57.45397833333333</v>
      </c>
      <c r="E1057" s="2">
        <v>9.975104999999999</v>
      </c>
      <c r="F1057" t="s">
        <v>2692</v>
      </c>
      <c r="G1057" s="3">
        <v>2</v>
      </c>
      <c r="H1057" t="s">
        <v>2693</v>
      </c>
    </row>
    <row r="1058" spans="1:8">
      <c r="A1058" t="s">
        <v>249</v>
      </c>
      <c r="B1058" t="s">
        <v>2665</v>
      </c>
      <c r="C1058" t="s">
        <v>2691</v>
      </c>
      <c r="D1058" s="2">
        <v>57.453955</v>
      </c>
      <c r="E1058" s="2">
        <v>9.97672</v>
      </c>
      <c r="F1058" t="s">
        <v>2694</v>
      </c>
      <c r="G1058" s="3">
        <v>2</v>
      </c>
      <c r="H1058" t="s">
        <v>2693</v>
      </c>
    </row>
    <row r="1059" spans="1:8">
      <c r="A1059" t="s">
        <v>17</v>
      </c>
      <c r="B1059" t="s">
        <v>2665</v>
      </c>
      <c r="C1059" t="s">
        <v>2695</v>
      </c>
      <c r="D1059" s="2">
        <v>57.52621166666667</v>
      </c>
      <c r="E1059" s="2">
        <v>9.951351666666667</v>
      </c>
      <c r="F1059" t="s">
        <v>2696</v>
      </c>
      <c r="G1059" s="3">
        <v>1</v>
      </c>
      <c r="H1059" t="s">
        <v>2697</v>
      </c>
    </row>
    <row r="1060" spans="1:8">
      <c r="A1060" t="s">
        <v>466</v>
      </c>
      <c r="B1060" t="s">
        <v>2665</v>
      </c>
      <c r="C1060" t="s">
        <v>2698</v>
      </c>
      <c r="D1060" s="2">
        <v>57.46087166666667</v>
      </c>
      <c r="E1060" s="2">
        <v>10.17288</v>
      </c>
      <c r="F1060" t="s">
        <v>2699</v>
      </c>
      <c r="G1060" s="3">
        <v>1</v>
      </c>
      <c r="H1060" t="s">
        <v>2700</v>
      </c>
    </row>
    <row r="1061" spans="1:8">
      <c r="A1061" t="s">
        <v>13</v>
      </c>
      <c r="B1061" t="s">
        <v>2665</v>
      </c>
      <c r="C1061" t="s">
        <v>2701</v>
      </c>
      <c r="D1061" s="2"/>
      <c r="E1061" s="2"/>
      <c r="F1061" t="s">
        <v>11</v>
      </c>
      <c r="G1061" s="3">
        <v>1</v>
      </c>
      <c r="H1061" t="s">
        <v>2702</v>
      </c>
    </row>
    <row r="1062" spans="1:8">
      <c r="A1062" t="s">
        <v>173</v>
      </c>
      <c r="B1062" t="s">
        <v>2665</v>
      </c>
      <c r="C1062" t="s">
        <v>2703</v>
      </c>
      <c r="D1062" s="2"/>
      <c r="E1062" s="2"/>
      <c r="F1062" t="s">
        <v>11</v>
      </c>
      <c r="G1062" s="3">
        <v>2</v>
      </c>
      <c r="H1062" t="s">
        <v>2704</v>
      </c>
    </row>
    <row r="1063" spans="1:8">
      <c r="A1063" t="s">
        <v>20</v>
      </c>
      <c r="B1063" t="s">
        <v>2665</v>
      </c>
      <c r="C1063" t="s">
        <v>2705</v>
      </c>
      <c r="D1063" s="2">
        <v>57.46711333333333</v>
      </c>
      <c r="E1063" s="2">
        <v>10.19149666666667</v>
      </c>
      <c r="F1063" t="s">
        <v>2706</v>
      </c>
      <c r="G1063" s="3">
        <v>1</v>
      </c>
      <c r="H1063" t="s">
        <v>2707</v>
      </c>
    </row>
    <row r="1064" spans="1:8">
      <c r="A1064" t="s">
        <v>282</v>
      </c>
      <c r="B1064" t="s">
        <v>2665</v>
      </c>
      <c r="C1064" t="s">
        <v>2708</v>
      </c>
      <c r="D1064" s="2">
        <v>56.09291166666667</v>
      </c>
      <c r="E1064" s="2">
        <v>8.250543333333333</v>
      </c>
      <c r="F1064" t="s">
        <v>2709</v>
      </c>
      <c r="G1064" s="3">
        <v>1</v>
      </c>
      <c r="H1064" t="s">
        <v>2710</v>
      </c>
    </row>
    <row r="1065" spans="1:8">
      <c r="A1065" t="s">
        <v>13</v>
      </c>
      <c r="B1065" t="s">
        <v>2711</v>
      </c>
      <c r="C1065" t="s">
        <v>2712</v>
      </c>
      <c r="D1065" s="2"/>
      <c r="E1065" s="2"/>
      <c r="F1065" t="s">
        <v>11</v>
      </c>
      <c r="G1065" s="3">
        <v>2</v>
      </c>
      <c r="H1065" t="s">
        <v>2713</v>
      </c>
    </row>
    <row r="1066" spans="1:8">
      <c r="A1066" t="s">
        <v>20</v>
      </c>
      <c r="B1066" t="s">
        <v>2711</v>
      </c>
      <c r="C1066" t="s">
        <v>2714</v>
      </c>
      <c r="D1066" s="2">
        <v>57.46713</v>
      </c>
      <c r="E1066" s="2">
        <v>10.19159166666667</v>
      </c>
      <c r="F1066" t="s">
        <v>2715</v>
      </c>
      <c r="G1066" s="3">
        <v>1</v>
      </c>
      <c r="H1066" t="s">
        <v>2716</v>
      </c>
    </row>
    <row r="1067" spans="1:8">
      <c r="A1067" t="s">
        <v>13</v>
      </c>
      <c r="B1067" t="s">
        <v>2711</v>
      </c>
      <c r="C1067" t="s">
        <v>2717</v>
      </c>
      <c r="D1067" s="2"/>
      <c r="E1067" s="2"/>
      <c r="F1067" t="s">
        <v>11</v>
      </c>
      <c r="G1067" s="3">
        <v>2</v>
      </c>
      <c r="H1067" t="s">
        <v>2718</v>
      </c>
    </row>
    <row r="1068" spans="1:8">
      <c r="A1068" t="s">
        <v>449</v>
      </c>
      <c r="B1068" t="s">
        <v>2711</v>
      </c>
      <c r="C1068" t="s">
        <v>2719</v>
      </c>
      <c r="D1068" s="2">
        <v>56.146125</v>
      </c>
      <c r="E1068" s="2">
        <v>10.15224833333333</v>
      </c>
      <c r="F1068" t="s">
        <v>2720</v>
      </c>
      <c r="G1068" s="3">
        <v>1</v>
      </c>
      <c r="H1068" t="s">
        <v>2721</v>
      </c>
    </row>
    <row r="1069" spans="1:8">
      <c r="A1069" t="s">
        <v>466</v>
      </c>
      <c r="B1069" t="s">
        <v>2711</v>
      </c>
      <c r="C1069" t="s">
        <v>2722</v>
      </c>
      <c r="D1069" s="2"/>
      <c r="E1069" s="2"/>
      <c r="F1069" t="s">
        <v>11</v>
      </c>
      <c r="G1069" s="3">
        <v>1</v>
      </c>
      <c r="H1069" t="s">
        <v>2723</v>
      </c>
    </row>
    <row r="1070" spans="1:8">
      <c r="A1070" t="s">
        <v>13</v>
      </c>
      <c r="B1070" t="s">
        <v>2711</v>
      </c>
      <c r="C1070" t="s">
        <v>2724</v>
      </c>
      <c r="D1070" s="2">
        <v>57.17119833333334</v>
      </c>
      <c r="E1070" s="2">
        <v>9.945968333333333</v>
      </c>
      <c r="F1070" t="s">
        <v>2725</v>
      </c>
      <c r="G1070" s="3">
        <v>1</v>
      </c>
      <c r="H1070" t="s">
        <v>2726</v>
      </c>
    </row>
    <row r="1071" spans="1:8">
      <c r="A1071" t="s">
        <v>13</v>
      </c>
      <c r="B1071" t="s">
        <v>2711</v>
      </c>
      <c r="C1071" t="s">
        <v>2727</v>
      </c>
      <c r="D1071" s="2">
        <v>57.45327</v>
      </c>
      <c r="E1071" s="2">
        <v>10.10402666666667</v>
      </c>
      <c r="F1071" t="s">
        <v>2728</v>
      </c>
      <c r="G1071" s="3">
        <v>1</v>
      </c>
      <c r="H1071" t="s">
        <v>2729</v>
      </c>
    </row>
    <row r="1072" spans="1:8">
      <c r="A1072" t="s">
        <v>41</v>
      </c>
      <c r="B1072" t="s">
        <v>2711</v>
      </c>
      <c r="C1072" t="s">
        <v>2730</v>
      </c>
      <c r="D1072" s="2"/>
      <c r="E1072" s="2"/>
      <c r="F1072" t="s">
        <v>11</v>
      </c>
      <c r="G1072" s="3">
        <v>1</v>
      </c>
      <c r="H1072" t="s">
        <v>2731</v>
      </c>
    </row>
    <row r="1073" spans="1:8">
      <c r="A1073" t="s">
        <v>13</v>
      </c>
      <c r="B1073" t="s">
        <v>2711</v>
      </c>
      <c r="C1073" t="s">
        <v>2732</v>
      </c>
      <c r="D1073" s="2"/>
      <c r="E1073" s="2"/>
      <c r="F1073" t="s">
        <v>11</v>
      </c>
      <c r="G1073" s="3">
        <v>2</v>
      </c>
      <c r="H1073" t="s">
        <v>2733</v>
      </c>
    </row>
    <row r="1074" spans="1:8">
      <c r="A1074" t="s">
        <v>53</v>
      </c>
      <c r="B1074" t="s">
        <v>2711</v>
      </c>
      <c r="C1074" t="s">
        <v>2734</v>
      </c>
      <c r="D1074" s="2"/>
      <c r="E1074" s="2"/>
      <c r="F1074" t="s">
        <v>11</v>
      </c>
      <c r="G1074" s="3">
        <v>1</v>
      </c>
      <c r="H1074" t="s">
        <v>2735</v>
      </c>
    </row>
    <row r="1075" spans="1:8">
      <c r="A1075" t="s">
        <v>78</v>
      </c>
      <c r="B1075" t="s">
        <v>2711</v>
      </c>
      <c r="C1075" t="s">
        <v>2736</v>
      </c>
      <c r="D1075" s="2"/>
      <c r="E1075" s="2"/>
      <c r="F1075" t="s">
        <v>11</v>
      </c>
      <c r="G1075" s="3">
        <v>1</v>
      </c>
      <c r="H1075" t="s">
        <v>2737</v>
      </c>
    </row>
    <row r="1076" spans="1:8">
      <c r="A1076" t="s">
        <v>13</v>
      </c>
      <c r="B1076" t="s">
        <v>2711</v>
      </c>
      <c r="C1076" t="s">
        <v>2738</v>
      </c>
      <c r="D1076" s="2"/>
      <c r="E1076" s="2"/>
      <c r="F1076" t="s">
        <v>11</v>
      </c>
      <c r="G1076" s="3">
        <v>2</v>
      </c>
      <c r="H1076" t="s">
        <v>2739</v>
      </c>
    </row>
    <row r="1077" spans="1:8">
      <c r="A1077" t="s">
        <v>44</v>
      </c>
      <c r="B1077" t="s">
        <v>2711</v>
      </c>
      <c r="C1077" t="s">
        <v>2740</v>
      </c>
      <c r="D1077" s="2"/>
      <c r="E1077" s="2"/>
      <c r="F1077" t="s">
        <v>11</v>
      </c>
      <c r="G1077" s="3">
        <v>2</v>
      </c>
      <c r="H1077" t="s">
        <v>2741</v>
      </c>
    </row>
    <row r="1078" spans="1:8">
      <c r="A1078" t="s">
        <v>256</v>
      </c>
      <c r="B1078" t="s">
        <v>2711</v>
      </c>
      <c r="C1078" t="s">
        <v>2742</v>
      </c>
      <c r="D1078" s="2"/>
      <c r="E1078" s="2"/>
      <c r="F1078" t="s">
        <v>11</v>
      </c>
      <c r="G1078" s="3">
        <v>2</v>
      </c>
      <c r="H1078" t="s">
        <v>2743</v>
      </c>
    </row>
    <row r="1079" spans="1:8">
      <c r="A1079" t="s">
        <v>166</v>
      </c>
      <c r="B1079" t="s">
        <v>2711</v>
      </c>
      <c r="C1079" t="s">
        <v>2744</v>
      </c>
      <c r="D1079" s="2"/>
      <c r="E1079" s="2"/>
      <c r="F1079" t="s">
        <v>11</v>
      </c>
      <c r="G1079" s="3">
        <v>2</v>
      </c>
      <c r="H1079" t="s">
        <v>2745</v>
      </c>
    </row>
    <row r="1080" spans="1:8">
      <c r="A1080" t="s">
        <v>47</v>
      </c>
      <c r="B1080" t="s">
        <v>2711</v>
      </c>
      <c r="C1080" t="s">
        <v>2746</v>
      </c>
      <c r="D1080" s="2">
        <v>56.45264333333333</v>
      </c>
      <c r="E1080" s="2">
        <v>9.3828</v>
      </c>
      <c r="F1080" t="s">
        <v>2747</v>
      </c>
      <c r="G1080" s="3">
        <v>2</v>
      </c>
      <c r="H1080" t="s">
        <v>2748</v>
      </c>
    </row>
    <row r="1081" spans="1:8">
      <c r="A1081" t="s">
        <v>503</v>
      </c>
      <c r="B1081" t="s">
        <v>2711</v>
      </c>
      <c r="C1081" t="s">
        <v>2749</v>
      </c>
      <c r="D1081" s="2">
        <v>56.14886</v>
      </c>
      <c r="E1081" s="2">
        <v>10.19146666666667</v>
      </c>
      <c r="F1081" t="s">
        <v>2750</v>
      </c>
      <c r="G1081" s="3">
        <v>2</v>
      </c>
      <c r="H1081" t="s">
        <v>2751</v>
      </c>
    </row>
    <row r="1082" spans="1:8">
      <c r="A1082" t="s">
        <v>905</v>
      </c>
      <c r="B1082" t="s">
        <v>2711</v>
      </c>
      <c r="C1082" t="s">
        <v>2752</v>
      </c>
      <c r="D1082" s="2">
        <v>57.454345</v>
      </c>
      <c r="E1082" s="2">
        <v>9.977148333333334</v>
      </c>
      <c r="F1082" t="s">
        <v>2753</v>
      </c>
      <c r="G1082" s="3">
        <v>2</v>
      </c>
      <c r="H1082" t="s">
        <v>2754</v>
      </c>
    </row>
    <row r="1083" spans="1:8">
      <c r="A1083" t="s">
        <v>249</v>
      </c>
      <c r="B1083" t="s">
        <v>2711</v>
      </c>
      <c r="C1083" t="s">
        <v>2755</v>
      </c>
      <c r="D1083" s="2"/>
      <c r="E1083" s="2"/>
      <c r="F1083" t="s">
        <v>11</v>
      </c>
      <c r="G1083" s="3">
        <v>2</v>
      </c>
      <c r="H1083" t="s">
        <v>2756</v>
      </c>
    </row>
    <row r="1084" spans="1:8">
      <c r="A1084" t="s">
        <v>58</v>
      </c>
      <c r="B1084" t="s">
        <v>2711</v>
      </c>
      <c r="C1084" t="s">
        <v>2757</v>
      </c>
      <c r="D1084" s="2">
        <v>57.45398666666667</v>
      </c>
      <c r="E1084" s="2">
        <v>9.976738333333333</v>
      </c>
      <c r="F1084" t="s">
        <v>2758</v>
      </c>
      <c r="G1084" s="3">
        <v>2</v>
      </c>
      <c r="H1084" t="s">
        <v>2759</v>
      </c>
    </row>
    <row r="1085" spans="1:8">
      <c r="A1085" t="s">
        <v>315</v>
      </c>
      <c r="B1085" t="s">
        <v>2711</v>
      </c>
      <c r="C1085" t="s">
        <v>2760</v>
      </c>
      <c r="D1085" s="2"/>
      <c r="E1085" s="2"/>
      <c r="F1085" t="s">
        <v>11</v>
      </c>
      <c r="G1085" s="3">
        <v>2</v>
      </c>
      <c r="H1085" t="s">
        <v>2761</v>
      </c>
    </row>
    <row r="1086" spans="1:8">
      <c r="A1086" t="s">
        <v>108</v>
      </c>
      <c r="B1086" t="s">
        <v>2711</v>
      </c>
      <c r="C1086" t="s">
        <v>2762</v>
      </c>
      <c r="D1086" s="2">
        <v>56.14305666666667</v>
      </c>
      <c r="E1086" s="2">
        <v>10.16927833333333</v>
      </c>
      <c r="F1086" t="s">
        <v>2763</v>
      </c>
      <c r="G1086" s="3">
        <v>2</v>
      </c>
      <c r="H1086" t="s">
        <v>2764</v>
      </c>
    </row>
    <row r="1087" spans="1:8">
      <c r="A1087" t="s">
        <v>23</v>
      </c>
      <c r="B1087" t="s">
        <v>2711</v>
      </c>
      <c r="C1087" t="s">
        <v>2765</v>
      </c>
      <c r="D1087" s="2">
        <v>57.63053333333333</v>
      </c>
      <c r="E1087" s="2">
        <v>10.43986666666667</v>
      </c>
      <c r="F1087" t="s">
        <v>2766</v>
      </c>
      <c r="G1087" s="3">
        <v>1</v>
      </c>
      <c r="H1087" t="s">
        <v>2767</v>
      </c>
    </row>
    <row r="1088" spans="1:8">
      <c r="A1088" t="s">
        <v>2768</v>
      </c>
      <c r="B1088" t="s">
        <v>2711</v>
      </c>
      <c r="C1088" t="s">
        <v>2769</v>
      </c>
      <c r="D1088" s="2"/>
      <c r="E1088" s="2"/>
      <c r="F1088" t="s">
        <v>11</v>
      </c>
      <c r="G1088" s="3">
        <v>2</v>
      </c>
      <c r="H1088" t="s">
        <v>2770</v>
      </c>
    </row>
    <row r="1089" spans="1:8">
      <c r="A1089" t="s">
        <v>82</v>
      </c>
      <c r="B1089" t="s">
        <v>2711</v>
      </c>
      <c r="C1089" t="s">
        <v>2771</v>
      </c>
      <c r="D1089" s="2">
        <v>56.09288666666667</v>
      </c>
      <c r="E1089" s="2">
        <v>8.250563333333334</v>
      </c>
      <c r="F1089" t="s">
        <v>2772</v>
      </c>
      <c r="G1089" s="3">
        <v>1</v>
      </c>
      <c r="H1089" t="s">
        <v>2773</v>
      </c>
    </row>
    <row r="1090" spans="1:8">
      <c r="A1090" t="s">
        <v>82</v>
      </c>
      <c r="B1090" t="s">
        <v>2711</v>
      </c>
      <c r="C1090" t="s">
        <v>2774</v>
      </c>
      <c r="D1090" s="2">
        <v>56.07743166666667</v>
      </c>
      <c r="E1090" s="2">
        <v>8.274938333333333</v>
      </c>
      <c r="F1090" t="s">
        <v>2775</v>
      </c>
      <c r="G1090" s="3">
        <v>2</v>
      </c>
      <c r="H1090" t="s">
        <v>2776</v>
      </c>
    </row>
    <row r="1091" spans="1:8">
      <c r="A1091" t="s">
        <v>503</v>
      </c>
      <c r="B1091" t="s">
        <v>2711</v>
      </c>
      <c r="C1091" t="s">
        <v>2777</v>
      </c>
      <c r="D1091" s="2">
        <v>56.14991</v>
      </c>
      <c r="E1091" s="2">
        <v>10.20405666666667</v>
      </c>
      <c r="F1091" t="s">
        <v>2778</v>
      </c>
      <c r="G1091" s="3">
        <v>1</v>
      </c>
      <c r="H1091" t="s">
        <v>2779</v>
      </c>
    </row>
    <row r="1092" spans="1:8">
      <c r="A1092" t="s">
        <v>1001</v>
      </c>
      <c r="B1092" t="s">
        <v>2711</v>
      </c>
      <c r="C1092" t="s">
        <v>2780</v>
      </c>
      <c r="D1092" s="2">
        <v>57.36267</v>
      </c>
      <c r="E1092" s="2">
        <v>9.945970000000001</v>
      </c>
      <c r="F1092" t="s">
        <v>2781</v>
      </c>
      <c r="G1092" s="3">
        <v>1</v>
      </c>
      <c r="H1092" t="s">
        <v>2782</v>
      </c>
    </row>
    <row r="1093" spans="1:8">
      <c r="A1093" t="s">
        <v>13</v>
      </c>
      <c r="B1093" t="s">
        <v>2711</v>
      </c>
      <c r="C1093" t="s">
        <v>2783</v>
      </c>
      <c r="D1093" s="2"/>
      <c r="E1093" s="2"/>
      <c r="F1093" t="s">
        <v>11</v>
      </c>
      <c r="G1093" s="3">
        <v>1</v>
      </c>
      <c r="H1093" t="s">
        <v>2784</v>
      </c>
    </row>
    <row r="1094" spans="1:8">
      <c r="A1094" t="s">
        <v>173</v>
      </c>
      <c r="B1094" t="s">
        <v>2711</v>
      </c>
      <c r="C1094" t="s">
        <v>2785</v>
      </c>
      <c r="D1094" s="2">
        <v>55.94707833333333</v>
      </c>
      <c r="E1094" s="2">
        <v>8.492391666666666</v>
      </c>
      <c r="F1094" t="s">
        <v>2786</v>
      </c>
      <c r="G1094" s="3">
        <v>2</v>
      </c>
      <c r="H1094" t="s">
        <v>2787</v>
      </c>
    </row>
    <row r="1095" spans="1:8">
      <c r="A1095" t="s">
        <v>2768</v>
      </c>
      <c r="B1095" t="s">
        <v>2711</v>
      </c>
      <c r="C1095" t="s">
        <v>2788</v>
      </c>
      <c r="D1095" s="2"/>
      <c r="E1095" s="2"/>
      <c r="F1095" t="s">
        <v>11</v>
      </c>
      <c r="G1095" s="3">
        <v>1</v>
      </c>
      <c r="H1095" t="s">
        <v>2789</v>
      </c>
    </row>
    <row r="1096" spans="1:8">
      <c r="A1096" t="s">
        <v>633</v>
      </c>
      <c r="B1096" t="s">
        <v>2711</v>
      </c>
      <c r="C1096" t="s">
        <v>2790</v>
      </c>
      <c r="D1096" s="2"/>
      <c r="E1096" s="2"/>
      <c r="F1096" t="s">
        <v>11</v>
      </c>
      <c r="G1096" s="3">
        <v>1</v>
      </c>
      <c r="H1096" t="s">
        <v>2791</v>
      </c>
    </row>
    <row r="1097" spans="1:8">
      <c r="A1097" t="s">
        <v>17</v>
      </c>
      <c r="B1097" t="s">
        <v>2711</v>
      </c>
      <c r="C1097" t="s">
        <v>2792</v>
      </c>
      <c r="D1097" s="2"/>
      <c r="E1097" s="2"/>
      <c r="F1097" t="s">
        <v>11</v>
      </c>
      <c r="G1097" s="3">
        <v>1</v>
      </c>
      <c r="H1097" t="s">
        <v>2793</v>
      </c>
    </row>
    <row r="1098" spans="1:8">
      <c r="A1098" t="s">
        <v>315</v>
      </c>
      <c r="B1098" t="s">
        <v>2711</v>
      </c>
      <c r="C1098" t="s">
        <v>2794</v>
      </c>
      <c r="D1098" s="2">
        <v>56.09891666666667</v>
      </c>
      <c r="E1098" s="2">
        <v>10.08800833333333</v>
      </c>
      <c r="F1098" t="s">
        <v>2795</v>
      </c>
      <c r="G1098" s="3">
        <v>1</v>
      </c>
      <c r="H1098" t="s">
        <v>2796</v>
      </c>
    </row>
    <row r="1099" spans="1:8">
      <c r="A1099" t="s">
        <v>58</v>
      </c>
      <c r="B1099" t="s">
        <v>2711</v>
      </c>
      <c r="C1099" t="s">
        <v>2797</v>
      </c>
      <c r="D1099" s="2">
        <v>57.63495166666667</v>
      </c>
      <c r="E1099" s="2">
        <v>10.44343833333333</v>
      </c>
      <c r="F1099" t="s">
        <v>2798</v>
      </c>
      <c r="G1099" s="3">
        <v>1</v>
      </c>
      <c r="H1099" t="s">
        <v>2799</v>
      </c>
    </row>
    <row r="1100" spans="1:8">
      <c r="A1100" t="s">
        <v>2800</v>
      </c>
      <c r="B1100" t="s">
        <v>2711</v>
      </c>
      <c r="C1100" t="s">
        <v>2801</v>
      </c>
      <c r="D1100" s="2">
        <v>55.34999166666667</v>
      </c>
      <c r="E1100" s="2">
        <v>12.01736833333333</v>
      </c>
      <c r="F1100" t="s">
        <v>2802</v>
      </c>
      <c r="G1100" s="3">
        <v>1</v>
      </c>
      <c r="H1100" t="s">
        <v>2803</v>
      </c>
    </row>
    <row r="1101" spans="1:8">
      <c r="A1101" t="s">
        <v>1412</v>
      </c>
      <c r="B1101" t="s">
        <v>2711</v>
      </c>
      <c r="C1101" t="s">
        <v>2804</v>
      </c>
      <c r="D1101" s="2"/>
      <c r="E1101" s="2"/>
      <c r="F1101" t="s">
        <v>11</v>
      </c>
      <c r="G1101" s="3">
        <v>2</v>
      </c>
      <c r="H1101" t="s">
        <v>2805</v>
      </c>
    </row>
    <row r="1102" spans="1:8">
      <c r="A1102" t="s">
        <v>47</v>
      </c>
      <c r="B1102" t="s">
        <v>2711</v>
      </c>
      <c r="C1102" t="s">
        <v>2806</v>
      </c>
      <c r="D1102" s="2"/>
      <c r="E1102" s="2"/>
      <c r="F1102" t="s">
        <v>11</v>
      </c>
      <c r="G1102" s="3">
        <v>1</v>
      </c>
      <c r="H1102" t="s">
        <v>2807</v>
      </c>
    </row>
    <row r="1103" spans="1:8">
      <c r="A1103" t="s">
        <v>2800</v>
      </c>
      <c r="B1103" t="s">
        <v>2711</v>
      </c>
      <c r="C1103" t="s">
        <v>2808</v>
      </c>
      <c r="D1103" s="2">
        <v>55.279085</v>
      </c>
      <c r="E1103" s="2">
        <v>11.89810833333333</v>
      </c>
      <c r="F1103" t="s">
        <v>2809</v>
      </c>
      <c r="G1103" s="3">
        <v>1</v>
      </c>
      <c r="H1103" t="s">
        <v>2810</v>
      </c>
    </row>
    <row r="1104" spans="1:8">
      <c r="A1104" t="s">
        <v>256</v>
      </c>
      <c r="B1104" t="s">
        <v>2711</v>
      </c>
      <c r="C1104" t="s">
        <v>2811</v>
      </c>
      <c r="D1104" s="2"/>
      <c r="E1104" s="2"/>
      <c r="F1104" t="s">
        <v>11</v>
      </c>
      <c r="G1104" s="3">
        <v>1</v>
      </c>
      <c r="H1104" t="s">
        <v>2812</v>
      </c>
    </row>
    <row r="1105" spans="1:8">
      <c r="A1105" t="s">
        <v>74</v>
      </c>
      <c r="B1105" t="s">
        <v>2711</v>
      </c>
      <c r="C1105" t="s">
        <v>2813</v>
      </c>
      <c r="D1105" s="2"/>
      <c r="E1105" s="2"/>
      <c r="F1105" t="s">
        <v>11</v>
      </c>
      <c r="G1105" s="3">
        <v>2</v>
      </c>
      <c r="H1105" t="s">
        <v>2814</v>
      </c>
    </row>
    <row r="1106" spans="1:8">
      <c r="A1106" t="s">
        <v>1412</v>
      </c>
      <c r="B1106" t="s">
        <v>2711</v>
      </c>
      <c r="C1106" t="s">
        <v>2815</v>
      </c>
      <c r="D1106" s="2">
        <v>56.1385</v>
      </c>
      <c r="E1106" s="2">
        <v>9.088271666666667</v>
      </c>
      <c r="F1106" t="s">
        <v>2816</v>
      </c>
      <c r="G1106" s="3">
        <v>1</v>
      </c>
      <c r="H1106" t="s">
        <v>2817</v>
      </c>
    </row>
    <row r="1107" spans="1:8">
      <c r="A1107" t="s">
        <v>74</v>
      </c>
      <c r="B1107" t="s">
        <v>2711</v>
      </c>
      <c r="C1107" t="s">
        <v>2818</v>
      </c>
      <c r="D1107" s="2">
        <v>55.62458333333333</v>
      </c>
      <c r="E1107" s="2">
        <v>8.476371666666667</v>
      </c>
      <c r="F1107" t="s">
        <v>2819</v>
      </c>
      <c r="G1107" s="3">
        <v>1</v>
      </c>
      <c r="H1107" t="s">
        <v>2820</v>
      </c>
    </row>
    <row r="1108" spans="1:8">
      <c r="A1108" t="s">
        <v>245</v>
      </c>
      <c r="B1108" t="s">
        <v>2711</v>
      </c>
      <c r="C1108" t="s">
        <v>2821</v>
      </c>
      <c r="D1108" s="2">
        <v>55.24876166666667</v>
      </c>
      <c r="E1108" s="2">
        <v>11.79761666666667</v>
      </c>
      <c r="F1108" t="s">
        <v>2822</v>
      </c>
      <c r="G1108" s="3">
        <v>1</v>
      </c>
      <c r="H1108" t="s">
        <v>2823</v>
      </c>
    </row>
    <row r="1109" spans="1:8">
      <c r="A1109" t="s">
        <v>105</v>
      </c>
      <c r="B1109" t="s">
        <v>2711</v>
      </c>
      <c r="C1109" t="s">
        <v>2824</v>
      </c>
      <c r="D1109" s="2">
        <v>55.910245</v>
      </c>
      <c r="E1109" s="2">
        <v>8.520303333333333</v>
      </c>
      <c r="F1109" t="s">
        <v>2825</v>
      </c>
      <c r="G1109" s="3">
        <v>2</v>
      </c>
      <c r="H1109" t="s">
        <v>2826</v>
      </c>
    </row>
    <row r="1110" spans="1:8">
      <c r="A1110" t="s">
        <v>378</v>
      </c>
      <c r="B1110" t="s">
        <v>2827</v>
      </c>
      <c r="C1110" t="s">
        <v>2828</v>
      </c>
      <c r="D1110" s="2"/>
      <c r="E1110" s="2"/>
      <c r="F1110" t="s">
        <v>11</v>
      </c>
      <c r="G1110" s="3">
        <v>1</v>
      </c>
      <c r="H1110" t="s">
        <v>2829</v>
      </c>
    </row>
    <row r="1111" spans="1:8">
      <c r="A1111" t="s">
        <v>20</v>
      </c>
      <c r="B1111" t="s">
        <v>2827</v>
      </c>
      <c r="C1111" t="s">
        <v>2830</v>
      </c>
      <c r="D1111" s="2">
        <v>57.46682833333333</v>
      </c>
      <c r="E1111" s="2">
        <v>10.190645</v>
      </c>
      <c r="F1111" t="s">
        <v>2831</v>
      </c>
      <c r="G1111" s="3">
        <v>1</v>
      </c>
      <c r="H1111" t="s">
        <v>2832</v>
      </c>
    </row>
    <row r="1112" spans="1:8">
      <c r="A1112" t="s">
        <v>189</v>
      </c>
      <c r="B1112" t="s">
        <v>2827</v>
      </c>
      <c r="C1112" t="s">
        <v>2833</v>
      </c>
      <c r="D1112" s="2"/>
      <c r="E1112" s="2"/>
      <c r="F1112" t="s">
        <v>11</v>
      </c>
      <c r="G1112" s="3">
        <v>1</v>
      </c>
      <c r="H1112" t="s">
        <v>2834</v>
      </c>
    </row>
    <row r="1113" spans="1:8">
      <c r="A1113" t="s">
        <v>256</v>
      </c>
      <c r="B1113" t="s">
        <v>2827</v>
      </c>
      <c r="C1113" t="s">
        <v>2835</v>
      </c>
      <c r="D1113" s="2"/>
      <c r="E1113" s="2"/>
      <c r="F1113" t="s">
        <v>11</v>
      </c>
      <c r="G1113" s="3">
        <v>1</v>
      </c>
      <c r="H1113" t="s">
        <v>2836</v>
      </c>
    </row>
    <row r="1114" spans="1:8">
      <c r="A1114" t="s">
        <v>315</v>
      </c>
      <c r="B1114" t="s">
        <v>2827</v>
      </c>
      <c r="C1114" t="s">
        <v>2837</v>
      </c>
      <c r="D1114" s="2"/>
      <c r="E1114" s="2"/>
      <c r="F1114" t="s">
        <v>11</v>
      </c>
      <c r="G1114" s="3">
        <v>1</v>
      </c>
      <c r="H1114" t="s">
        <v>2838</v>
      </c>
    </row>
    <row r="1115" spans="1:8">
      <c r="A1115" t="s">
        <v>2839</v>
      </c>
      <c r="B1115" t="s">
        <v>2827</v>
      </c>
      <c r="C1115" t="s">
        <v>2840</v>
      </c>
      <c r="D1115" s="2">
        <v>57.72416833333333</v>
      </c>
      <c r="E1115" s="2">
        <v>10.59127333333333</v>
      </c>
      <c r="F1115" t="s">
        <v>2841</v>
      </c>
      <c r="G1115" s="3">
        <v>2</v>
      </c>
      <c r="H1115" t="s">
        <v>2842</v>
      </c>
    </row>
    <row r="1116" spans="1:8">
      <c r="A1116" t="s">
        <v>503</v>
      </c>
      <c r="B1116" t="s">
        <v>2827</v>
      </c>
      <c r="C1116" t="s">
        <v>2843</v>
      </c>
      <c r="D1116" s="2">
        <v>56.06892833333333</v>
      </c>
      <c r="E1116" s="2">
        <v>8.299341666666667</v>
      </c>
      <c r="F1116" t="s">
        <v>2844</v>
      </c>
      <c r="G1116" s="3">
        <v>2</v>
      </c>
      <c r="H1116" t="s">
        <v>2845</v>
      </c>
    </row>
    <row r="1117" spans="1:8">
      <c r="A1117" t="s">
        <v>256</v>
      </c>
      <c r="B1117" t="s">
        <v>2827</v>
      </c>
      <c r="C1117" t="s">
        <v>2846</v>
      </c>
      <c r="D1117" s="2"/>
      <c r="E1117" s="2"/>
      <c r="F1117" t="s">
        <v>11</v>
      </c>
      <c r="G1117" s="3">
        <v>2</v>
      </c>
      <c r="H1117" t="s">
        <v>2847</v>
      </c>
    </row>
    <row r="1118" spans="1:8">
      <c r="A1118" t="s">
        <v>108</v>
      </c>
      <c r="B1118" t="s">
        <v>2827</v>
      </c>
      <c r="C1118" t="s">
        <v>2848</v>
      </c>
      <c r="D1118" s="2"/>
      <c r="E1118" s="2"/>
      <c r="F1118" t="s">
        <v>11</v>
      </c>
      <c r="G1118" s="3">
        <v>2</v>
      </c>
      <c r="H1118" t="s">
        <v>2849</v>
      </c>
    </row>
    <row r="1119" spans="1:8">
      <c r="A1119" t="s">
        <v>2839</v>
      </c>
      <c r="B1119" t="s">
        <v>2827</v>
      </c>
      <c r="C1119" t="s">
        <v>2850</v>
      </c>
      <c r="D1119" s="2">
        <v>57.46817166666666</v>
      </c>
      <c r="E1119" s="2">
        <v>10.51457</v>
      </c>
      <c r="F1119" t="s">
        <v>2851</v>
      </c>
      <c r="G1119" s="3">
        <v>1</v>
      </c>
      <c r="H1119" t="s">
        <v>2852</v>
      </c>
    </row>
    <row r="1120" spans="1:8">
      <c r="A1120" t="s">
        <v>633</v>
      </c>
      <c r="B1120" t="s">
        <v>2827</v>
      </c>
      <c r="C1120" t="s">
        <v>2853</v>
      </c>
      <c r="D1120" s="2">
        <v>57.45502</v>
      </c>
      <c r="E1120" s="2">
        <v>10.00378166666667</v>
      </c>
      <c r="F1120" t="s">
        <v>2854</v>
      </c>
      <c r="G1120" s="3">
        <v>1</v>
      </c>
      <c r="H1120" t="s">
        <v>2855</v>
      </c>
    </row>
    <row r="1121" spans="1:8">
      <c r="A1121" t="s">
        <v>32</v>
      </c>
      <c r="B1121" t="s">
        <v>2827</v>
      </c>
      <c r="C1121" t="s">
        <v>2856</v>
      </c>
      <c r="D1121" s="2">
        <v>57.45641166666667</v>
      </c>
      <c r="E1121" s="2">
        <v>9.986179999999999</v>
      </c>
      <c r="F1121" t="s">
        <v>2857</v>
      </c>
      <c r="G1121" s="3">
        <v>1</v>
      </c>
      <c r="H1121" t="s">
        <v>2858</v>
      </c>
    </row>
    <row r="1122" spans="1:8">
      <c r="A1122" t="s">
        <v>13</v>
      </c>
      <c r="B1122" t="s">
        <v>2827</v>
      </c>
      <c r="C1122" t="s">
        <v>1338</v>
      </c>
      <c r="D1122" s="2">
        <v>57.47317666666667</v>
      </c>
      <c r="E1122" s="2">
        <v>9.965681666666667</v>
      </c>
      <c r="F1122" t="s">
        <v>2859</v>
      </c>
      <c r="G1122" s="3">
        <v>1</v>
      </c>
      <c r="H1122" t="s">
        <v>2860</v>
      </c>
    </row>
    <row r="1123" spans="1:8">
      <c r="A1123" t="s">
        <v>64</v>
      </c>
      <c r="B1123" t="s">
        <v>2827</v>
      </c>
      <c r="C1123" t="s">
        <v>2861</v>
      </c>
      <c r="D1123" s="2">
        <v>57.465665</v>
      </c>
      <c r="E1123" s="2">
        <v>10.187455</v>
      </c>
      <c r="F1123" t="s">
        <v>2862</v>
      </c>
      <c r="G1123" s="3">
        <v>1</v>
      </c>
      <c r="H1123" t="s">
        <v>2863</v>
      </c>
    </row>
    <row r="1124" spans="1:8">
      <c r="A1124" t="s">
        <v>249</v>
      </c>
      <c r="B1124" t="s">
        <v>2827</v>
      </c>
      <c r="C1124" t="s">
        <v>2864</v>
      </c>
      <c r="D1124" s="2">
        <v>57.17185833333333</v>
      </c>
      <c r="E1124" s="2">
        <v>9.945976666666667</v>
      </c>
      <c r="F1124" t="s">
        <v>2865</v>
      </c>
      <c r="G1124" s="3">
        <v>1</v>
      </c>
      <c r="H1124" t="s">
        <v>2866</v>
      </c>
    </row>
    <row r="1125" spans="1:8">
      <c r="A1125" t="s">
        <v>23</v>
      </c>
      <c r="B1125" t="s">
        <v>2827</v>
      </c>
      <c r="C1125" t="s">
        <v>2867</v>
      </c>
      <c r="D1125" s="2">
        <v>57.47900333333333</v>
      </c>
      <c r="E1125" s="2">
        <v>9.968276666666666</v>
      </c>
      <c r="F1125" t="s">
        <v>2868</v>
      </c>
      <c r="G1125" s="3">
        <v>1</v>
      </c>
      <c r="H1125" t="s">
        <v>2869</v>
      </c>
    </row>
    <row r="1126" spans="1:8">
      <c r="A1126" t="s">
        <v>278</v>
      </c>
      <c r="B1126" t="s">
        <v>2827</v>
      </c>
      <c r="C1126" t="s">
        <v>2870</v>
      </c>
      <c r="D1126" s="2"/>
      <c r="E1126" s="2"/>
      <c r="F1126" t="s">
        <v>11</v>
      </c>
      <c r="G1126" s="3">
        <v>1</v>
      </c>
      <c r="H1126" t="s">
        <v>2871</v>
      </c>
    </row>
    <row r="1127" spans="1:8">
      <c r="A1127" t="s">
        <v>278</v>
      </c>
      <c r="B1127" t="s">
        <v>2827</v>
      </c>
      <c r="C1127" t="s">
        <v>2872</v>
      </c>
      <c r="D1127" s="2"/>
      <c r="E1127" s="2"/>
      <c r="F1127" t="s">
        <v>11</v>
      </c>
      <c r="G1127" s="3">
        <v>2</v>
      </c>
      <c r="H1127" t="s">
        <v>2873</v>
      </c>
    </row>
    <row r="1128" spans="1:8">
      <c r="A1128" t="s">
        <v>53</v>
      </c>
      <c r="B1128" t="s">
        <v>2874</v>
      </c>
      <c r="C1128" t="s">
        <v>2875</v>
      </c>
      <c r="D1128" s="2"/>
      <c r="E1128" s="2"/>
      <c r="F1128" t="s">
        <v>11</v>
      </c>
      <c r="G1128" s="3">
        <v>1</v>
      </c>
      <c r="H1128" t="s">
        <v>2876</v>
      </c>
    </row>
    <row r="1129" spans="1:8">
      <c r="A1129" t="s">
        <v>74</v>
      </c>
      <c r="B1129" t="s">
        <v>2874</v>
      </c>
      <c r="C1129" t="s">
        <v>2877</v>
      </c>
      <c r="D1129" s="2"/>
      <c r="E1129" s="2"/>
      <c r="F1129" t="s">
        <v>11</v>
      </c>
      <c r="G1129" s="3">
        <v>1</v>
      </c>
      <c r="H1129" t="s">
        <v>2878</v>
      </c>
    </row>
    <row r="1130" spans="1:8">
      <c r="A1130" t="s">
        <v>13</v>
      </c>
      <c r="B1130" t="s">
        <v>2874</v>
      </c>
      <c r="C1130" t="s">
        <v>2879</v>
      </c>
      <c r="D1130" s="2"/>
      <c r="E1130" s="2"/>
      <c r="F1130" t="s">
        <v>11</v>
      </c>
      <c r="G1130" s="3">
        <v>1</v>
      </c>
      <c r="H1130" t="s">
        <v>2880</v>
      </c>
    </row>
    <row r="1131" spans="1:8">
      <c r="A1131" t="s">
        <v>17</v>
      </c>
      <c r="B1131" t="s">
        <v>2874</v>
      </c>
      <c r="C1131" t="s">
        <v>2881</v>
      </c>
      <c r="D1131" s="2"/>
      <c r="E1131" s="2"/>
      <c r="F1131" t="s">
        <v>11</v>
      </c>
      <c r="G1131" s="3">
        <v>1</v>
      </c>
      <c r="H1131" t="s">
        <v>2882</v>
      </c>
    </row>
    <row r="1132" spans="1:8">
      <c r="A1132" t="s">
        <v>20</v>
      </c>
      <c r="B1132" t="s">
        <v>2874</v>
      </c>
      <c r="C1132" t="s">
        <v>2883</v>
      </c>
      <c r="D1132" s="2"/>
      <c r="E1132" s="2"/>
      <c r="F1132" t="s">
        <v>11</v>
      </c>
      <c r="G1132" s="3">
        <v>1</v>
      </c>
      <c r="H1132" t="s">
        <v>2884</v>
      </c>
    </row>
    <row r="1133" spans="1:8">
      <c r="A1133" t="s">
        <v>78</v>
      </c>
      <c r="B1133" t="s">
        <v>2874</v>
      </c>
      <c r="C1133" t="s">
        <v>2885</v>
      </c>
      <c r="D1133" s="2"/>
      <c r="E1133" s="2"/>
      <c r="F1133" t="s">
        <v>11</v>
      </c>
      <c r="G1133" s="3">
        <v>1</v>
      </c>
      <c r="H1133" t="s">
        <v>2886</v>
      </c>
    </row>
    <row r="1134" spans="1:8">
      <c r="A1134" t="s">
        <v>278</v>
      </c>
      <c r="B1134" t="s">
        <v>2874</v>
      </c>
      <c r="C1134" t="s">
        <v>2887</v>
      </c>
      <c r="D1134" s="2">
        <v>54.79380666666667</v>
      </c>
      <c r="E1134" s="2">
        <v>8.834206666666667</v>
      </c>
      <c r="F1134" t="s">
        <v>2888</v>
      </c>
      <c r="G1134" s="3">
        <v>1</v>
      </c>
      <c r="H1134" t="s">
        <v>2889</v>
      </c>
    </row>
    <row r="1135" spans="1:8">
      <c r="A1135" t="s">
        <v>278</v>
      </c>
      <c r="B1135" t="s">
        <v>2874</v>
      </c>
      <c r="C1135" t="s">
        <v>2890</v>
      </c>
      <c r="D1135" s="2">
        <v>54.78964</v>
      </c>
      <c r="E1135" s="2">
        <v>8.834989999999999</v>
      </c>
      <c r="F1135" t="s">
        <v>2891</v>
      </c>
      <c r="G1135" s="3">
        <v>2</v>
      </c>
      <c r="H1135" t="s">
        <v>2892</v>
      </c>
    </row>
    <row r="1136" spans="1:8">
      <c r="A1136" t="s">
        <v>249</v>
      </c>
      <c r="B1136" t="s">
        <v>2874</v>
      </c>
      <c r="C1136" t="s">
        <v>2893</v>
      </c>
      <c r="D1136" s="2">
        <v>57.17249333333334</v>
      </c>
      <c r="E1136" s="2">
        <v>9.945931666666667</v>
      </c>
      <c r="F1136" t="s">
        <v>2894</v>
      </c>
      <c r="G1136" s="3">
        <v>1</v>
      </c>
      <c r="H1136" t="s">
        <v>2895</v>
      </c>
    </row>
    <row r="1137" spans="1:8">
      <c r="A1137" t="s">
        <v>64</v>
      </c>
      <c r="B1137" t="s">
        <v>2874</v>
      </c>
      <c r="C1137" t="s">
        <v>2896</v>
      </c>
      <c r="D1137" s="2"/>
      <c r="E1137" s="2"/>
      <c r="F1137" t="s">
        <v>11</v>
      </c>
      <c r="G1137" s="3">
        <v>1</v>
      </c>
      <c r="H1137" t="s">
        <v>2897</v>
      </c>
    </row>
    <row r="1138" spans="1:8">
      <c r="A1138" t="s">
        <v>449</v>
      </c>
      <c r="B1138" t="s">
        <v>2874</v>
      </c>
      <c r="C1138" t="s">
        <v>2898</v>
      </c>
      <c r="D1138" s="2">
        <v>56.12432333333334</v>
      </c>
      <c r="E1138" s="2">
        <v>9.040148333333333</v>
      </c>
      <c r="F1138" t="s">
        <v>2899</v>
      </c>
      <c r="G1138" s="3">
        <v>2</v>
      </c>
      <c r="H1138" t="s">
        <v>2900</v>
      </c>
    </row>
    <row r="1139" spans="1:8">
      <c r="A1139" t="s">
        <v>41</v>
      </c>
      <c r="B1139" t="s">
        <v>2874</v>
      </c>
      <c r="C1139" t="s">
        <v>2901</v>
      </c>
      <c r="D1139" s="2">
        <v>55.47575666666667</v>
      </c>
      <c r="E1139" s="2">
        <v>8.476183333333333</v>
      </c>
      <c r="F1139" t="s">
        <v>2902</v>
      </c>
      <c r="G1139" s="3">
        <v>1</v>
      </c>
      <c r="H1139" t="s">
        <v>2903</v>
      </c>
    </row>
    <row r="1140" spans="1:8">
      <c r="A1140" t="s">
        <v>41</v>
      </c>
      <c r="B1140" t="s">
        <v>2874</v>
      </c>
      <c r="C1140" t="s">
        <v>2904</v>
      </c>
      <c r="D1140" s="2">
        <v>54.789575</v>
      </c>
      <c r="E1140" s="2">
        <v>8.835005000000001</v>
      </c>
      <c r="F1140" t="s">
        <v>2905</v>
      </c>
      <c r="G1140" s="3">
        <v>2</v>
      </c>
      <c r="H1140" t="s">
        <v>2906</v>
      </c>
    </row>
    <row r="1141" spans="1:8">
      <c r="A1141" t="s">
        <v>189</v>
      </c>
      <c r="B1141" t="s">
        <v>2874</v>
      </c>
      <c r="C1141" t="s">
        <v>2907</v>
      </c>
      <c r="D1141" s="2">
        <v>57.552985</v>
      </c>
      <c r="E1141" s="2">
        <v>10.40830833333333</v>
      </c>
      <c r="F1141" t="s">
        <v>2908</v>
      </c>
      <c r="G1141" s="3">
        <v>1</v>
      </c>
      <c r="H1141" t="s">
        <v>2909</v>
      </c>
    </row>
    <row r="1142" spans="1:8">
      <c r="A1142" t="s">
        <v>23</v>
      </c>
      <c r="B1142" t="s">
        <v>2874</v>
      </c>
      <c r="C1142" t="s">
        <v>2910</v>
      </c>
      <c r="D1142" s="2"/>
      <c r="E1142" s="2"/>
      <c r="F1142" t="s">
        <v>11</v>
      </c>
      <c r="G1142" s="3">
        <v>1</v>
      </c>
      <c r="H1142" t="s">
        <v>2911</v>
      </c>
    </row>
    <row r="1143" spans="1:8">
      <c r="A1143" t="s">
        <v>32</v>
      </c>
      <c r="B1143" t="s">
        <v>2874</v>
      </c>
      <c r="C1143" t="s">
        <v>2912</v>
      </c>
      <c r="D1143" s="2">
        <v>57.44973833333334</v>
      </c>
      <c r="E1143" s="2">
        <v>10.542425</v>
      </c>
      <c r="F1143" t="s">
        <v>2913</v>
      </c>
      <c r="G1143" s="3">
        <v>1</v>
      </c>
      <c r="H1143" t="s">
        <v>2914</v>
      </c>
    </row>
    <row r="1144" spans="1:8">
      <c r="A1144" t="s">
        <v>201</v>
      </c>
      <c r="B1144" t="s">
        <v>2915</v>
      </c>
      <c r="C1144" t="s">
        <v>2916</v>
      </c>
      <c r="D1144" s="2"/>
      <c r="E1144" s="2"/>
      <c r="F1144" t="s">
        <v>11</v>
      </c>
      <c r="G1144" s="3">
        <v>1</v>
      </c>
      <c r="H1144" t="s">
        <v>2917</v>
      </c>
    </row>
    <row r="1145" spans="1:8">
      <c r="A1145" t="s">
        <v>633</v>
      </c>
      <c r="B1145" t="s">
        <v>2915</v>
      </c>
      <c r="C1145" t="s">
        <v>2918</v>
      </c>
      <c r="D1145" s="2"/>
      <c r="E1145" s="2"/>
      <c r="F1145" t="s">
        <v>11</v>
      </c>
      <c r="G1145" s="3">
        <v>1</v>
      </c>
      <c r="H1145" t="s">
        <v>2919</v>
      </c>
    </row>
    <row r="1146" spans="1:8">
      <c r="A1146" t="s">
        <v>105</v>
      </c>
      <c r="B1146" t="s">
        <v>2915</v>
      </c>
      <c r="C1146" t="s">
        <v>2920</v>
      </c>
      <c r="D1146" s="2"/>
      <c r="E1146" s="2"/>
      <c r="F1146" t="s">
        <v>11</v>
      </c>
      <c r="G1146" s="3">
        <v>2</v>
      </c>
      <c r="H1146" t="s">
        <v>2921</v>
      </c>
    </row>
    <row r="1147" spans="1:8">
      <c r="A1147" t="s">
        <v>17</v>
      </c>
      <c r="B1147" t="s">
        <v>2915</v>
      </c>
      <c r="C1147" t="s">
        <v>2922</v>
      </c>
      <c r="D1147" s="2"/>
      <c r="E1147" s="2"/>
      <c r="F1147" t="s">
        <v>11</v>
      </c>
      <c r="G1147" s="3">
        <v>1</v>
      </c>
      <c r="H1147" t="s">
        <v>2923</v>
      </c>
    </row>
    <row r="1148" spans="1:8">
      <c r="A1148" t="s">
        <v>64</v>
      </c>
      <c r="B1148" t="s">
        <v>2915</v>
      </c>
      <c r="C1148" t="s">
        <v>2924</v>
      </c>
      <c r="D1148" s="2"/>
      <c r="E1148" s="2"/>
      <c r="F1148" t="s">
        <v>11</v>
      </c>
      <c r="G1148" s="3">
        <v>1</v>
      </c>
      <c r="H1148" t="s">
        <v>2925</v>
      </c>
    </row>
    <row r="1149" spans="1:8">
      <c r="A1149" t="s">
        <v>449</v>
      </c>
      <c r="B1149" t="s">
        <v>2915</v>
      </c>
      <c r="C1149" t="s">
        <v>2926</v>
      </c>
      <c r="D1149" s="2"/>
      <c r="E1149" s="2"/>
      <c r="F1149" t="s">
        <v>11</v>
      </c>
      <c r="G1149" s="3">
        <v>2</v>
      </c>
      <c r="H1149" t="s">
        <v>2927</v>
      </c>
    </row>
    <row r="1150" spans="1:8">
      <c r="A1150" t="s">
        <v>189</v>
      </c>
      <c r="B1150" t="s">
        <v>2915</v>
      </c>
      <c r="C1150" t="s">
        <v>2928</v>
      </c>
      <c r="D1150" s="2"/>
      <c r="E1150" s="2"/>
      <c r="F1150" t="s">
        <v>11</v>
      </c>
      <c r="G1150" s="3">
        <v>1</v>
      </c>
      <c r="H1150" t="s">
        <v>2929</v>
      </c>
    </row>
    <row r="1151" spans="1:8">
      <c r="A1151" t="s">
        <v>108</v>
      </c>
      <c r="B1151" t="s">
        <v>2915</v>
      </c>
      <c r="C1151" t="s">
        <v>2930</v>
      </c>
      <c r="D1151" s="2">
        <v>56.06721166666667</v>
      </c>
      <c r="E1151" s="2">
        <v>8.304243333333334</v>
      </c>
      <c r="F1151" t="s">
        <v>2931</v>
      </c>
      <c r="G1151" s="3">
        <v>2</v>
      </c>
      <c r="H1151" t="s">
        <v>2932</v>
      </c>
    </row>
    <row r="1152" spans="1:8">
      <c r="A1152" t="s">
        <v>166</v>
      </c>
      <c r="B1152" t="s">
        <v>2915</v>
      </c>
      <c r="C1152" t="s">
        <v>2933</v>
      </c>
      <c r="D1152" s="2">
        <v>56.145345</v>
      </c>
      <c r="E1152" s="2">
        <v>9.144423333333334</v>
      </c>
      <c r="F1152" t="s">
        <v>2934</v>
      </c>
      <c r="G1152" s="3">
        <v>2</v>
      </c>
      <c r="H1152" t="s">
        <v>2935</v>
      </c>
    </row>
    <row r="1153" spans="1:8">
      <c r="A1153" t="s">
        <v>20</v>
      </c>
      <c r="B1153" t="s">
        <v>2915</v>
      </c>
      <c r="C1153" t="s">
        <v>2270</v>
      </c>
      <c r="D1153" s="2">
        <v>57.17272</v>
      </c>
      <c r="E1153" s="2">
        <v>9.945876666666667</v>
      </c>
      <c r="F1153" t="s">
        <v>2936</v>
      </c>
      <c r="G1153" s="3">
        <v>1</v>
      </c>
      <c r="H1153" t="s">
        <v>2937</v>
      </c>
    </row>
    <row r="1154" spans="1:8">
      <c r="A1154" t="s">
        <v>216</v>
      </c>
      <c r="B1154" t="s">
        <v>2915</v>
      </c>
      <c r="C1154" t="s">
        <v>2938</v>
      </c>
      <c r="D1154" s="2">
        <v>57.70471166666667</v>
      </c>
      <c r="E1154" s="2">
        <v>10.51400833333333</v>
      </c>
      <c r="F1154" t="s">
        <v>2939</v>
      </c>
      <c r="G1154" s="3">
        <v>1</v>
      </c>
      <c r="H1154" t="s">
        <v>2940</v>
      </c>
    </row>
    <row r="1155" spans="1:8">
      <c r="A1155" t="s">
        <v>449</v>
      </c>
      <c r="B1155" t="s">
        <v>2915</v>
      </c>
      <c r="C1155" t="s">
        <v>2941</v>
      </c>
      <c r="D1155" s="2"/>
      <c r="E1155" s="2"/>
      <c r="F1155" t="s">
        <v>11</v>
      </c>
      <c r="G1155" s="3">
        <v>1</v>
      </c>
      <c r="H1155" t="s">
        <v>2942</v>
      </c>
    </row>
    <row r="1156" spans="1:8">
      <c r="A1156" t="s">
        <v>105</v>
      </c>
      <c r="B1156" t="s">
        <v>2915</v>
      </c>
      <c r="C1156" t="s">
        <v>2943</v>
      </c>
      <c r="D1156" s="2">
        <v>54.78934666666667</v>
      </c>
      <c r="E1156" s="2">
        <v>8.835026666666666</v>
      </c>
      <c r="F1156" t="s">
        <v>2944</v>
      </c>
      <c r="G1156" s="3">
        <v>1</v>
      </c>
      <c r="H1156" t="s">
        <v>2945</v>
      </c>
    </row>
    <row r="1157" spans="1:8">
      <c r="A1157" t="s">
        <v>166</v>
      </c>
      <c r="B1157" t="s">
        <v>2915</v>
      </c>
      <c r="C1157" t="s">
        <v>2946</v>
      </c>
      <c r="D1157" s="2">
        <v>56.13844333333333</v>
      </c>
      <c r="E1157" s="2">
        <v>9.088783333333334</v>
      </c>
      <c r="F1157" t="s">
        <v>2947</v>
      </c>
      <c r="G1157" s="3">
        <v>1</v>
      </c>
      <c r="H1157" t="s">
        <v>2948</v>
      </c>
    </row>
    <row r="1158" spans="1:8">
      <c r="A1158" t="s">
        <v>41</v>
      </c>
      <c r="B1158" t="s">
        <v>2915</v>
      </c>
      <c r="C1158" t="s">
        <v>2949</v>
      </c>
      <c r="D1158" s="2">
        <v>54.794245</v>
      </c>
      <c r="E1158" s="2">
        <v>8.835531666666666</v>
      </c>
      <c r="F1158" t="s">
        <v>2950</v>
      </c>
      <c r="G1158" s="3">
        <v>1</v>
      </c>
      <c r="H1158" t="s">
        <v>2951</v>
      </c>
    </row>
    <row r="1159" spans="1:8">
      <c r="A1159" t="s">
        <v>503</v>
      </c>
      <c r="B1159" t="s">
        <v>2915</v>
      </c>
      <c r="C1159" t="s">
        <v>2952</v>
      </c>
      <c r="D1159" s="2">
        <v>56.30437</v>
      </c>
      <c r="E1159" s="2">
        <v>10.07633333333333</v>
      </c>
      <c r="F1159" t="s">
        <v>2953</v>
      </c>
      <c r="G1159" s="3">
        <v>1</v>
      </c>
      <c r="H1159" t="s">
        <v>2954</v>
      </c>
    </row>
    <row r="1160" spans="1:8">
      <c r="A1160" t="s">
        <v>20</v>
      </c>
      <c r="B1160" t="s">
        <v>2955</v>
      </c>
      <c r="C1160" t="s">
        <v>2956</v>
      </c>
      <c r="D1160" s="2">
        <v>57.45694166666667</v>
      </c>
      <c r="E1160" s="2">
        <v>10.534575</v>
      </c>
      <c r="F1160" t="s">
        <v>2957</v>
      </c>
      <c r="G1160" s="3">
        <v>1</v>
      </c>
      <c r="H1160" t="s">
        <v>2958</v>
      </c>
    </row>
    <row r="1161" spans="1:8">
      <c r="A1161" t="s">
        <v>8</v>
      </c>
      <c r="B1161" t="s">
        <v>2955</v>
      </c>
      <c r="C1161" t="s">
        <v>2959</v>
      </c>
      <c r="D1161" s="2">
        <v>54.80053666666667</v>
      </c>
      <c r="E1161" s="2">
        <v>8.839164999999999</v>
      </c>
      <c r="F1161" t="s">
        <v>2960</v>
      </c>
      <c r="G1161" s="3">
        <v>2</v>
      </c>
      <c r="H1161" t="s">
        <v>2961</v>
      </c>
    </row>
    <row r="1162" spans="1:8">
      <c r="A1162" t="s">
        <v>309</v>
      </c>
      <c r="B1162" t="s">
        <v>2955</v>
      </c>
      <c r="C1162" t="s">
        <v>2962</v>
      </c>
      <c r="D1162" s="2"/>
      <c r="E1162" s="2"/>
      <c r="F1162" t="s">
        <v>11</v>
      </c>
      <c r="G1162" s="3">
        <v>2</v>
      </c>
      <c r="H1162" t="s">
        <v>2963</v>
      </c>
    </row>
    <row r="1163" spans="1:8">
      <c r="A1163" t="s">
        <v>74</v>
      </c>
      <c r="B1163" t="s">
        <v>2955</v>
      </c>
      <c r="C1163" t="s">
        <v>2964</v>
      </c>
      <c r="D1163" s="2"/>
      <c r="E1163" s="2"/>
      <c r="F1163" t="s">
        <v>11</v>
      </c>
      <c r="G1163" s="3">
        <v>2</v>
      </c>
      <c r="H1163" t="s">
        <v>2965</v>
      </c>
    </row>
    <row r="1164" spans="1:8">
      <c r="A1164" t="s">
        <v>503</v>
      </c>
      <c r="B1164" t="s">
        <v>2955</v>
      </c>
      <c r="C1164" t="s">
        <v>2966</v>
      </c>
      <c r="D1164" s="2">
        <v>56.14500166666667</v>
      </c>
      <c r="E1164" s="2">
        <v>9.142206666666667</v>
      </c>
      <c r="F1164" t="s">
        <v>2967</v>
      </c>
      <c r="G1164" s="3">
        <v>2</v>
      </c>
      <c r="H1164" t="s">
        <v>2968</v>
      </c>
    </row>
    <row r="1165" spans="1:8">
      <c r="A1165" t="s">
        <v>74</v>
      </c>
      <c r="B1165" t="s">
        <v>2955</v>
      </c>
      <c r="C1165" t="s">
        <v>2969</v>
      </c>
      <c r="D1165" s="2">
        <v>56.04689</v>
      </c>
      <c r="E1165" s="2">
        <v>9.933201666666667</v>
      </c>
      <c r="F1165" t="s">
        <v>2970</v>
      </c>
      <c r="G1165" s="3">
        <v>2</v>
      </c>
      <c r="H1165" t="s">
        <v>2971</v>
      </c>
    </row>
    <row r="1166" spans="1:8">
      <c r="A1166" t="s">
        <v>13</v>
      </c>
      <c r="B1166" t="s">
        <v>2955</v>
      </c>
      <c r="C1166" t="s">
        <v>2972</v>
      </c>
      <c r="D1166" s="2"/>
      <c r="E1166" s="2"/>
      <c r="F1166" t="s">
        <v>11</v>
      </c>
      <c r="G1166" s="3">
        <v>1</v>
      </c>
      <c r="H1166" t="s">
        <v>2973</v>
      </c>
    </row>
    <row r="1167" spans="1:8">
      <c r="A1167" t="s">
        <v>8</v>
      </c>
      <c r="B1167" t="s">
        <v>2955</v>
      </c>
      <c r="C1167" t="s">
        <v>2974</v>
      </c>
      <c r="D1167" s="2"/>
      <c r="E1167" s="2"/>
      <c r="F1167" t="s">
        <v>11</v>
      </c>
      <c r="G1167" s="3">
        <v>1</v>
      </c>
      <c r="H1167" t="s">
        <v>2975</v>
      </c>
    </row>
    <row r="1168" spans="1:8">
      <c r="A1168" t="s">
        <v>41</v>
      </c>
      <c r="B1168" t="s">
        <v>2976</v>
      </c>
      <c r="C1168" t="s">
        <v>2977</v>
      </c>
      <c r="D1168" s="2">
        <v>54.78924</v>
      </c>
      <c r="E1168" s="2">
        <v>8.832641666666667</v>
      </c>
      <c r="F1168" t="s">
        <v>2978</v>
      </c>
      <c r="G1168" s="3">
        <v>1</v>
      </c>
      <c r="H1168" t="s">
        <v>2979</v>
      </c>
    </row>
    <row r="1169" spans="1:8">
      <c r="A1169" t="s">
        <v>23</v>
      </c>
      <c r="B1169" t="s">
        <v>2976</v>
      </c>
      <c r="C1169" t="s">
        <v>2980</v>
      </c>
      <c r="D1169" s="2"/>
      <c r="E1169" s="2"/>
      <c r="F1169" t="s">
        <v>11</v>
      </c>
      <c r="G1169" s="3">
        <v>1</v>
      </c>
      <c r="H1169" t="s">
        <v>2981</v>
      </c>
    </row>
    <row r="1170" spans="1:8">
      <c r="A1170" t="s">
        <v>13</v>
      </c>
      <c r="B1170" t="s">
        <v>2976</v>
      </c>
      <c r="C1170" t="s">
        <v>2982</v>
      </c>
      <c r="D1170" s="2"/>
      <c r="E1170" s="2"/>
      <c r="F1170" t="s">
        <v>11</v>
      </c>
      <c r="G1170" s="3">
        <v>1</v>
      </c>
      <c r="H1170" t="s">
        <v>2983</v>
      </c>
    </row>
    <row r="1171" spans="1:8">
      <c r="A1171" t="s">
        <v>278</v>
      </c>
      <c r="B1171" t="s">
        <v>2976</v>
      </c>
      <c r="C1171" t="s">
        <v>2984</v>
      </c>
      <c r="D1171" s="2">
        <v>54.78956666666667</v>
      </c>
      <c r="E1171" s="2">
        <v>8.834971666666666</v>
      </c>
      <c r="F1171" t="s">
        <v>2985</v>
      </c>
      <c r="G1171" s="3">
        <v>1</v>
      </c>
      <c r="H1171" t="s">
        <v>2986</v>
      </c>
    </row>
    <row r="1172" spans="1:8">
      <c r="A1172" t="s">
        <v>278</v>
      </c>
      <c r="B1172" t="s">
        <v>2976</v>
      </c>
      <c r="C1172" t="s">
        <v>2987</v>
      </c>
      <c r="D1172" s="2">
        <v>54.78955</v>
      </c>
      <c r="E1172" s="2">
        <v>8.835011666666666</v>
      </c>
      <c r="F1172" t="s">
        <v>2988</v>
      </c>
      <c r="G1172" s="3">
        <v>2</v>
      </c>
      <c r="H1172" t="s">
        <v>2989</v>
      </c>
    </row>
    <row r="1173" spans="1:8">
      <c r="A1173" t="s">
        <v>309</v>
      </c>
      <c r="B1173" t="s">
        <v>2976</v>
      </c>
      <c r="C1173" t="s">
        <v>2990</v>
      </c>
      <c r="D1173" s="2"/>
      <c r="E1173" s="2"/>
      <c r="F1173" t="s">
        <v>11</v>
      </c>
      <c r="G1173" s="3">
        <v>2</v>
      </c>
      <c r="H1173" t="s">
        <v>2991</v>
      </c>
    </row>
    <row r="1174" spans="1:8">
      <c r="A1174" t="s">
        <v>20</v>
      </c>
      <c r="B1174" t="s">
        <v>2976</v>
      </c>
      <c r="C1174" t="s">
        <v>2992</v>
      </c>
      <c r="D1174" s="2"/>
      <c r="E1174" s="2"/>
      <c r="F1174" t="s">
        <v>11</v>
      </c>
      <c r="G1174" s="3">
        <v>1</v>
      </c>
      <c r="H1174" t="s">
        <v>2993</v>
      </c>
    </row>
    <row r="1175" spans="1:8">
      <c r="A1175" t="s">
        <v>78</v>
      </c>
      <c r="B1175" t="s">
        <v>2976</v>
      </c>
      <c r="C1175" t="s">
        <v>2994</v>
      </c>
      <c r="D1175" s="2"/>
      <c r="E1175" s="2"/>
      <c r="F1175" t="s">
        <v>11</v>
      </c>
      <c r="G1175" s="3">
        <v>1</v>
      </c>
      <c r="H1175" t="s">
        <v>2995</v>
      </c>
    </row>
    <row r="1176" spans="1:8">
      <c r="A1176" t="s">
        <v>78</v>
      </c>
      <c r="B1176" t="s">
        <v>2976</v>
      </c>
      <c r="C1176" t="s">
        <v>2996</v>
      </c>
      <c r="D1176" s="2"/>
      <c r="E1176" s="2"/>
      <c r="F1176" t="s">
        <v>11</v>
      </c>
      <c r="G1176" s="3">
        <v>1</v>
      </c>
      <c r="H1176" t="s">
        <v>2997</v>
      </c>
    </row>
    <row r="1177" spans="1:8">
      <c r="A1177" t="s">
        <v>633</v>
      </c>
      <c r="B1177" t="s">
        <v>2998</v>
      </c>
      <c r="C1177" t="s">
        <v>2999</v>
      </c>
      <c r="D1177" s="2"/>
      <c r="E1177" s="2"/>
      <c r="F1177" t="s">
        <v>11</v>
      </c>
      <c r="G1177" s="3">
        <v>2</v>
      </c>
      <c r="H1177" t="s">
        <v>3000</v>
      </c>
    </row>
    <row r="1178" spans="1:8">
      <c r="A1178" t="s">
        <v>78</v>
      </c>
      <c r="B1178" t="s">
        <v>2998</v>
      </c>
      <c r="C1178" t="s">
        <v>3001</v>
      </c>
      <c r="D1178" s="2">
        <v>56.49182833333333</v>
      </c>
      <c r="E1178" s="2">
        <v>8.601369999999999</v>
      </c>
      <c r="F1178" t="s">
        <v>3002</v>
      </c>
      <c r="G1178" s="3">
        <v>1</v>
      </c>
      <c r="H1178" t="s">
        <v>3003</v>
      </c>
    </row>
    <row r="1179" spans="1:8">
      <c r="A1179" t="s">
        <v>245</v>
      </c>
      <c r="B1179" t="s">
        <v>2998</v>
      </c>
      <c r="C1179" t="s">
        <v>3004</v>
      </c>
      <c r="D1179" s="2">
        <v>55.35330333333334</v>
      </c>
      <c r="E1179" s="2">
        <v>10.67397166666667</v>
      </c>
      <c r="F1179" t="s">
        <v>3005</v>
      </c>
      <c r="G1179" s="3">
        <v>1</v>
      </c>
      <c r="H1179" t="s">
        <v>3006</v>
      </c>
    </row>
    <row r="1180" spans="1:8">
      <c r="A1180" t="s">
        <v>32</v>
      </c>
      <c r="B1180" t="s">
        <v>2998</v>
      </c>
      <c r="C1180" t="s">
        <v>3007</v>
      </c>
      <c r="D1180" s="2"/>
      <c r="E1180" s="2"/>
      <c r="F1180" t="s">
        <v>11</v>
      </c>
      <c r="G1180" s="3">
        <v>1</v>
      </c>
      <c r="H1180" t="s">
        <v>3008</v>
      </c>
    </row>
    <row r="1181" spans="1:8">
      <c r="A1181" t="s">
        <v>378</v>
      </c>
      <c r="B1181" t="s">
        <v>2998</v>
      </c>
      <c r="C1181" t="s">
        <v>3009</v>
      </c>
      <c r="D1181" s="2">
        <v>57.46691833333333</v>
      </c>
      <c r="E1181" s="2">
        <v>10.191</v>
      </c>
      <c r="F1181" t="s">
        <v>3010</v>
      </c>
      <c r="G1181" s="3">
        <v>1</v>
      </c>
      <c r="H1181" t="s">
        <v>3011</v>
      </c>
    </row>
    <row r="1182" spans="1:8">
      <c r="A1182" t="s">
        <v>166</v>
      </c>
      <c r="B1182" t="s">
        <v>2998</v>
      </c>
      <c r="C1182" t="s">
        <v>3012</v>
      </c>
      <c r="D1182" s="2"/>
      <c r="E1182" s="2"/>
      <c r="F1182" t="s">
        <v>11</v>
      </c>
      <c r="G1182" s="3">
        <v>1</v>
      </c>
      <c r="H1182" t="s">
        <v>3013</v>
      </c>
    </row>
    <row r="1183" spans="1:8">
      <c r="A1183" t="s">
        <v>245</v>
      </c>
      <c r="B1183" t="s">
        <v>2998</v>
      </c>
      <c r="C1183" t="s">
        <v>3014</v>
      </c>
      <c r="D1183" s="2">
        <v>55.24903</v>
      </c>
      <c r="E1183" s="2">
        <v>11.80692666666667</v>
      </c>
      <c r="F1183" t="s">
        <v>3015</v>
      </c>
      <c r="G1183" s="3">
        <v>1</v>
      </c>
      <c r="H1183" t="s">
        <v>3016</v>
      </c>
    </row>
    <row r="1184" spans="1:8">
      <c r="A1184" t="s">
        <v>166</v>
      </c>
      <c r="B1184" t="s">
        <v>2998</v>
      </c>
      <c r="C1184" t="s">
        <v>3017</v>
      </c>
      <c r="D1184" s="2"/>
      <c r="E1184" s="2"/>
      <c r="F1184" t="s">
        <v>11</v>
      </c>
      <c r="G1184" s="3">
        <v>2</v>
      </c>
      <c r="H1184" t="s">
        <v>3018</v>
      </c>
    </row>
    <row r="1185" spans="1:8">
      <c r="A1185" t="s">
        <v>13</v>
      </c>
      <c r="B1185" t="s">
        <v>2998</v>
      </c>
      <c r="C1185" t="s">
        <v>3019</v>
      </c>
      <c r="D1185" s="2"/>
      <c r="E1185" s="2"/>
      <c r="F1185" t="s">
        <v>11</v>
      </c>
      <c r="G1185" s="3">
        <v>1</v>
      </c>
      <c r="H1185" t="s">
        <v>3020</v>
      </c>
    </row>
    <row r="1186" spans="1:8">
      <c r="A1186" t="s">
        <v>2839</v>
      </c>
      <c r="B1186" t="s">
        <v>2998</v>
      </c>
      <c r="C1186" t="s">
        <v>3021</v>
      </c>
      <c r="D1186" s="2">
        <v>57.46118833333333</v>
      </c>
      <c r="E1186" s="2">
        <v>10.48278166666667</v>
      </c>
      <c r="F1186" t="s">
        <v>3022</v>
      </c>
      <c r="G1186" s="3">
        <v>1</v>
      </c>
      <c r="H1186" t="s">
        <v>3023</v>
      </c>
    </row>
    <row r="1187" spans="1:8">
      <c r="A1187" t="s">
        <v>189</v>
      </c>
      <c r="B1187" t="s">
        <v>2998</v>
      </c>
      <c r="C1187" t="s">
        <v>3024</v>
      </c>
      <c r="D1187" s="2"/>
      <c r="E1187" s="2"/>
      <c r="F1187" t="s">
        <v>11</v>
      </c>
      <c r="G1187" s="3">
        <v>1</v>
      </c>
      <c r="H1187" t="s">
        <v>3025</v>
      </c>
    </row>
    <row r="1188" spans="1:8">
      <c r="A1188" t="s">
        <v>108</v>
      </c>
      <c r="B1188" t="s">
        <v>2998</v>
      </c>
      <c r="C1188" t="s">
        <v>3026</v>
      </c>
      <c r="D1188" s="2"/>
      <c r="E1188" s="2"/>
      <c r="F1188" t="s">
        <v>11</v>
      </c>
      <c r="G1188" s="3">
        <v>2</v>
      </c>
      <c r="H1188" t="s">
        <v>3027</v>
      </c>
    </row>
    <row r="1189" spans="1:8">
      <c r="A1189" t="s">
        <v>17</v>
      </c>
      <c r="B1189" t="s">
        <v>2998</v>
      </c>
      <c r="C1189" t="s">
        <v>3028</v>
      </c>
      <c r="D1189" s="2"/>
      <c r="E1189" s="2"/>
      <c r="F1189" t="s">
        <v>11</v>
      </c>
      <c r="G1189" s="3">
        <v>1</v>
      </c>
      <c r="H1189" t="s">
        <v>3029</v>
      </c>
    </row>
    <row r="1190" spans="1:8">
      <c r="A1190" t="s">
        <v>108</v>
      </c>
      <c r="B1190" t="s">
        <v>2998</v>
      </c>
      <c r="C1190" t="s">
        <v>3030</v>
      </c>
      <c r="D1190" s="2"/>
      <c r="E1190" s="2"/>
      <c r="F1190" t="s">
        <v>11</v>
      </c>
      <c r="G1190" s="3">
        <v>1</v>
      </c>
      <c r="H1190" t="s">
        <v>3031</v>
      </c>
    </row>
    <row r="1191" spans="1:8">
      <c r="A1191" t="s">
        <v>23</v>
      </c>
      <c r="B1191" t="s">
        <v>2998</v>
      </c>
      <c r="C1191" t="s">
        <v>3032</v>
      </c>
      <c r="D1191" s="2">
        <v>57.44218666666666</v>
      </c>
      <c r="E1191" s="2">
        <v>10.54093166666667</v>
      </c>
      <c r="F1191" t="s">
        <v>3033</v>
      </c>
      <c r="G1191" s="3">
        <v>1</v>
      </c>
      <c r="H1191" t="s">
        <v>3034</v>
      </c>
    </row>
    <row r="1192" spans="1:8">
      <c r="A1192" t="s">
        <v>78</v>
      </c>
      <c r="B1192" t="s">
        <v>2998</v>
      </c>
      <c r="C1192" t="s">
        <v>3035</v>
      </c>
      <c r="D1192" s="2">
        <v>56.12809166666667</v>
      </c>
      <c r="E1192" s="2">
        <v>9.010501666666666</v>
      </c>
      <c r="F1192" t="s">
        <v>3036</v>
      </c>
      <c r="G1192" s="3">
        <v>1</v>
      </c>
      <c r="H1192" t="s">
        <v>3037</v>
      </c>
    </row>
    <row r="1193" spans="1:8">
      <c r="A1193" t="s">
        <v>3038</v>
      </c>
      <c r="B1193" t="s">
        <v>2998</v>
      </c>
      <c r="C1193" t="s">
        <v>3039</v>
      </c>
      <c r="D1193" s="2"/>
      <c r="E1193" s="2"/>
      <c r="F1193" t="s">
        <v>11</v>
      </c>
      <c r="G1193" s="3">
        <v>2</v>
      </c>
      <c r="H1193" t="s">
        <v>3040</v>
      </c>
    </row>
    <row r="1194" spans="1:8">
      <c r="A1194" t="s">
        <v>249</v>
      </c>
      <c r="B1194" t="s">
        <v>2998</v>
      </c>
      <c r="C1194" t="s">
        <v>3041</v>
      </c>
      <c r="D1194" s="2"/>
      <c r="E1194" s="2"/>
      <c r="F1194" t="s">
        <v>11</v>
      </c>
      <c r="G1194" s="3">
        <v>1</v>
      </c>
      <c r="H1194" t="s">
        <v>3042</v>
      </c>
    </row>
    <row r="1195" spans="1:8">
      <c r="A1195" t="s">
        <v>20</v>
      </c>
      <c r="B1195" t="s">
        <v>2998</v>
      </c>
      <c r="C1195" t="s">
        <v>3043</v>
      </c>
      <c r="D1195" s="2"/>
      <c r="E1195" s="2"/>
      <c r="F1195" t="s">
        <v>11</v>
      </c>
      <c r="G1195" s="3">
        <v>1</v>
      </c>
      <c r="H1195" t="s">
        <v>3044</v>
      </c>
    </row>
    <row r="1196" spans="1:8">
      <c r="A1196" t="s">
        <v>503</v>
      </c>
      <c r="B1196" t="s">
        <v>2998</v>
      </c>
      <c r="C1196" t="s">
        <v>3045</v>
      </c>
      <c r="D1196" s="2"/>
      <c r="E1196" s="2"/>
      <c r="F1196" t="s">
        <v>11</v>
      </c>
      <c r="G1196" s="3">
        <v>1</v>
      </c>
      <c r="H1196" t="s">
        <v>3046</v>
      </c>
    </row>
    <row r="1197" spans="1:8">
      <c r="A1197" t="s">
        <v>70</v>
      </c>
      <c r="B1197" t="s">
        <v>2998</v>
      </c>
      <c r="C1197" t="s">
        <v>3047</v>
      </c>
      <c r="D1197" s="2"/>
      <c r="E1197" s="2"/>
      <c r="F1197" t="s">
        <v>11</v>
      </c>
      <c r="G1197" s="3">
        <v>2</v>
      </c>
      <c r="H1197" t="s">
        <v>3048</v>
      </c>
    </row>
    <row r="1198" spans="1:8">
      <c r="A1198" t="s">
        <v>1412</v>
      </c>
      <c r="B1198" t="s">
        <v>3049</v>
      </c>
      <c r="C1198" t="s">
        <v>3050</v>
      </c>
      <c r="D1198" s="2"/>
      <c r="E1198" s="2"/>
      <c r="F1198" t="s">
        <v>11</v>
      </c>
      <c r="G1198" s="3">
        <v>1</v>
      </c>
      <c r="H1198" t="s">
        <v>3051</v>
      </c>
    </row>
    <row r="1199" spans="1:8">
      <c r="A1199" t="s">
        <v>78</v>
      </c>
      <c r="B1199" t="s">
        <v>3049</v>
      </c>
      <c r="C1199" t="s">
        <v>3052</v>
      </c>
      <c r="D1199" s="2"/>
      <c r="E1199" s="2"/>
      <c r="F1199" t="s">
        <v>11</v>
      </c>
      <c r="G1199" s="3">
        <v>1</v>
      </c>
      <c r="H1199" t="s">
        <v>3053</v>
      </c>
    </row>
    <row r="1200" spans="1:8">
      <c r="A1200" t="s">
        <v>20</v>
      </c>
      <c r="B1200" t="s">
        <v>3049</v>
      </c>
      <c r="C1200" t="s">
        <v>3054</v>
      </c>
      <c r="D1200" s="2">
        <v>57.467065</v>
      </c>
      <c r="E1200" s="2">
        <v>10.191335</v>
      </c>
      <c r="F1200" t="s">
        <v>3055</v>
      </c>
      <c r="G1200" s="3">
        <v>1</v>
      </c>
      <c r="H1200" t="s">
        <v>3056</v>
      </c>
    </row>
    <row r="1201" spans="1:8">
      <c r="A1201" t="s">
        <v>13</v>
      </c>
      <c r="B1201" t="s">
        <v>3049</v>
      </c>
      <c r="C1201" t="s">
        <v>3057</v>
      </c>
      <c r="D1201" s="2">
        <v>57.46337</v>
      </c>
      <c r="E1201" s="2">
        <v>9.960533333333334</v>
      </c>
      <c r="F1201" t="s">
        <v>3058</v>
      </c>
      <c r="G1201" s="3">
        <v>1</v>
      </c>
      <c r="H1201" t="s">
        <v>3059</v>
      </c>
    </row>
    <row r="1202" spans="1:8">
      <c r="A1202" t="s">
        <v>32</v>
      </c>
      <c r="B1202" t="s">
        <v>3049</v>
      </c>
      <c r="C1202" t="s">
        <v>3060</v>
      </c>
      <c r="D1202" s="2"/>
      <c r="E1202" s="2"/>
      <c r="F1202" t="s">
        <v>11</v>
      </c>
      <c r="G1202" s="3">
        <v>1</v>
      </c>
      <c r="H1202" t="s">
        <v>3061</v>
      </c>
    </row>
    <row r="1203" spans="1:8">
      <c r="A1203" t="s">
        <v>89</v>
      </c>
      <c r="B1203" t="s">
        <v>3049</v>
      </c>
      <c r="C1203" t="s">
        <v>3062</v>
      </c>
      <c r="D1203" s="2">
        <v>54.802685</v>
      </c>
      <c r="E1203" s="2">
        <v>8.840373333333334</v>
      </c>
      <c r="F1203" t="s">
        <v>3063</v>
      </c>
      <c r="G1203" s="3">
        <v>1</v>
      </c>
      <c r="H1203" t="s">
        <v>3064</v>
      </c>
    </row>
    <row r="1204" spans="1:8">
      <c r="A1204" t="s">
        <v>282</v>
      </c>
      <c r="B1204" t="s">
        <v>3049</v>
      </c>
      <c r="C1204" t="s">
        <v>3065</v>
      </c>
      <c r="D1204" s="2">
        <v>54.85689166666667</v>
      </c>
      <c r="E1204" s="2">
        <v>8.883593333333334</v>
      </c>
      <c r="F1204" t="s">
        <v>3066</v>
      </c>
      <c r="G1204" s="3">
        <v>2</v>
      </c>
      <c r="H1204" t="s">
        <v>3067</v>
      </c>
    </row>
    <row r="1205" spans="1:8">
      <c r="A1205" t="s">
        <v>282</v>
      </c>
      <c r="B1205" t="s">
        <v>3049</v>
      </c>
      <c r="C1205" t="s">
        <v>3068</v>
      </c>
      <c r="D1205" s="2"/>
      <c r="E1205" s="2"/>
      <c r="F1205" t="s">
        <v>11</v>
      </c>
      <c r="G1205" s="3">
        <v>1</v>
      </c>
      <c r="H1205" t="s">
        <v>3069</v>
      </c>
    </row>
    <row r="1206" spans="1:8">
      <c r="A1206" t="s">
        <v>82</v>
      </c>
      <c r="B1206" t="s">
        <v>3049</v>
      </c>
      <c r="C1206" t="s">
        <v>3070</v>
      </c>
      <c r="D1206" s="2"/>
      <c r="E1206" s="2"/>
      <c r="F1206" t="s">
        <v>11</v>
      </c>
      <c r="G1206" s="3">
        <v>1</v>
      </c>
      <c r="H1206" t="s">
        <v>3071</v>
      </c>
    </row>
    <row r="1207" spans="1:8">
      <c r="A1207" t="s">
        <v>249</v>
      </c>
      <c r="B1207" t="s">
        <v>3049</v>
      </c>
      <c r="C1207" t="s">
        <v>3072</v>
      </c>
      <c r="D1207" s="2"/>
      <c r="E1207" s="2"/>
      <c r="F1207" t="s">
        <v>11</v>
      </c>
      <c r="G1207" s="3">
        <v>1</v>
      </c>
      <c r="H1207" t="s">
        <v>3073</v>
      </c>
    </row>
    <row r="1208" spans="1:8">
      <c r="A1208" t="s">
        <v>82</v>
      </c>
      <c r="B1208" t="s">
        <v>3049</v>
      </c>
      <c r="C1208" t="s">
        <v>3074</v>
      </c>
      <c r="D1208" s="2"/>
      <c r="E1208" s="2"/>
      <c r="F1208" t="s">
        <v>11</v>
      </c>
      <c r="G1208" s="3">
        <v>2</v>
      </c>
      <c r="H1208" t="s">
        <v>3075</v>
      </c>
    </row>
    <row r="1209" spans="1:8">
      <c r="A1209" t="s">
        <v>189</v>
      </c>
      <c r="B1209" t="s">
        <v>3049</v>
      </c>
      <c r="C1209" t="s">
        <v>3076</v>
      </c>
      <c r="D1209" s="2">
        <v>57.600325</v>
      </c>
      <c r="E1209" s="2">
        <v>10.41231166666667</v>
      </c>
      <c r="F1209" t="s">
        <v>3077</v>
      </c>
      <c r="G1209" s="3">
        <v>1</v>
      </c>
      <c r="H1209" t="s">
        <v>3078</v>
      </c>
    </row>
    <row r="1210" spans="1:8">
      <c r="A1210" t="s">
        <v>315</v>
      </c>
      <c r="B1210" t="s">
        <v>3049</v>
      </c>
      <c r="C1210" t="s">
        <v>3079</v>
      </c>
      <c r="D1210" s="2">
        <v>54.789615</v>
      </c>
      <c r="E1210" s="2">
        <v>8.834988333333333</v>
      </c>
      <c r="F1210" t="s">
        <v>3080</v>
      </c>
      <c r="G1210" s="3">
        <v>1</v>
      </c>
      <c r="H1210" t="s">
        <v>3081</v>
      </c>
    </row>
    <row r="1211" spans="1:8">
      <c r="A1211" t="s">
        <v>315</v>
      </c>
      <c r="B1211" t="s">
        <v>3049</v>
      </c>
      <c r="C1211" t="s">
        <v>3082</v>
      </c>
      <c r="D1211" s="2"/>
      <c r="E1211" s="2"/>
      <c r="F1211" t="s">
        <v>11</v>
      </c>
      <c r="G1211" s="3">
        <v>2</v>
      </c>
      <c r="H1211" t="s">
        <v>3083</v>
      </c>
    </row>
    <row r="1212" spans="1:8">
      <c r="A1212" t="s">
        <v>117</v>
      </c>
      <c r="B1212" t="s">
        <v>3049</v>
      </c>
      <c r="C1212" t="s">
        <v>3084</v>
      </c>
      <c r="D1212" s="2"/>
      <c r="E1212" s="2"/>
      <c r="F1212" t="s">
        <v>11</v>
      </c>
      <c r="G1212" s="3">
        <v>2</v>
      </c>
      <c r="H1212" t="s">
        <v>3085</v>
      </c>
    </row>
    <row r="1213" spans="1:8">
      <c r="A1213" t="s">
        <v>78</v>
      </c>
      <c r="B1213" t="s">
        <v>3086</v>
      </c>
      <c r="C1213" t="s">
        <v>3087</v>
      </c>
      <c r="D1213" s="2"/>
      <c r="E1213" s="2"/>
      <c r="F1213" t="s">
        <v>11</v>
      </c>
      <c r="G1213" s="3">
        <v>1</v>
      </c>
      <c r="H1213" t="s">
        <v>3088</v>
      </c>
    </row>
    <row r="1214" spans="1:8">
      <c r="A1214" t="s">
        <v>633</v>
      </c>
      <c r="B1214" t="s">
        <v>3086</v>
      </c>
      <c r="C1214" t="s">
        <v>3089</v>
      </c>
      <c r="D1214" s="2"/>
      <c r="E1214" s="2"/>
      <c r="F1214" t="s">
        <v>11</v>
      </c>
      <c r="G1214" s="3">
        <v>2</v>
      </c>
      <c r="H1214" t="s">
        <v>3090</v>
      </c>
    </row>
    <row r="1215" spans="1:8">
      <c r="A1215" t="s">
        <v>315</v>
      </c>
      <c r="B1215" t="s">
        <v>3086</v>
      </c>
      <c r="C1215" t="s">
        <v>3091</v>
      </c>
      <c r="D1215" s="2"/>
      <c r="E1215" s="2"/>
      <c r="F1215" t="s">
        <v>11</v>
      </c>
      <c r="G1215" s="3">
        <v>1</v>
      </c>
      <c r="H1215" t="s">
        <v>3092</v>
      </c>
    </row>
    <row r="1216" spans="1:8">
      <c r="A1216" t="s">
        <v>249</v>
      </c>
      <c r="B1216" t="s">
        <v>3086</v>
      </c>
      <c r="C1216" t="s">
        <v>3093</v>
      </c>
      <c r="D1216" s="2">
        <v>57.46690166666666</v>
      </c>
      <c r="E1216" s="2">
        <v>10.19096833333333</v>
      </c>
      <c r="F1216" t="s">
        <v>3094</v>
      </c>
      <c r="G1216" s="3">
        <v>1</v>
      </c>
      <c r="H1216" t="s">
        <v>3095</v>
      </c>
    </row>
    <row r="1217" spans="1:8">
      <c r="A1217" t="s">
        <v>20</v>
      </c>
      <c r="B1217" t="s">
        <v>3086</v>
      </c>
      <c r="C1217" t="s">
        <v>3096</v>
      </c>
      <c r="D1217" s="2"/>
      <c r="E1217" s="2"/>
      <c r="F1217" t="s">
        <v>11</v>
      </c>
      <c r="G1217" s="3">
        <v>1</v>
      </c>
      <c r="H1217" t="s">
        <v>3097</v>
      </c>
    </row>
    <row r="1218" spans="1:8">
      <c r="A1218" t="s">
        <v>315</v>
      </c>
      <c r="B1218" t="s">
        <v>3086</v>
      </c>
      <c r="C1218" t="s">
        <v>3098</v>
      </c>
      <c r="D1218" s="2"/>
      <c r="E1218" s="2"/>
      <c r="F1218" t="s">
        <v>11</v>
      </c>
      <c r="G1218" s="3">
        <v>2</v>
      </c>
      <c r="H1218" t="s">
        <v>3099</v>
      </c>
    </row>
    <row r="1219" spans="1:8">
      <c r="A1219" t="s">
        <v>108</v>
      </c>
      <c r="B1219" t="s">
        <v>3086</v>
      </c>
      <c r="C1219" t="s">
        <v>3100</v>
      </c>
      <c r="D1219" s="2">
        <v>56.39030666666667</v>
      </c>
      <c r="E1219" s="2">
        <v>9.439336666666666</v>
      </c>
      <c r="F1219" t="s">
        <v>3101</v>
      </c>
      <c r="G1219" s="3">
        <v>2</v>
      </c>
      <c r="H1219" t="s">
        <v>3102</v>
      </c>
    </row>
    <row r="1220" spans="1:8">
      <c r="A1220" t="s">
        <v>44</v>
      </c>
      <c r="B1220" t="s">
        <v>3086</v>
      </c>
      <c r="C1220" t="s">
        <v>3103</v>
      </c>
      <c r="D1220" s="2"/>
      <c r="E1220" s="2"/>
      <c r="F1220" t="s">
        <v>11</v>
      </c>
      <c r="G1220" s="3">
        <v>2</v>
      </c>
      <c r="H1220" t="s">
        <v>3104</v>
      </c>
    </row>
    <row r="1221" spans="1:8">
      <c r="A1221" t="s">
        <v>1412</v>
      </c>
      <c r="B1221" t="s">
        <v>3086</v>
      </c>
      <c r="C1221" t="s">
        <v>3105</v>
      </c>
      <c r="D1221" s="2"/>
      <c r="E1221" s="2"/>
      <c r="F1221" t="s">
        <v>11</v>
      </c>
      <c r="G1221" s="3">
        <v>2</v>
      </c>
      <c r="H1221" t="s">
        <v>3106</v>
      </c>
    </row>
    <row r="1222" spans="1:8">
      <c r="A1222" t="s">
        <v>47</v>
      </c>
      <c r="B1222" t="s">
        <v>3086</v>
      </c>
      <c r="C1222" t="s">
        <v>3107</v>
      </c>
      <c r="D1222" s="2">
        <v>56.39041333333333</v>
      </c>
      <c r="E1222" s="2">
        <v>9.439335</v>
      </c>
      <c r="F1222" t="s">
        <v>3108</v>
      </c>
      <c r="G1222" s="3">
        <v>1</v>
      </c>
      <c r="H1222" t="s">
        <v>3109</v>
      </c>
    </row>
    <row r="1223" spans="1:8">
      <c r="A1223" t="s">
        <v>47</v>
      </c>
      <c r="B1223" t="s">
        <v>3086</v>
      </c>
      <c r="C1223" t="s">
        <v>3110</v>
      </c>
      <c r="D1223" s="2"/>
      <c r="E1223" s="2"/>
      <c r="F1223" t="s">
        <v>11</v>
      </c>
      <c r="G1223" s="3">
        <v>2</v>
      </c>
      <c r="H1223" t="s">
        <v>3111</v>
      </c>
    </row>
    <row r="1224" spans="1:8">
      <c r="A1224" t="s">
        <v>41</v>
      </c>
      <c r="B1224" t="s">
        <v>3086</v>
      </c>
      <c r="C1224" t="s">
        <v>3112</v>
      </c>
      <c r="D1224" s="2">
        <v>56.40984666666667</v>
      </c>
      <c r="E1224" s="2">
        <v>9.419913333333334</v>
      </c>
      <c r="F1224" t="s">
        <v>3113</v>
      </c>
      <c r="G1224" s="3">
        <v>1</v>
      </c>
      <c r="H1224" t="s">
        <v>3114</v>
      </c>
    </row>
    <row r="1225" spans="1:8">
      <c r="A1225" t="s">
        <v>41</v>
      </c>
      <c r="B1225" t="s">
        <v>3086</v>
      </c>
      <c r="C1225" t="s">
        <v>3115</v>
      </c>
      <c r="D1225" s="2"/>
      <c r="E1225" s="2"/>
      <c r="F1225" t="s">
        <v>11</v>
      </c>
      <c r="G1225" s="3">
        <v>2</v>
      </c>
      <c r="H1225" t="s">
        <v>3116</v>
      </c>
    </row>
    <row r="1226" spans="1:8">
      <c r="A1226" t="s">
        <v>173</v>
      </c>
      <c r="B1226" t="s">
        <v>3086</v>
      </c>
      <c r="C1226" t="s">
        <v>3117</v>
      </c>
      <c r="D1226" s="2">
        <v>56.40567166666666</v>
      </c>
      <c r="E1226" s="2">
        <v>9.427958333333333</v>
      </c>
      <c r="F1226" t="s">
        <v>3118</v>
      </c>
      <c r="G1226" s="3">
        <v>1</v>
      </c>
      <c r="H1226" t="s">
        <v>3119</v>
      </c>
    </row>
    <row r="1227" spans="1:8">
      <c r="A1227" t="s">
        <v>78</v>
      </c>
      <c r="B1227" t="s">
        <v>3086</v>
      </c>
      <c r="C1227" t="s">
        <v>3120</v>
      </c>
      <c r="D1227" s="2">
        <v>56.13933833333333</v>
      </c>
      <c r="E1227" s="2">
        <v>9.107311666666666</v>
      </c>
      <c r="F1227" t="s">
        <v>3121</v>
      </c>
      <c r="G1227" s="3">
        <v>1</v>
      </c>
      <c r="H1227" t="s">
        <v>3122</v>
      </c>
    </row>
    <row r="1228" spans="1:8">
      <c r="A1228" t="s">
        <v>2538</v>
      </c>
      <c r="B1228" t="s">
        <v>3086</v>
      </c>
      <c r="C1228" t="s">
        <v>3123</v>
      </c>
      <c r="D1228" s="2"/>
      <c r="E1228" s="2"/>
      <c r="F1228" t="s">
        <v>11</v>
      </c>
      <c r="G1228" s="3">
        <v>1</v>
      </c>
      <c r="H1228" t="s">
        <v>3124</v>
      </c>
    </row>
    <row r="1229" spans="1:8">
      <c r="A1229" t="s">
        <v>17</v>
      </c>
      <c r="B1229" t="s">
        <v>3086</v>
      </c>
      <c r="C1229" t="s">
        <v>3125</v>
      </c>
      <c r="D1229" s="2"/>
      <c r="E1229" s="2"/>
      <c r="F1229" t="s">
        <v>11</v>
      </c>
      <c r="G1229" s="3">
        <v>1</v>
      </c>
      <c r="H1229" t="s">
        <v>3126</v>
      </c>
    </row>
    <row r="1230" spans="1:8">
      <c r="A1230" t="s">
        <v>41</v>
      </c>
      <c r="B1230" t="s">
        <v>3086</v>
      </c>
      <c r="C1230" t="s">
        <v>3127</v>
      </c>
      <c r="D1230" s="2"/>
      <c r="E1230" s="2"/>
      <c r="F1230" t="s">
        <v>11</v>
      </c>
      <c r="G1230" s="3">
        <v>1</v>
      </c>
      <c r="H1230" t="s">
        <v>3128</v>
      </c>
    </row>
    <row r="1231" spans="1:8">
      <c r="A1231" t="s">
        <v>26</v>
      </c>
      <c r="B1231" t="s">
        <v>3086</v>
      </c>
      <c r="C1231" t="s">
        <v>3129</v>
      </c>
      <c r="D1231" s="2"/>
      <c r="E1231" s="2"/>
      <c r="F1231" t="s">
        <v>11</v>
      </c>
      <c r="G1231" s="3">
        <v>1</v>
      </c>
      <c r="H1231" t="s">
        <v>3130</v>
      </c>
    </row>
    <row r="1232" spans="1:8">
      <c r="A1232" t="s">
        <v>633</v>
      </c>
      <c r="B1232" t="s">
        <v>3131</v>
      </c>
      <c r="C1232" t="s">
        <v>3132</v>
      </c>
      <c r="D1232" s="2"/>
      <c r="E1232" s="2"/>
      <c r="F1232" t="s">
        <v>11</v>
      </c>
      <c r="G1232" s="3">
        <v>2</v>
      </c>
      <c r="H1232" t="s">
        <v>3133</v>
      </c>
    </row>
    <row r="1233" spans="1:8">
      <c r="A1233" t="s">
        <v>2538</v>
      </c>
      <c r="B1233" t="s">
        <v>3131</v>
      </c>
      <c r="C1233" t="s">
        <v>3134</v>
      </c>
      <c r="D1233" s="2"/>
      <c r="E1233" s="2"/>
      <c r="F1233" t="s">
        <v>11</v>
      </c>
      <c r="G1233" s="3">
        <v>2</v>
      </c>
      <c r="H1233" t="s">
        <v>3135</v>
      </c>
    </row>
    <row r="1234" spans="1:8">
      <c r="A1234" t="s">
        <v>78</v>
      </c>
      <c r="B1234" t="s">
        <v>3131</v>
      </c>
      <c r="C1234" t="s">
        <v>3136</v>
      </c>
      <c r="D1234" s="2">
        <v>56.14886</v>
      </c>
      <c r="E1234" s="2">
        <v>10.189065</v>
      </c>
      <c r="F1234" t="s">
        <v>3137</v>
      </c>
      <c r="G1234" s="3">
        <v>1</v>
      </c>
      <c r="H1234" t="s">
        <v>3138</v>
      </c>
    </row>
    <row r="1235" spans="1:8">
      <c r="A1235" t="s">
        <v>64</v>
      </c>
      <c r="B1235" t="s">
        <v>3131</v>
      </c>
      <c r="C1235" t="s">
        <v>3139</v>
      </c>
      <c r="D1235" s="2"/>
      <c r="E1235" s="2"/>
      <c r="F1235" t="s">
        <v>11</v>
      </c>
      <c r="G1235" s="3">
        <v>1</v>
      </c>
      <c r="H1235" t="s">
        <v>3140</v>
      </c>
    </row>
    <row r="1236" spans="1:8">
      <c r="A1236" t="s">
        <v>13</v>
      </c>
      <c r="B1236" t="s">
        <v>3131</v>
      </c>
      <c r="C1236" t="s">
        <v>3141</v>
      </c>
      <c r="D1236" s="2"/>
      <c r="E1236" s="2"/>
      <c r="F1236" t="s">
        <v>11</v>
      </c>
      <c r="G1236" s="3">
        <v>1</v>
      </c>
      <c r="H1236" t="s">
        <v>3142</v>
      </c>
    </row>
    <row r="1237" spans="1:8">
      <c r="A1237" t="s">
        <v>26</v>
      </c>
      <c r="B1237" t="s">
        <v>3131</v>
      </c>
      <c r="C1237" t="s">
        <v>3143</v>
      </c>
      <c r="D1237" s="2">
        <v>56.86070833333333</v>
      </c>
      <c r="E1237" s="2">
        <v>9.872826666666667</v>
      </c>
      <c r="F1237" t="s">
        <v>3144</v>
      </c>
      <c r="G1237" s="3">
        <v>1</v>
      </c>
      <c r="H1237" t="s">
        <v>3145</v>
      </c>
    </row>
    <row r="1238" spans="1:8">
      <c r="A1238" t="s">
        <v>23</v>
      </c>
      <c r="B1238" t="s">
        <v>3131</v>
      </c>
      <c r="C1238" t="s">
        <v>3146</v>
      </c>
      <c r="D1238" s="2">
        <v>57.49042833333333</v>
      </c>
      <c r="E1238" s="2">
        <v>10.48917166666667</v>
      </c>
      <c r="F1238" t="s">
        <v>3147</v>
      </c>
      <c r="G1238" s="3">
        <v>1</v>
      </c>
      <c r="H1238" t="s">
        <v>3148</v>
      </c>
    </row>
    <row r="1239" spans="1:8">
      <c r="A1239" t="s">
        <v>309</v>
      </c>
      <c r="B1239" t="s">
        <v>3131</v>
      </c>
      <c r="C1239" t="s">
        <v>3149</v>
      </c>
      <c r="D1239" s="2"/>
      <c r="E1239" s="2"/>
      <c r="F1239" t="s">
        <v>11</v>
      </c>
      <c r="G1239" s="3">
        <v>2</v>
      </c>
      <c r="H1239" t="s">
        <v>3150</v>
      </c>
    </row>
    <row r="1240" spans="1:8">
      <c r="A1240" t="s">
        <v>249</v>
      </c>
      <c r="B1240" t="s">
        <v>3131</v>
      </c>
      <c r="C1240" t="s">
        <v>3151</v>
      </c>
      <c r="D1240" s="2"/>
      <c r="E1240" s="2"/>
      <c r="F1240" t="s">
        <v>11</v>
      </c>
      <c r="G1240" s="3">
        <v>1</v>
      </c>
      <c r="H1240" t="s">
        <v>3152</v>
      </c>
    </row>
    <row r="1241" spans="1:8">
      <c r="A1241" t="s">
        <v>53</v>
      </c>
      <c r="B1241" t="s">
        <v>3131</v>
      </c>
      <c r="C1241" t="s">
        <v>3153</v>
      </c>
      <c r="D1241" s="2">
        <v>57.16790333333334</v>
      </c>
      <c r="E1241" s="2">
        <v>9.946225</v>
      </c>
      <c r="F1241" t="s">
        <v>3154</v>
      </c>
      <c r="G1241" s="3">
        <v>1</v>
      </c>
      <c r="H1241" t="s">
        <v>3155</v>
      </c>
    </row>
    <row r="1242" spans="1:8">
      <c r="A1242" t="s">
        <v>884</v>
      </c>
      <c r="B1242" t="s">
        <v>3131</v>
      </c>
      <c r="C1242" t="s">
        <v>3156</v>
      </c>
      <c r="D1242" s="2"/>
      <c r="E1242" s="2"/>
      <c r="F1242" t="s">
        <v>11</v>
      </c>
      <c r="G1242" s="3">
        <v>1</v>
      </c>
      <c r="H1242" t="s">
        <v>3157</v>
      </c>
    </row>
    <row r="1243" spans="1:8">
      <c r="A1243" t="s">
        <v>26</v>
      </c>
      <c r="B1243" t="s">
        <v>3158</v>
      </c>
      <c r="C1243" t="s">
        <v>3159</v>
      </c>
      <c r="D1243" s="2">
        <v>57.458275</v>
      </c>
      <c r="E1243" s="2">
        <v>10.523115</v>
      </c>
      <c r="F1243" t="s">
        <v>3160</v>
      </c>
      <c r="G1243" s="3">
        <v>1</v>
      </c>
      <c r="H1243" t="s">
        <v>3161</v>
      </c>
    </row>
    <row r="1244" spans="1:8">
      <c r="A1244" t="s">
        <v>13</v>
      </c>
      <c r="B1244" t="s">
        <v>3158</v>
      </c>
      <c r="C1244" t="s">
        <v>3162</v>
      </c>
      <c r="D1244" s="2">
        <v>57.47617166666667</v>
      </c>
      <c r="E1244" s="2">
        <v>9.967623333333334</v>
      </c>
      <c r="F1244" t="s">
        <v>3163</v>
      </c>
      <c r="G1244" s="3">
        <v>1</v>
      </c>
      <c r="H1244" t="s">
        <v>3164</v>
      </c>
    </row>
    <row r="1245" spans="1:8">
      <c r="A1245" t="s">
        <v>378</v>
      </c>
      <c r="B1245" t="s">
        <v>3158</v>
      </c>
      <c r="C1245" t="s">
        <v>3165</v>
      </c>
      <c r="D1245" s="2">
        <v>57.19095</v>
      </c>
      <c r="E1245" s="2">
        <v>9.944321666666667</v>
      </c>
      <c r="F1245" t="s">
        <v>3166</v>
      </c>
      <c r="G1245" s="3">
        <v>1</v>
      </c>
      <c r="H1245" t="s">
        <v>3167</v>
      </c>
    </row>
    <row r="1246" spans="1:8">
      <c r="A1246" t="s">
        <v>2839</v>
      </c>
      <c r="B1246" t="s">
        <v>3158</v>
      </c>
      <c r="C1246" t="s">
        <v>3168</v>
      </c>
      <c r="D1246" s="2"/>
      <c r="E1246" s="2"/>
      <c r="F1246" t="s">
        <v>11</v>
      </c>
      <c r="G1246" s="3">
        <v>1</v>
      </c>
      <c r="H1246" t="s">
        <v>3169</v>
      </c>
    </row>
    <row r="1247" spans="1:8">
      <c r="A1247" t="s">
        <v>278</v>
      </c>
      <c r="B1247" t="s">
        <v>3158</v>
      </c>
      <c r="C1247" t="s">
        <v>3170</v>
      </c>
      <c r="D1247" s="2">
        <v>56.118285</v>
      </c>
      <c r="E1247" s="2">
        <v>10.12355</v>
      </c>
      <c r="F1247" t="s">
        <v>3171</v>
      </c>
      <c r="G1247" s="3">
        <v>1</v>
      </c>
      <c r="H1247" t="s">
        <v>3172</v>
      </c>
    </row>
    <row r="1248" spans="1:8">
      <c r="A1248" t="s">
        <v>189</v>
      </c>
      <c r="B1248" t="s">
        <v>3158</v>
      </c>
      <c r="C1248" t="s">
        <v>3173</v>
      </c>
      <c r="D1248" s="2"/>
      <c r="E1248" s="2"/>
      <c r="F1248" t="s">
        <v>11</v>
      </c>
      <c r="G1248" s="3">
        <v>1</v>
      </c>
      <c r="H1248" t="s">
        <v>3174</v>
      </c>
    </row>
    <row r="1249" spans="1:8">
      <c r="A1249" t="s">
        <v>64</v>
      </c>
      <c r="B1249" t="s">
        <v>3158</v>
      </c>
      <c r="C1249" t="s">
        <v>3175</v>
      </c>
      <c r="D1249" s="2"/>
      <c r="E1249" s="2"/>
      <c r="F1249" t="s">
        <v>11</v>
      </c>
      <c r="G1249" s="3">
        <v>1</v>
      </c>
      <c r="H1249" t="s">
        <v>3176</v>
      </c>
    </row>
    <row r="1250" spans="1:8">
      <c r="A1250" t="s">
        <v>17</v>
      </c>
      <c r="B1250" t="s">
        <v>3158</v>
      </c>
      <c r="C1250" t="s">
        <v>3177</v>
      </c>
      <c r="D1250" s="2"/>
      <c r="E1250" s="2"/>
      <c r="F1250" t="s">
        <v>11</v>
      </c>
      <c r="G1250" s="3">
        <v>1</v>
      </c>
      <c r="H1250" t="s">
        <v>3178</v>
      </c>
    </row>
    <row r="1251" spans="1:8">
      <c r="A1251" t="s">
        <v>182</v>
      </c>
      <c r="B1251" t="s">
        <v>3158</v>
      </c>
      <c r="C1251" t="s">
        <v>3179</v>
      </c>
      <c r="D1251" s="2"/>
      <c r="E1251" s="2"/>
      <c r="F1251" t="s">
        <v>11</v>
      </c>
      <c r="G1251" s="3">
        <v>1</v>
      </c>
      <c r="H1251" t="s">
        <v>3180</v>
      </c>
    </row>
    <row r="1252" spans="1:8">
      <c r="A1252" t="s">
        <v>38</v>
      </c>
      <c r="B1252" t="s">
        <v>3158</v>
      </c>
      <c r="C1252" t="s">
        <v>3181</v>
      </c>
      <c r="D1252" s="2">
        <v>54.80060166666667</v>
      </c>
      <c r="E1252" s="2">
        <v>8.839178333333333</v>
      </c>
      <c r="F1252" t="s">
        <v>3182</v>
      </c>
      <c r="G1252" s="3">
        <v>1</v>
      </c>
      <c r="H1252" t="s">
        <v>3183</v>
      </c>
    </row>
    <row r="1253" spans="1:8">
      <c r="A1253" t="s">
        <v>38</v>
      </c>
      <c r="B1253" t="s">
        <v>3158</v>
      </c>
      <c r="C1253" t="s">
        <v>3184</v>
      </c>
      <c r="D1253" s="2">
        <v>54.79089333333334</v>
      </c>
      <c r="E1253" s="2">
        <v>8.834759999999999</v>
      </c>
      <c r="F1253" t="s">
        <v>3185</v>
      </c>
      <c r="G1253" s="3">
        <v>2</v>
      </c>
      <c r="H1253" t="s">
        <v>3186</v>
      </c>
    </row>
    <row r="1254" spans="1:8">
      <c r="A1254" t="s">
        <v>13</v>
      </c>
      <c r="B1254" t="s">
        <v>3187</v>
      </c>
      <c r="C1254" t="s">
        <v>3188</v>
      </c>
      <c r="D1254" s="2">
        <v>57.47323333333333</v>
      </c>
      <c r="E1254" s="2">
        <v>9.965753333333334</v>
      </c>
      <c r="F1254" t="s">
        <v>3189</v>
      </c>
      <c r="G1254" s="3">
        <v>1</v>
      </c>
      <c r="H1254" t="s">
        <v>3190</v>
      </c>
    </row>
    <row r="1255" spans="1:8">
      <c r="A1255" t="s">
        <v>249</v>
      </c>
      <c r="B1255" t="s">
        <v>3187</v>
      </c>
      <c r="C1255" t="s">
        <v>3191</v>
      </c>
      <c r="D1255" s="2"/>
      <c r="E1255" s="2"/>
      <c r="F1255" t="s">
        <v>11</v>
      </c>
      <c r="G1255" s="3">
        <v>1</v>
      </c>
      <c r="H1255" t="s">
        <v>3192</v>
      </c>
    </row>
    <row r="1256" spans="1:8">
      <c r="A1256" t="s">
        <v>78</v>
      </c>
      <c r="B1256" t="s">
        <v>3187</v>
      </c>
      <c r="C1256" t="s">
        <v>3193</v>
      </c>
      <c r="D1256" s="2">
        <v>56.09024166666666</v>
      </c>
      <c r="E1256" s="2">
        <v>8.253386666666668</v>
      </c>
      <c r="F1256" t="s">
        <v>3194</v>
      </c>
      <c r="G1256" s="3">
        <v>1</v>
      </c>
      <c r="H1256" t="s">
        <v>3195</v>
      </c>
    </row>
    <row r="1257" spans="1:8">
      <c r="A1257" t="s">
        <v>41</v>
      </c>
      <c r="B1257" t="s">
        <v>3187</v>
      </c>
      <c r="C1257" t="s">
        <v>3196</v>
      </c>
      <c r="D1257" s="2">
        <v>54.78958333333333</v>
      </c>
      <c r="E1257" s="2">
        <v>8.83498</v>
      </c>
      <c r="F1257" t="s">
        <v>3197</v>
      </c>
      <c r="G1257" s="3">
        <v>1</v>
      </c>
      <c r="H1257" t="s">
        <v>3198</v>
      </c>
    </row>
    <row r="1258" spans="1:8">
      <c r="A1258" t="s">
        <v>41</v>
      </c>
      <c r="B1258" t="s">
        <v>3187</v>
      </c>
      <c r="C1258" t="s">
        <v>3199</v>
      </c>
      <c r="D1258" s="2">
        <v>54.78959833333333</v>
      </c>
      <c r="E1258" s="2">
        <v>8.834981666666666</v>
      </c>
      <c r="F1258" t="s">
        <v>3200</v>
      </c>
      <c r="G1258" s="3">
        <v>2</v>
      </c>
      <c r="H1258" t="s">
        <v>3201</v>
      </c>
    </row>
    <row r="1259" spans="1:8">
      <c r="A1259" t="s">
        <v>44</v>
      </c>
      <c r="B1259" t="s">
        <v>3187</v>
      </c>
      <c r="C1259" t="s">
        <v>3202</v>
      </c>
      <c r="D1259" s="2">
        <v>56.46545333333334</v>
      </c>
      <c r="E1259" s="2">
        <v>8.668853333333333</v>
      </c>
      <c r="F1259" t="s">
        <v>3203</v>
      </c>
      <c r="G1259" s="3">
        <v>1</v>
      </c>
      <c r="H1259" t="s">
        <v>3204</v>
      </c>
    </row>
    <row r="1260" spans="1:8">
      <c r="A1260" t="s">
        <v>633</v>
      </c>
      <c r="B1260" t="s">
        <v>3205</v>
      </c>
      <c r="C1260" t="s">
        <v>3206</v>
      </c>
      <c r="D1260" s="2"/>
      <c r="E1260" s="2"/>
      <c r="F1260" t="s">
        <v>11</v>
      </c>
      <c r="G1260" s="3">
        <v>2</v>
      </c>
      <c r="H1260" t="s">
        <v>3207</v>
      </c>
    </row>
    <row r="1261" spans="1:8">
      <c r="A1261" t="s">
        <v>189</v>
      </c>
      <c r="B1261" t="s">
        <v>3205</v>
      </c>
      <c r="C1261" t="s">
        <v>3208</v>
      </c>
      <c r="D1261" s="2"/>
      <c r="E1261" s="2"/>
      <c r="F1261" t="s">
        <v>11</v>
      </c>
      <c r="G1261" s="3">
        <v>1</v>
      </c>
      <c r="H1261" t="s">
        <v>3209</v>
      </c>
    </row>
    <row r="1262" spans="1:8">
      <c r="A1262" t="s">
        <v>41</v>
      </c>
      <c r="B1262" t="s">
        <v>3205</v>
      </c>
      <c r="C1262" t="s">
        <v>3210</v>
      </c>
      <c r="D1262" s="2"/>
      <c r="E1262" s="2"/>
      <c r="F1262" t="s">
        <v>11</v>
      </c>
      <c r="G1262" s="3">
        <v>1</v>
      </c>
      <c r="H1262" t="s">
        <v>3211</v>
      </c>
    </row>
    <row r="1263" spans="1:8">
      <c r="A1263" t="s">
        <v>282</v>
      </c>
      <c r="B1263" t="s">
        <v>3205</v>
      </c>
      <c r="C1263" t="s">
        <v>3212</v>
      </c>
      <c r="D1263" s="2"/>
      <c r="E1263" s="2"/>
      <c r="F1263" t="s">
        <v>11</v>
      </c>
      <c r="G1263" s="3">
        <v>2</v>
      </c>
      <c r="H1263" t="s">
        <v>3213</v>
      </c>
    </row>
    <row r="1264" spans="1:8">
      <c r="A1264" t="s">
        <v>78</v>
      </c>
      <c r="B1264" t="s">
        <v>3205</v>
      </c>
      <c r="C1264" t="s">
        <v>3214</v>
      </c>
      <c r="D1264" s="2"/>
      <c r="E1264" s="2"/>
      <c r="F1264" t="s">
        <v>11</v>
      </c>
      <c r="G1264" s="3">
        <v>1</v>
      </c>
      <c r="H1264" t="s">
        <v>3215</v>
      </c>
    </row>
    <row r="1265" spans="1:8">
      <c r="A1265" t="s">
        <v>182</v>
      </c>
      <c r="B1265" t="s">
        <v>3205</v>
      </c>
      <c r="C1265" t="s">
        <v>3216</v>
      </c>
      <c r="D1265" s="2">
        <v>55.62277666666667</v>
      </c>
      <c r="E1265" s="2">
        <v>8.374206666666666</v>
      </c>
      <c r="F1265" t="s">
        <v>3217</v>
      </c>
      <c r="G1265" s="3">
        <v>1</v>
      </c>
      <c r="H1265" t="s">
        <v>3218</v>
      </c>
    </row>
    <row r="1266" spans="1:8">
      <c r="A1266" t="s">
        <v>38</v>
      </c>
      <c r="B1266" t="s">
        <v>3205</v>
      </c>
      <c r="C1266" t="s">
        <v>3219</v>
      </c>
      <c r="D1266" s="2">
        <v>56.72836</v>
      </c>
      <c r="E1266" s="2">
        <v>8.41159</v>
      </c>
      <c r="F1266" t="s">
        <v>3220</v>
      </c>
      <c r="G1266" s="3">
        <v>2</v>
      </c>
      <c r="H1266" t="s">
        <v>3221</v>
      </c>
    </row>
    <row r="1267" spans="1:8">
      <c r="A1267" t="s">
        <v>633</v>
      </c>
      <c r="B1267" t="s">
        <v>3205</v>
      </c>
      <c r="C1267" t="s">
        <v>3222</v>
      </c>
      <c r="D1267" s="2">
        <v>57.47923166666666</v>
      </c>
      <c r="E1267" s="2">
        <v>10.4966</v>
      </c>
      <c r="F1267" t="s">
        <v>3223</v>
      </c>
      <c r="G1267" s="3">
        <v>1</v>
      </c>
      <c r="H1267" t="s">
        <v>3224</v>
      </c>
    </row>
    <row r="1268" spans="1:8">
      <c r="A1268" t="s">
        <v>633</v>
      </c>
      <c r="B1268" t="s">
        <v>3225</v>
      </c>
      <c r="C1268" t="s">
        <v>3226</v>
      </c>
      <c r="D1268" s="2"/>
      <c r="E1268" s="2"/>
      <c r="F1268" t="s">
        <v>11</v>
      </c>
      <c r="G1268" s="3">
        <v>2</v>
      </c>
      <c r="H1268" t="s">
        <v>3227</v>
      </c>
    </row>
    <row r="1269" spans="1:8">
      <c r="A1269" t="s">
        <v>78</v>
      </c>
      <c r="B1269" t="s">
        <v>3225</v>
      </c>
      <c r="C1269" t="s">
        <v>3228</v>
      </c>
      <c r="D1269" s="2"/>
      <c r="E1269" s="2"/>
      <c r="F1269" t="s">
        <v>11</v>
      </c>
      <c r="G1269" s="3">
        <v>1</v>
      </c>
      <c r="H1269" t="s">
        <v>3229</v>
      </c>
    </row>
    <row r="1270" spans="1:8">
      <c r="A1270" t="s">
        <v>26</v>
      </c>
      <c r="B1270" t="s">
        <v>3225</v>
      </c>
      <c r="C1270" t="s">
        <v>3230</v>
      </c>
      <c r="D1270" s="2"/>
      <c r="E1270" s="2"/>
      <c r="F1270" t="s">
        <v>11</v>
      </c>
      <c r="G1270" s="3">
        <v>1</v>
      </c>
      <c r="H1270" t="s">
        <v>3231</v>
      </c>
    </row>
    <row r="1271" spans="1:8">
      <c r="A1271" t="s">
        <v>117</v>
      </c>
      <c r="B1271" t="s">
        <v>3225</v>
      </c>
      <c r="C1271" t="s">
        <v>3232</v>
      </c>
      <c r="D1271" s="2">
        <v>56.44654</v>
      </c>
      <c r="E1271" s="2">
        <v>9.399838333333333</v>
      </c>
      <c r="F1271" t="s">
        <v>3233</v>
      </c>
      <c r="G1271" s="3">
        <v>1</v>
      </c>
      <c r="H1271" t="s">
        <v>3234</v>
      </c>
    </row>
    <row r="1272" spans="1:8">
      <c r="A1272" t="s">
        <v>53</v>
      </c>
      <c r="B1272" t="s">
        <v>3225</v>
      </c>
      <c r="C1272" t="s">
        <v>3235</v>
      </c>
      <c r="D1272" s="2"/>
      <c r="E1272" s="2"/>
      <c r="F1272" t="s">
        <v>11</v>
      </c>
      <c r="G1272" s="3">
        <v>1</v>
      </c>
      <c r="H1272" t="s">
        <v>3236</v>
      </c>
    </row>
    <row r="1273" spans="1:8">
      <c r="A1273" t="s">
        <v>78</v>
      </c>
      <c r="B1273" t="s">
        <v>3225</v>
      </c>
      <c r="C1273" t="s">
        <v>3237</v>
      </c>
      <c r="D1273" s="2"/>
      <c r="E1273" s="2"/>
      <c r="F1273" t="s">
        <v>11</v>
      </c>
      <c r="G1273" s="3">
        <v>1</v>
      </c>
      <c r="H1273" t="s">
        <v>3238</v>
      </c>
    </row>
    <row r="1274" spans="1:8">
      <c r="A1274" t="s">
        <v>117</v>
      </c>
      <c r="B1274" t="s">
        <v>3225</v>
      </c>
      <c r="C1274" t="s">
        <v>3239</v>
      </c>
      <c r="D1274" s="2"/>
      <c r="E1274" s="2"/>
      <c r="F1274" t="s">
        <v>11</v>
      </c>
      <c r="G1274" s="3">
        <v>1</v>
      </c>
      <c r="H1274" t="s">
        <v>3240</v>
      </c>
    </row>
    <row r="1275" spans="1:8">
      <c r="A1275" t="s">
        <v>249</v>
      </c>
      <c r="B1275" t="s">
        <v>3225</v>
      </c>
      <c r="C1275" t="s">
        <v>3241</v>
      </c>
      <c r="D1275" s="2">
        <v>57.46700833333333</v>
      </c>
      <c r="E1275" s="2">
        <v>10.191225</v>
      </c>
      <c r="F1275" t="s">
        <v>3242</v>
      </c>
      <c r="G1275" s="3">
        <v>1</v>
      </c>
      <c r="H1275" t="s">
        <v>3243</v>
      </c>
    </row>
    <row r="1276" spans="1:8">
      <c r="A1276" t="s">
        <v>105</v>
      </c>
      <c r="B1276" t="s">
        <v>3225</v>
      </c>
      <c r="C1276" t="s">
        <v>3244</v>
      </c>
      <c r="D1276" s="2">
        <v>56.14771166666667</v>
      </c>
      <c r="E1276" s="2">
        <v>10.14132166666667</v>
      </c>
      <c r="F1276" t="s">
        <v>3245</v>
      </c>
      <c r="G1276" s="3">
        <v>1</v>
      </c>
      <c r="H1276" t="s">
        <v>3246</v>
      </c>
    </row>
    <row r="1277" spans="1:8">
      <c r="A1277" t="s">
        <v>282</v>
      </c>
      <c r="B1277" t="s">
        <v>3225</v>
      </c>
      <c r="C1277" t="s">
        <v>3247</v>
      </c>
      <c r="D1277" s="2">
        <v>56.05969166666667</v>
      </c>
      <c r="E1277" s="2">
        <v>9.978384999999999</v>
      </c>
      <c r="F1277" t="s">
        <v>3248</v>
      </c>
      <c r="G1277" s="3">
        <v>2</v>
      </c>
      <c r="H1277" t="s">
        <v>3249</v>
      </c>
    </row>
    <row r="1278" spans="1:8">
      <c r="A1278" t="s">
        <v>449</v>
      </c>
      <c r="B1278" t="s">
        <v>3225</v>
      </c>
      <c r="C1278" t="s">
        <v>3250</v>
      </c>
      <c r="D1278" s="2"/>
      <c r="E1278" s="2"/>
      <c r="F1278" t="s">
        <v>11</v>
      </c>
      <c r="G1278" s="3">
        <v>2</v>
      </c>
      <c r="H1278" t="s">
        <v>3251</v>
      </c>
    </row>
    <row r="1279" spans="1:8">
      <c r="A1279" t="s">
        <v>78</v>
      </c>
      <c r="B1279" t="s">
        <v>3225</v>
      </c>
      <c r="C1279" t="s">
        <v>3252</v>
      </c>
      <c r="D1279" s="2"/>
      <c r="E1279" s="2"/>
      <c r="F1279" t="s">
        <v>11</v>
      </c>
      <c r="G1279" s="3">
        <v>2</v>
      </c>
      <c r="H1279" t="s">
        <v>3253</v>
      </c>
    </row>
    <row r="1280" spans="1:8">
      <c r="A1280" t="s">
        <v>201</v>
      </c>
      <c r="B1280" t="s">
        <v>3225</v>
      </c>
      <c r="C1280" t="s">
        <v>3254</v>
      </c>
      <c r="D1280" s="2">
        <v>57.45629833333334</v>
      </c>
      <c r="E1280" s="2">
        <v>9.985905000000001</v>
      </c>
      <c r="F1280" t="s">
        <v>3255</v>
      </c>
      <c r="G1280" s="3">
        <v>1</v>
      </c>
      <c r="H1280" t="s">
        <v>3256</v>
      </c>
    </row>
    <row r="1281" spans="1:8">
      <c r="A1281" t="s">
        <v>166</v>
      </c>
      <c r="B1281" t="s">
        <v>3225</v>
      </c>
      <c r="C1281" t="s">
        <v>3257</v>
      </c>
      <c r="D1281" s="2">
        <v>56.15209833333333</v>
      </c>
      <c r="E1281" s="2">
        <v>9.503051666666666</v>
      </c>
      <c r="F1281" t="s">
        <v>3258</v>
      </c>
      <c r="G1281" s="3">
        <v>2</v>
      </c>
      <c r="H1281" t="s">
        <v>3259</v>
      </c>
    </row>
    <row r="1282" spans="1:8">
      <c r="A1282" t="s">
        <v>1001</v>
      </c>
      <c r="B1282" t="s">
        <v>3225</v>
      </c>
      <c r="C1282" t="s">
        <v>3260</v>
      </c>
      <c r="D1282" s="2">
        <v>57.471875</v>
      </c>
      <c r="E1282" s="2">
        <v>10.41291166666667</v>
      </c>
      <c r="F1282" t="s">
        <v>3261</v>
      </c>
      <c r="G1282" s="3">
        <v>1</v>
      </c>
      <c r="H1282" t="s">
        <v>3262</v>
      </c>
    </row>
    <row r="1283" spans="1:8">
      <c r="A1283" t="s">
        <v>117</v>
      </c>
      <c r="B1283" t="s">
        <v>3225</v>
      </c>
      <c r="C1283" t="s">
        <v>3263</v>
      </c>
      <c r="D1283" s="2">
        <v>56.139355</v>
      </c>
      <c r="E1283" s="2">
        <v>9.107545</v>
      </c>
      <c r="F1283" t="s">
        <v>3264</v>
      </c>
      <c r="G1283" s="3">
        <v>2</v>
      </c>
      <c r="H1283" t="s">
        <v>3265</v>
      </c>
    </row>
    <row r="1284" spans="1:8">
      <c r="A1284" t="s">
        <v>282</v>
      </c>
      <c r="B1284" t="s">
        <v>3225</v>
      </c>
      <c r="C1284" t="s">
        <v>3266</v>
      </c>
      <c r="D1284" s="2">
        <v>56.13873666666667</v>
      </c>
      <c r="E1284" s="2">
        <v>9.096066666666667</v>
      </c>
      <c r="F1284" t="s">
        <v>3267</v>
      </c>
      <c r="G1284" s="3">
        <v>1</v>
      </c>
      <c r="H1284" t="s">
        <v>3268</v>
      </c>
    </row>
    <row r="1285" spans="1:8">
      <c r="A1285" t="s">
        <v>449</v>
      </c>
      <c r="B1285" t="s">
        <v>3225</v>
      </c>
      <c r="C1285" t="s">
        <v>3269</v>
      </c>
      <c r="D1285" s="2">
        <v>56.14768</v>
      </c>
      <c r="E1285" s="2">
        <v>10.14171</v>
      </c>
      <c r="F1285" t="s">
        <v>3270</v>
      </c>
      <c r="G1285" s="3">
        <v>2</v>
      </c>
      <c r="H1285" t="s">
        <v>3271</v>
      </c>
    </row>
    <row r="1286" spans="1:8">
      <c r="A1286" t="s">
        <v>108</v>
      </c>
      <c r="B1286" t="s">
        <v>3225</v>
      </c>
      <c r="C1286" t="s">
        <v>3272</v>
      </c>
      <c r="D1286" s="2">
        <v>54.79391166666667</v>
      </c>
      <c r="E1286" s="2">
        <v>8.834183333333334</v>
      </c>
      <c r="F1286" t="s">
        <v>3273</v>
      </c>
      <c r="G1286" s="3">
        <v>2</v>
      </c>
      <c r="H1286" t="s">
        <v>3274</v>
      </c>
    </row>
    <row r="1287" spans="1:8">
      <c r="A1287" t="s">
        <v>1930</v>
      </c>
      <c r="B1287" t="s">
        <v>3225</v>
      </c>
      <c r="C1287" t="s">
        <v>3275</v>
      </c>
      <c r="D1287" s="2">
        <v>55.40736333333334</v>
      </c>
      <c r="E1287" s="2">
        <v>11.46575833333333</v>
      </c>
      <c r="F1287" t="s">
        <v>3276</v>
      </c>
      <c r="G1287" s="3">
        <v>2</v>
      </c>
      <c r="H1287" t="s">
        <v>3277</v>
      </c>
    </row>
    <row r="1288" spans="1:8">
      <c r="A1288" t="s">
        <v>20</v>
      </c>
      <c r="B1288" t="s">
        <v>3278</v>
      </c>
      <c r="C1288" t="s">
        <v>3279</v>
      </c>
      <c r="D1288" s="2">
        <v>57.46704</v>
      </c>
      <c r="E1288" s="2">
        <v>10.19130833333333</v>
      </c>
      <c r="F1288" t="s">
        <v>3280</v>
      </c>
      <c r="G1288" s="3">
        <v>1</v>
      </c>
      <c r="H1288" t="s">
        <v>3281</v>
      </c>
    </row>
    <row r="1289" spans="1:8">
      <c r="A1289" t="s">
        <v>53</v>
      </c>
      <c r="B1289" t="s">
        <v>3278</v>
      </c>
      <c r="C1289" t="s">
        <v>3282</v>
      </c>
      <c r="D1289" s="2">
        <v>57.46652</v>
      </c>
      <c r="E1289" s="2">
        <v>10.189875</v>
      </c>
      <c r="F1289" t="s">
        <v>3283</v>
      </c>
      <c r="G1289" s="3">
        <v>1</v>
      </c>
      <c r="H1289" t="s">
        <v>3284</v>
      </c>
    </row>
    <row r="1290" spans="1:8">
      <c r="A1290" t="s">
        <v>74</v>
      </c>
      <c r="B1290" t="s">
        <v>3278</v>
      </c>
      <c r="C1290" t="s">
        <v>3285</v>
      </c>
      <c r="D1290" s="2"/>
      <c r="E1290" s="2"/>
      <c r="F1290" t="s">
        <v>11</v>
      </c>
      <c r="G1290" s="3">
        <v>1</v>
      </c>
      <c r="H1290" t="s">
        <v>3286</v>
      </c>
    </row>
    <row r="1291" spans="1:8">
      <c r="A1291" t="s">
        <v>13</v>
      </c>
      <c r="B1291" t="s">
        <v>3278</v>
      </c>
      <c r="C1291" t="s">
        <v>3287</v>
      </c>
      <c r="D1291" s="2"/>
      <c r="E1291" s="2"/>
      <c r="F1291" t="s">
        <v>11</v>
      </c>
      <c r="G1291" s="3">
        <v>1</v>
      </c>
      <c r="H1291" t="s">
        <v>3288</v>
      </c>
    </row>
    <row r="1292" spans="1:8">
      <c r="A1292" t="s">
        <v>249</v>
      </c>
      <c r="B1292" t="s">
        <v>3278</v>
      </c>
      <c r="C1292" t="s">
        <v>3289</v>
      </c>
      <c r="D1292" s="2"/>
      <c r="E1292" s="2"/>
      <c r="F1292" t="s">
        <v>11</v>
      </c>
      <c r="G1292" s="3">
        <v>1</v>
      </c>
      <c r="H1292" t="s">
        <v>3290</v>
      </c>
    </row>
    <row r="1293" spans="1:8">
      <c r="A1293" t="s">
        <v>78</v>
      </c>
      <c r="B1293" t="s">
        <v>3278</v>
      </c>
      <c r="C1293" t="s">
        <v>3291</v>
      </c>
      <c r="D1293" s="2">
        <v>56.35258666666667</v>
      </c>
      <c r="E1293" s="2">
        <v>9.500258333333333</v>
      </c>
      <c r="F1293" t="s">
        <v>3292</v>
      </c>
      <c r="G1293" s="3">
        <v>1</v>
      </c>
      <c r="H1293" t="s">
        <v>3293</v>
      </c>
    </row>
    <row r="1294" spans="1:8">
      <c r="A1294" t="s">
        <v>78</v>
      </c>
      <c r="B1294" t="s">
        <v>3278</v>
      </c>
      <c r="C1294" t="s">
        <v>3294</v>
      </c>
      <c r="D1294" s="2"/>
      <c r="E1294" s="2"/>
      <c r="F1294" t="s">
        <v>11</v>
      </c>
      <c r="G1294" s="3">
        <v>2</v>
      </c>
      <c r="H1294" t="s">
        <v>3295</v>
      </c>
    </row>
    <row r="1295" spans="1:8">
      <c r="A1295" t="s">
        <v>38</v>
      </c>
      <c r="B1295" t="s">
        <v>3278</v>
      </c>
      <c r="C1295" t="s">
        <v>3296</v>
      </c>
      <c r="D1295" s="2">
        <v>54.792065</v>
      </c>
      <c r="E1295" s="2">
        <v>8.834601666666666</v>
      </c>
      <c r="F1295" t="s">
        <v>3297</v>
      </c>
      <c r="G1295" s="3">
        <v>2</v>
      </c>
      <c r="H1295" t="s">
        <v>3298</v>
      </c>
    </row>
    <row r="1296" spans="1:8">
      <c r="A1296" t="s">
        <v>38</v>
      </c>
      <c r="B1296" t="s">
        <v>3278</v>
      </c>
      <c r="C1296" t="s">
        <v>3299</v>
      </c>
      <c r="D1296" s="2">
        <v>54.78968833333333</v>
      </c>
      <c r="E1296" s="2">
        <v>8.835008333333333</v>
      </c>
      <c r="F1296" t="s">
        <v>3300</v>
      </c>
      <c r="G1296" s="3">
        <v>1</v>
      </c>
      <c r="H1296" t="s">
        <v>3301</v>
      </c>
    </row>
    <row r="1297" spans="1:8">
      <c r="A1297" t="s">
        <v>884</v>
      </c>
      <c r="B1297" t="s">
        <v>3278</v>
      </c>
      <c r="C1297" t="s">
        <v>3302</v>
      </c>
      <c r="D1297" s="2"/>
      <c r="E1297" s="2"/>
      <c r="F1297" t="s">
        <v>11</v>
      </c>
      <c r="G1297" s="3">
        <v>1</v>
      </c>
      <c r="H1297" t="s">
        <v>3303</v>
      </c>
    </row>
    <row r="1298" spans="1:8">
      <c r="A1298" t="s">
        <v>35</v>
      </c>
      <c r="B1298" t="s">
        <v>3278</v>
      </c>
      <c r="C1298" t="s">
        <v>3304</v>
      </c>
      <c r="D1298" s="2"/>
      <c r="E1298" s="2"/>
      <c r="F1298" t="s">
        <v>11</v>
      </c>
      <c r="G1298" s="3">
        <v>1</v>
      </c>
      <c r="H1298" t="s">
        <v>3305</v>
      </c>
    </row>
    <row r="1299" spans="1:8">
      <c r="A1299" t="s">
        <v>166</v>
      </c>
      <c r="B1299" t="s">
        <v>3278</v>
      </c>
      <c r="C1299" t="s">
        <v>3306</v>
      </c>
      <c r="D1299" s="2"/>
      <c r="E1299" s="2"/>
      <c r="F1299" t="s">
        <v>11</v>
      </c>
      <c r="G1299" s="3">
        <v>2</v>
      </c>
      <c r="H1299" t="s">
        <v>3307</v>
      </c>
    </row>
    <row r="1300" spans="1:8">
      <c r="A1300" t="s">
        <v>74</v>
      </c>
      <c r="B1300" t="s">
        <v>3278</v>
      </c>
      <c r="C1300" t="s">
        <v>3308</v>
      </c>
      <c r="D1300" s="2"/>
      <c r="E1300" s="2"/>
      <c r="F1300" t="s">
        <v>11</v>
      </c>
      <c r="G1300" s="3">
        <v>2</v>
      </c>
      <c r="H1300" t="s">
        <v>3309</v>
      </c>
    </row>
    <row r="1301" spans="1:8">
      <c r="A1301" t="s">
        <v>105</v>
      </c>
      <c r="B1301" t="s">
        <v>3310</v>
      </c>
      <c r="C1301" t="s">
        <v>3311</v>
      </c>
      <c r="D1301" s="2"/>
      <c r="E1301" s="2"/>
      <c r="F1301" t="s">
        <v>11</v>
      </c>
      <c r="G1301" s="3">
        <v>2</v>
      </c>
      <c r="H1301" t="s">
        <v>3312</v>
      </c>
    </row>
    <row r="1302" spans="1:8">
      <c r="A1302" t="s">
        <v>20</v>
      </c>
      <c r="B1302" t="s">
        <v>3310</v>
      </c>
      <c r="C1302" t="s">
        <v>3313</v>
      </c>
      <c r="D1302" s="2">
        <v>57.46694333333333</v>
      </c>
      <c r="E1302" s="2">
        <v>10.19100833333333</v>
      </c>
      <c r="F1302" t="s">
        <v>3314</v>
      </c>
      <c r="G1302" s="3">
        <v>1</v>
      </c>
      <c r="H1302" t="s">
        <v>3315</v>
      </c>
    </row>
    <row r="1303" spans="1:8">
      <c r="A1303" t="s">
        <v>26</v>
      </c>
      <c r="B1303" t="s">
        <v>3310</v>
      </c>
      <c r="C1303" t="s">
        <v>3316</v>
      </c>
      <c r="D1303" s="2"/>
      <c r="E1303" s="2"/>
      <c r="F1303" t="s">
        <v>11</v>
      </c>
      <c r="G1303" s="3">
        <v>1</v>
      </c>
      <c r="H1303" t="s">
        <v>3317</v>
      </c>
    </row>
    <row r="1304" spans="1:8">
      <c r="A1304" t="s">
        <v>117</v>
      </c>
      <c r="B1304" t="s">
        <v>3310</v>
      </c>
      <c r="C1304" t="s">
        <v>3318</v>
      </c>
      <c r="D1304" s="2">
        <v>56.157885</v>
      </c>
      <c r="E1304" s="2">
        <v>9.515543333333333</v>
      </c>
      <c r="F1304" t="s">
        <v>3319</v>
      </c>
      <c r="G1304" s="3">
        <v>1</v>
      </c>
      <c r="H1304" t="s">
        <v>3320</v>
      </c>
    </row>
    <row r="1305" spans="1:8">
      <c r="A1305" t="s">
        <v>378</v>
      </c>
      <c r="B1305" t="s">
        <v>3310</v>
      </c>
      <c r="C1305" t="s">
        <v>3321</v>
      </c>
      <c r="D1305" s="2"/>
      <c r="E1305" s="2"/>
      <c r="F1305" t="s">
        <v>11</v>
      </c>
      <c r="G1305" s="3">
        <v>1</v>
      </c>
      <c r="H1305" t="s">
        <v>3322</v>
      </c>
    </row>
    <row r="1306" spans="1:8">
      <c r="A1306" t="s">
        <v>13</v>
      </c>
      <c r="B1306" t="s">
        <v>3310</v>
      </c>
      <c r="C1306" t="s">
        <v>1895</v>
      </c>
      <c r="D1306" s="2"/>
      <c r="E1306" s="2"/>
      <c r="F1306" t="s">
        <v>11</v>
      </c>
      <c r="G1306" s="3">
        <v>1</v>
      </c>
      <c r="H1306" t="s">
        <v>3323</v>
      </c>
    </row>
    <row r="1307" spans="1:8">
      <c r="A1307" t="s">
        <v>64</v>
      </c>
      <c r="B1307" t="s">
        <v>3310</v>
      </c>
      <c r="C1307" t="s">
        <v>3324</v>
      </c>
      <c r="D1307" s="2"/>
      <c r="E1307" s="2"/>
      <c r="F1307" t="s">
        <v>11</v>
      </c>
      <c r="G1307" s="3">
        <v>1</v>
      </c>
      <c r="H1307" t="s">
        <v>3325</v>
      </c>
    </row>
    <row r="1308" spans="1:8">
      <c r="A1308" t="s">
        <v>53</v>
      </c>
      <c r="B1308" t="s">
        <v>3310</v>
      </c>
      <c r="C1308" t="s">
        <v>3326</v>
      </c>
      <c r="D1308" s="2">
        <v>57.17272833333333</v>
      </c>
      <c r="E1308" s="2">
        <v>9.945888333333333</v>
      </c>
      <c r="F1308" t="s">
        <v>3327</v>
      </c>
      <c r="G1308" s="3">
        <v>1</v>
      </c>
      <c r="H1308" t="s">
        <v>3328</v>
      </c>
    </row>
    <row r="1309" spans="1:8">
      <c r="A1309" t="s">
        <v>108</v>
      </c>
      <c r="B1309" t="s">
        <v>3310</v>
      </c>
      <c r="C1309" t="s">
        <v>3329</v>
      </c>
      <c r="D1309" s="2">
        <v>56.14763166666667</v>
      </c>
      <c r="E1309" s="2">
        <v>10.142315</v>
      </c>
      <c r="F1309" t="s">
        <v>3330</v>
      </c>
      <c r="G1309" s="3">
        <v>2</v>
      </c>
      <c r="H1309" t="s">
        <v>3331</v>
      </c>
    </row>
    <row r="1310" spans="1:8">
      <c r="A1310" t="s">
        <v>249</v>
      </c>
      <c r="B1310" t="s">
        <v>3310</v>
      </c>
      <c r="C1310" t="s">
        <v>2705</v>
      </c>
      <c r="D1310" s="2"/>
      <c r="E1310" s="2"/>
      <c r="F1310" t="s">
        <v>11</v>
      </c>
      <c r="G1310" s="3">
        <v>1</v>
      </c>
      <c r="H1310" t="s">
        <v>3332</v>
      </c>
    </row>
    <row r="1311" spans="1:8">
      <c r="A1311" t="s">
        <v>2046</v>
      </c>
      <c r="B1311" t="s">
        <v>3310</v>
      </c>
      <c r="C1311" t="s">
        <v>3333</v>
      </c>
      <c r="D1311" s="2">
        <v>55.49107166666667</v>
      </c>
      <c r="E1311" s="2">
        <v>9.753533333333333</v>
      </c>
      <c r="F1311" t="s">
        <v>3334</v>
      </c>
      <c r="G1311" s="3">
        <v>2</v>
      </c>
      <c r="H1311" t="s">
        <v>3335</v>
      </c>
    </row>
    <row r="1312" spans="1:8">
      <c r="A1312" t="s">
        <v>201</v>
      </c>
      <c r="B1312" t="s">
        <v>3310</v>
      </c>
      <c r="C1312" t="s">
        <v>3336</v>
      </c>
      <c r="D1312" s="2"/>
      <c r="E1312" s="2"/>
      <c r="F1312" t="s">
        <v>11</v>
      </c>
      <c r="G1312" s="3">
        <v>1</v>
      </c>
      <c r="H1312" t="s">
        <v>3337</v>
      </c>
    </row>
    <row r="1313" spans="1:8">
      <c r="A1313" t="s">
        <v>905</v>
      </c>
      <c r="B1313" t="s">
        <v>3310</v>
      </c>
      <c r="C1313" t="s">
        <v>3338</v>
      </c>
      <c r="D1313" s="2"/>
      <c r="E1313" s="2"/>
      <c r="F1313" t="s">
        <v>11</v>
      </c>
      <c r="G1313" s="3">
        <v>1</v>
      </c>
      <c r="H1313" t="s">
        <v>3339</v>
      </c>
    </row>
    <row r="1314" spans="1:8">
      <c r="A1314" t="s">
        <v>245</v>
      </c>
      <c r="B1314" t="s">
        <v>3340</v>
      </c>
      <c r="C1314" t="s">
        <v>3341</v>
      </c>
      <c r="D1314" s="2">
        <v>55.23095666666666</v>
      </c>
      <c r="E1314" s="2">
        <v>11.768345</v>
      </c>
      <c r="F1314" t="s">
        <v>3342</v>
      </c>
      <c r="G1314" s="3">
        <v>1</v>
      </c>
      <c r="H1314" t="s">
        <v>3343</v>
      </c>
    </row>
    <row r="1315" spans="1:8">
      <c r="A1315" t="s">
        <v>26</v>
      </c>
      <c r="B1315" t="s">
        <v>3340</v>
      </c>
      <c r="C1315" t="s">
        <v>3344</v>
      </c>
      <c r="D1315" s="2">
        <v>57.35120333333333</v>
      </c>
      <c r="E1315" s="2">
        <v>9.938409999999999</v>
      </c>
      <c r="F1315" t="s">
        <v>3345</v>
      </c>
      <c r="G1315" s="3">
        <v>1</v>
      </c>
      <c r="H1315" t="s">
        <v>3346</v>
      </c>
    </row>
    <row r="1316" spans="1:8">
      <c r="A1316" t="s">
        <v>249</v>
      </c>
      <c r="B1316" t="s">
        <v>3340</v>
      </c>
      <c r="C1316" t="s">
        <v>3347</v>
      </c>
      <c r="D1316" s="2"/>
      <c r="E1316" s="2"/>
      <c r="F1316" t="s">
        <v>11</v>
      </c>
      <c r="G1316" s="3">
        <v>1</v>
      </c>
      <c r="H1316" t="s">
        <v>3348</v>
      </c>
    </row>
    <row r="1317" spans="1:8">
      <c r="A1317" t="s">
        <v>256</v>
      </c>
      <c r="B1317" t="s">
        <v>3340</v>
      </c>
      <c r="C1317" t="s">
        <v>3349</v>
      </c>
      <c r="D1317" s="2"/>
      <c r="E1317" s="2"/>
      <c r="F1317" t="s">
        <v>11</v>
      </c>
      <c r="G1317" s="3">
        <v>2</v>
      </c>
      <c r="H1317" t="s">
        <v>3350</v>
      </c>
    </row>
    <row r="1318" spans="1:8">
      <c r="A1318" t="s">
        <v>64</v>
      </c>
      <c r="B1318" t="s">
        <v>3340</v>
      </c>
      <c r="C1318" t="s">
        <v>3351</v>
      </c>
      <c r="D1318" s="2">
        <v>57.45555666666667</v>
      </c>
      <c r="E1318" s="2">
        <v>10.07380666666667</v>
      </c>
      <c r="F1318" t="s">
        <v>3352</v>
      </c>
      <c r="G1318" s="3">
        <v>1</v>
      </c>
      <c r="H1318" t="s">
        <v>3353</v>
      </c>
    </row>
    <row r="1319" spans="1:8">
      <c r="A1319" t="s">
        <v>2353</v>
      </c>
      <c r="B1319" t="s">
        <v>3340</v>
      </c>
      <c r="C1319" t="s">
        <v>3354</v>
      </c>
      <c r="D1319" s="2">
        <v>55.61822833333333</v>
      </c>
      <c r="E1319" s="2">
        <v>8.489251666666666</v>
      </c>
      <c r="F1319" t="s">
        <v>3355</v>
      </c>
      <c r="G1319" s="3">
        <v>2</v>
      </c>
      <c r="H1319" t="s">
        <v>3356</v>
      </c>
    </row>
    <row r="1320" spans="1:8">
      <c r="A1320" t="s">
        <v>41</v>
      </c>
      <c r="B1320" t="s">
        <v>3340</v>
      </c>
      <c r="C1320" t="s">
        <v>3357</v>
      </c>
      <c r="D1320" s="2"/>
      <c r="E1320" s="2"/>
      <c r="F1320" t="s">
        <v>11</v>
      </c>
      <c r="G1320" s="3">
        <v>1</v>
      </c>
      <c r="H1320" t="s">
        <v>3358</v>
      </c>
    </row>
    <row r="1321" spans="1:8">
      <c r="A1321" t="s">
        <v>2481</v>
      </c>
      <c r="B1321" t="s">
        <v>3340</v>
      </c>
      <c r="C1321" t="s">
        <v>3359</v>
      </c>
      <c r="D1321" s="2"/>
      <c r="E1321" s="2"/>
      <c r="F1321" t="s">
        <v>11</v>
      </c>
      <c r="G1321" s="3">
        <v>1</v>
      </c>
      <c r="H1321" t="s">
        <v>3360</v>
      </c>
    </row>
    <row r="1322" spans="1:8">
      <c r="A1322" t="s">
        <v>17</v>
      </c>
      <c r="B1322" t="s">
        <v>3340</v>
      </c>
      <c r="C1322" t="s">
        <v>3361</v>
      </c>
      <c r="D1322" s="2"/>
      <c r="E1322" s="2"/>
      <c r="F1322" t="s">
        <v>11</v>
      </c>
      <c r="G1322" s="3">
        <v>1</v>
      </c>
      <c r="H1322" t="s">
        <v>3362</v>
      </c>
    </row>
    <row r="1323" spans="1:8">
      <c r="A1323" t="s">
        <v>256</v>
      </c>
      <c r="B1323" t="s">
        <v>3340</v>
      </c>
      <c r="C1323" t="s">
        <v>3363</v>
      </c>
      <c r="D1323" s="2">
        <v>56.17299666666667</v>
      </c>
      <c r="E1323" s="2">
        <v>10.0528</v>
      </c>
      <c r="F1323" t="s">
        <v>3364</v>
      </c>
      <c r="G1323" s="3">
        <v>1</v>
      </c>
      <c r="H1323" t="s">
        <v>3365</v>
      </c>
    </row>
    <row r="1324" spans="1:8">
      <c r="A1324" t="s">
        <v>89</v>
      </c>
      <c r="B1324" t="s">
        <v>3340</v>
      </c>
      <c r="C1324" t="s">
        <v>3366</v>
      </c>
      <c r="D1324" s="2">
        <v>56.14972166666666</v>
      </c>
      <c r="E1324" s="2">
        <v>10.20367833333333</v>
      </c>
      <c r="F1324" t="s">
        <v>3367</v>
      </c>
      <c r="G1324" s="3">
        <v>1</v>
      </c>
      <c r="H1324" t="s">
        <v>3368</v>
      </c>
    </row>
    <row r="1325" spans="1:8">
      <c r="A1325" t="s">
        <v>2481</v>
      </c>
      <c r="B1325" t="s">
        <v>3340</v>
      </c>
      <c r="C1325" t="s">
        <v>3369</v>
      </c>
      <c r="D1325" s="2"/>
      <c r="E1325" s="2"/>
      <c r="F1325" t="s">
        <v>11</v>
      </c>
      <c r="G1325" s="3">
        <v>1</v>
      </c>
      <c r="H1325" t="s">
        <v>3370</v>
      </c>
    </row>
    <row r="1326" spans="1:8">
      <c r="A1326" t="s">
        <v>89</v>
      </c>
      <c r="B1326" t="s">
        <v>3340</v>
      </c>
      <c r="C1326" t="s">
        <v>3371</v>
      </c>
      <c r="D1326" s="2">
        <v>56.18408166666666</v>
      </c>
      <c r="E1326" s="2">
        <v>10.063535</v>
      </c>
      <c r="F1326" t="s">
        <v>3372</v>
      </c>
      <c r="G1326" s="3">
        <v>2</v>
      </c>
      <c r="H1326" t="s">
        <v>3373</v>
      </c>
    </row>
    <row r="1327" spans="1:8">
      <c r="A1327" t="s">
        <v>78</v>
      </c>
      <c r="B1327" t="s">
        <v>3340</v>
      </c>
      <c r="C1327" t="s">
        <v>3374</v>
      </c>
      <c r="D1327" s="2">
        <v>56.03203</v>
      </c>
      <c r="E1327" s="2">
        <v>8.380458333333333</v>
      </c>
      <c r="F1327" t="s">
        <v>3375</v>
      </c>
      <c r="G1327" s="3">
        <v>1</v>
      </c>
      <c r="H1327" t="s">
        <v>3376</v>
      </c>
    </row>
    <row r="1328" spans="1:8">
      <c r="A1328" t="s">
        <v>2481</v>
      </c>
      <c r="B1328" t="s">
        <v>3340</v>
      </c>
      <c r="C1328" t="s">
        <v>3377</v>
      </c>
      <c r="D1328" s="2"/>
      <c r="E1328" s="2"/>
      <c r="F1328" t="s">
        <v>11</v>
      </c>
      <c r="G1328" s="3">
        <v>1</v>
      </c>
      <c r="H1328" t="s">
        <v>3378</v>
      </c>
    </row>
    <row r="1329" spans="1:8">
      <c r="A1329" t="s">
        <v>2481</v>
      </c>
      <c r="B1329" t="s">
        <v>3340</v>
      </c>
      <c r="C1329" t="s">
        <v>3379</v>
      </c>
      <c r="D1329" s="2">
        <v>56.14973833333333</v>
      </c>
      <c r="E1329" s="2">
        <v>10.20280166666667</v>
      </c>
      <c r="F1329" t="s">
        <v>3380</v>
      </c>
      <c r="G1329" s="3">
        <v>1</v>
      </c>
      <c r="H1329" t="s">
        <v>3381</v>
      </c>
    </row>
    <row r="1330" spans="1:8">
      <c r="A1330" t="s">
        <v>278</v>
      </c>
      <c r="B1330" t="s">
        <v>3340</v>
      </c>
      <c r="C1330" t="s">
        <v>3382</v>
      </c>
      <c r="D1330" s="2"/>
      <c r="E1330" s="2"/>
      <c r="F1330" t="s">
        <v>11</v>
      </c>
      <c r="G1330" s="3">
        <v>2</v>
      </c>
      <c r="H1330" t="s">
        <v>3383</v>
      </c>
    </row>
    <row r="1331" spans="1:8">
      <c r="A1331" t="s">
        <v>201</v>
      </c>
      <c r="B1331" t="s">
        <v>3340</v>
      </c>
      <c r="C1331" t="s">
        <v>3384</v>
      </c>
      <c r="D1331" s="2">
        <v>57.44176333333333</v>
      </c>
      <c r="E1331" s="2">
        <v>10.54026833333333</v>
      </c>
      <c r="F1331" t="s">
        <v>3385</v>
      </c>
      <c r="G1331" s="3">
        <v>1</v>
      </c>
      <c r="H1331" t="s">
        <v>3386</v>
      </c>
    </row>
    <row r="1332" spans="1:8">
      <c r="A1332" t="s">
        <v>20</v>
      </c>
      <c r="B1332" t="s">
        <v>3340</v>
      </c>
      <c r="C1332" t="s">
        <v>3387</v>
      </c>
      <c r="D1332" s="2"/>
      <c r="E1332" s="2"/>
      <c r="F1332" t="s">
        <v>11</v>
      </c>
      <c r="G1332" s="3">
        <v>1</v>
      </c>
      <c r="H1332" t="s">
        <v>3388</v>
      </c>
    </row>
    <row r="1333" spans="1:8">
      <c r="A1333" t="s">
        <v>633</v>
      </c>
      <c r="B1333" t="s">
        <v>3340</v>
      </c>
      <c r="C1333" t="s">
        <v>3389</v>
      </c>
      <c r="D1333" s="2">
        <v>57.42505666666667</v>
      </c>
      <c r="E1333" s="2">
        <v>9.96496</v>
      </c>
      <c r="F1333" t="s">
        <v>3390</v>
      </c>
      <c r="G1333" s="3">
        <v>1</v>
      </c>
      <c r="H1333" t="s">
        <v>3391</v>
      </c>
    </row>
    <row r="1334" spans="1:8">
      <c r="A1334" t="s">
        <v>216</v>
      </c>
      <c r="B1334" t="s">
        <v>3340</v>
      </c>
      <c r="C1334" t="s">
        <v>3392</v>
      </c>
      <c r="D1334" s="2">
        <v>57.447085</v>
      </c>
      <c r="E1334" s="2">
        <v>10.542355</v>
      </c>
      <c r="F1334" t="s">
        <v>3393</v>
      </c>
      <c r="G1334" s="3">
        <v>1</v>
      </c>
      <c r="H1334" t="s">
        <v>3394</v>
      </c>
    </row>
    <row r="1335" spans="1:8">
      <c r="A1335" t="s">
        <v>53</v>
      </c>
      <c r="B1335" t="s">
        <v>3340</v>
      </c>
      <c r="C1335" t="s">
        <v>3395</v>
      </c>
      <c r="D1335" s="2">
        <v>57.43602666666666</v>
      </c>
      <c r="E1335" s="2">
        <v>9.972766666666667</v>
      </c>
      <c r="F1335" t="s">
        <v>3396</v>
      </c>
      <c r="G1335" s="3">
        <v>1</v>
      </c>
      <c r="H1335" t="s">
        <v>3397</v>
      </c>
    </row>
    <row r="1336" spans="1:8">
      <c r="A1336" t="s">
        <v>166</v>
      </c>
      <c r="B1336" t="s">
        <v>3340</v>
      </c>
      <c r="C1336" t="s">
        <v>3398</v>
      </c>
      <c r="D1336" s="2">
        <v>54.98213666666667</v>
      </c>
      <c r="E1336" s="2">
        <v>8.823713333333334</v>
      </c>
      <c r="F1336" t="s">
        <v>3399</v>
      </c>
      <c r="G1336" s="3">
        <v>2</v>
      </c>
      <c r="H1336" t="s">
        <v>3400</v>
      </c>
    </row>
    <row r="1337" spans="1:8">
      <c r="A1337" t="s">
        <v>189</v>
      </c>
      <c r="B1337" t="s">
        <v>3340</v>
      </c>
      <c r="C1337" t="s">
        <v>3401</v>
      </c>
      <c r="D1337" s="2">
        <v>57.445865</v>
      </c>
      <c r="E1337" s="2">
        <v>10.54198333333333</v>
      </c>
      <c r="F1337" t="s">
        <v>3402</v>
      </c>
      <c r="G1337" s="3">
        <v>1</v>
      </c>
      <c r="H1337" t="s">
        <v>3403</v>
      </c>
    </row>
    <row r="1338" spans="1:8">
      <c r="A1338" t="s">
        <v>1412</v>
      </c>
      <c r="B1338" t="s">
        <v>3340</v>
      </c>
      <c r="C1338" t="s">
        <v>3404</v>
      </c>
      <c r="D1338" s="2"/>
      <c r="E1338" s="2"/>
      <c r="F1338" t="s">
        <v>11</v>
      </c>
      <c r="G1338" s="3">
        <v>1</v>
      </c>
      <c r="H1338" t="s">
        <v>3405</v>
      </c>
    </row>
    <row r="1339" spans="1:8">
      <c r="A1339" t="s">
        <v>2839</v>
      </c>
      <c r="B1339" t="s">
        <v>3340</v>
      </c>
      <c r="C1339" t="s">
        <v>3406</v>
      </c>
      <c r="D1339" s="2"/>
      <c r="E1339" s="2"/>
      <c r="F1339" t="s">
        <v>11</v>
      </c>
      <c r="G1339" s="3">
        <v>1</v>
      </c>
      <c r="H1339" t="s">
        <v>3407</v>
      </c>
    </row>
    <row r="1340" spans="1:8">
      <c r="A1340" t="s">
        <v>1412</v>
      </c>
      <c r="B1340" t="s">
        <v>3340</v>
      </c>
      <c r="C1340" t="s">
        <v>3408</v>
      </c>
      <c r="D1340" s="2">
        <v>54.78814166666667</v>
      </c>
      <c r="E1340" s="2">
        <v>8.831816666666667</v>
      </c>
      <c r="F1340" t="s">
        <v>3409</v>
      </c>
      <c r="G1340" s="3">
        <v>1</v>
      </c>
      <c r="H1340" t="s">
        <v>3410</v>
      </c>
    </row>
    <row r="1341" spans="1:8">
      <c r="A1341" t="s">
        <v>884</v>
      </c>
      <c r="B1341" t="s">
        <v>3411</v>
      </c>
      <c r="C1341" t="s">
        <v>3412</v>
      </c>
      <c r="D1341" s="2"/>
      <c r="E1341" s="2"/>
      <c r="F1341" t="s">
        <v>11</v>
      </c>
      <c r="G1341" s="3">
        <v>1</v>
      </c>
      <c r="H1341" t="s">
        <v>3413</v>
      </c>
    </row>
    <row r="1342" spans="1:8">
      <c r="A1342" t="s">
        <v>378</v>
      </c>
      <c r="B1342" t="s">
        <v>3411</v>
      </c>
      <c r="C1342" t="s">
        <v>3414</v>
      </c>
      <c r="D1342" s="2"/>
      <c r="E1342" s="2"/>
      <c r="F1342" t="s">
        <v>11</v>
      </c>
      <c r="G1342" s="3">
        <v>1</v>
      </c>
      <c r="H1342" t="s">
        <v>3415</v>
      </c>
    </row>
    <row r="1343" spans="1:8">
      <c r="A1343" t="s">
        <v>633</v>
      </c>
      <c r="B1343" t="s">
        <v>3411</v>
      </c>
      <c r="C1343" t="s">
        <v>3416</v>
      </c>
      <c r="D1343" s="2"/>
      <c r="E1343" s="2"/>
      <c r="F1343" t="s">
        <v>11</v>
      </c>
      <c r="G1343" s="3">
        <v>1</v>
      </c>
      <c r="H1343" t="s">
        <v>3417</v>
      </c>
    </row>
    <row r="1344" spans="1:8">
      <c r="A1344" t="s">
        <v>13</v>
      </c>
      <c r="B1344" t="s">
        <v>3411</v>
      </c>
      <c r="C1344" t="s">
        <v>3418</v>
      </c>
      <c r="D1344" s="2"/>
      <c r="E1344" s="2"/>
      <c r="F1344" t="s">
        <v>11</v>
      </c>
      <c r="G1344" s="3">
        <v>1</v>
      </c>
      <c r="H1344" t="s">
        <v>3419</v>
      </c>
    </row>
    <row r="1345" spans="1:8">
      <c r="A1345" t="s">
        <v>466</v>
      </c>
      <c r="B1345" t="s">
        <v>3411</v>
      </c>
      <c r="C1345" t="s">
        <v>3420</v>
      </c>
      <c r="D1345" s="2">
        <v>57.44624</v>
      </c>
      <c r="E1345" s="2">
        <v>10.54200833333333</v>
      </c>
      <c r="F1345" t="s">
        <v>3421</v>
      </c>
      <c r="G1345" s="3">
        <v>1</v>
      </c>
      <c r="H1345" t="s">
        <v>3422</v>
      </c>
    </row>
    <row r="1346" spans="1:8">
      <c r="A1346" t="s">
        <v>26</v>
      </c>
      <c r="B1346" t="s">
        <v>3411</v>
      </c>
      <c r="C1346" t="s">
        <v>3423</v>
      </c>
      <c r="D1346" s="2"/>
      <c r="E1346" s="2"/>
      <c r="F1346" t="s">
        <v>11</v>
      </c>
      <c r="G1346" s="3">
        <v>1</v>
      </c>
      <c r="H1346" t="s">
        <v>3424</v>
      </c>
    </row>
    <row r="1347" spans="1:8">
      <c r="A1347" t="s">
        <v>78</v>
      </c>
      <c r="B1347" t="s">
        <v>3411</v>
      </c>
      <c r="C1347" t="s">
        <v>3425</v>
      </c>
      <c r="D1347" s="2">
        <v>56.36716166666667</v>
      </c>
      <c r="E1347" s="2">
        <v>9.614571666666667</v>
      </c>
      <c r="F1347" t="s">
        <v>3426</v>
      </c>
      <c r="G1347" s="3">
        <v>1</v>
      </c>
      <c r="H1347" t="s">
        <v>3427</v>
      </c>
    </row>
    <row r="1348" spans="1:8">
      <c r="A1348" t="s">
        <v>1001</v>
      </c>
      <c r="B1348" t="s">
        <v>3411</v>
      </c>
      <c r="C1348" t="s">
        <v>3428</v>
      </c>
      <c r="D1348" s="2"/>
      <c r="E1348" s="2"/>
      <c r="F1348" t="s">
        <v>11</v>
      </c>
      <c r="G1348" s="3">
        <v>1</v>
      </c>
      <c r="H1348" t="s">
        <v>3429</v>
      </c>
    </row>
    <row r="1349" spans="1:8">
      <c r="A1349" t="s">
        <v>38</v>
      </c>
      <c r="B1349" t="s">
        <v>3411</v>
      </c>
      <c r="C1349" t="s">
        <v>3430</v>
      </c>
      <c r="D1349" s="2"/>
      <c r="E1349" s="2"/>
      <c r="F1349" t="s">
        <v>11</v>
      </c>
      <c r="G1349" s="3">
        <v>1</v>
      </c>
      <c r="H1349" t="s">
        <v>3431</v>
      </c>
    </row>
    <row r="1350" spans="1:8">
      <c r="A1350" t="s">
        <v>2839</v>
      </c>
      <c r="B1350" t="s">
        <v>3411</v>
      </c>
      <c r="C1350" t="s">
        <v>3432</v>
      </c>
      <c r="D1350" s="2">
        <v>57.45450833333334</v>
      </c>
      <c r="E1350" s="2">
        <v>9.976086666666667</v>
      </c>
      <c r="F1350" t="s">
        <v>3433</v>
      </c>
      <c r="G1350" s="3">
        <v>1</v>
      </c>
      <c r="H1350" t="s">
        <v>3434</v>
      </c>
    </row>
    <row r="1351" spans="1:8">
      <c r="A1351" t="s">
        <v>38</v>
      </c>
      <c r="B1351" t="s">
        <v>3411</v>
      </c>
      <c r="C1351" t="s">
        <v>3435</v>
      </c>
      <c r="D1351" s="2"/>
      <c r="E1351" s="2"/>
      <c r="F1351" t="s">
        <v>11</v>
      </c>
      <c r="G1351" s="3">
        <v>2</v>
      </c>
      <c r="H1351" t="s">
        <v>3436</v>
      </c>
    </row>
    <row r="1352" spans="1:8">
      <c r="A1352" t="s">
        <v>189</v>
      </c>
      <c r="B1352" t="s">
        <v>3411</v>
      </c>
      <c r="C1352" t="s">
        <v>3437</v>
      </c>
      <c r="D1352" s="2"/>
      <c r="E1352" s="2"/>
      <c r="F1352" t="s">
        <v>11</v>
      </c>
      <c r="G1352" s="3">
        <v>1</v>
      </c>
      <c r="H1352" t="s">
        <v>3438</v>
      </c>
    </row>
    <row r="1353" spans="1:8">
      <c r="A1353" t="s">
        <v>249</v>
      </c>
      <c r="B1353" t="s">
        <v>3411</v>
      </c>
      <c r="C1353" t="s">
        <v>3439</v>
      </c>
      <c r="D1353" s="2"/>
      <c r="E1353" s="2"/>
      <c r="F1353" t="s">
        <v>11</v>
      </c>
      <c r="G1353" s="3">
        <v>1</v>
      </c>
      <c r="H1353" t="s">
        <v>3440</v>
      </c>
    </row>
    <row r="1354" spans="1:8">
      <c r="A1354" t="s">
        <v>23</v>
      </c>
      <c r="B1354" t="s">
        <v>3411</v>
      </c>
      <c r="C1354" t="s">
        <v>3441</v>
      </c>
      <c r="D1354" s="2">
        <v>57.45417333333333</v>
      </c>
      <c r="E1354" s="2">
        <v>9.975226666666666</v>
      </c>
      <c r="F1354" t="s">
        <v>3442</v>
      </c>
      <c r="G1354" s="3">
        <v>1</v>
      </c>
      <c r="H1354" t="s">
        <v>3443</v>
      </c>
    </row>
    <row r="1355" spans="1:8">
      <c r="A1355" t="s">
        <v>53</v>
      </c>
      <c r="B1355" t="s">
        <v>3411</v>
      </c>
      <c r="C1355" t="s">
        <v>3444</v>
      </c>
      <c r="D1355" s="2">
        <v>57.45627333333334</v>
      </c>
      <c r="E1355" s="2">
        <v>9.986103333333334</v>
      </c>
      <c r="F1355" t="s">
        <v>3445</v>
      </c>
      <c r="G1355" s="3">
        <v>1</v>
      </c>
      <c r="H1355" t="s">
        <v>3446</v>
      </c>
    </row>
    <row r="1356" spans="1:8">
      <c r="A1356" t="s">
        <v>216</v>
      </c>
      <c r="B1356" t="s">
        <v>3411</v>
      </c>
      <c r="C1356" t="s">
        <v>3447</v>
      </c>
      <c r="D1356" s="2"/>
      <c r="E1356" s="2"/>
      <c r="F1356" t="s">
        <v>11</v>
      </c>
      <c r="G1356" s="3">
        <v>1</v>
      </c>
      <c r="H1356" t="s">
        <v>3448</v>
      </c>
    </row>
    <row r="1357" spans="1:8">
      <c r="A1357" t="s">
        <v>905</v>
      </c>
      <c r="B1357" t="s">
        <v>3411</v>
      </c>
      <c r="C1357" t="s">
        <v>3449</v>
      </c>
      <c r="D1357" s="2"/>
      <c r="E1357" s="2"/>
      <c r="F1357" t="s">
        <v>11</v>
      </c>
      <c r="G1357" s="3">
        <v>1</v>
      </c>
      <c r="H1357" t="s">
        <v>3450</v>
      </c>
    </row>
    <row r="1358" spans="1:8">
      <c r="A1358" t="s">
        <v>201</v>
      </c>
      <c r="B1358" t="s">
        <v>3411</v>
      </c>
      <c r="C1358" t="s">
        <v>3451</v>
      </c>
      <c r="D1358" s="2">
        <v>57.09501833333334</v>
      </c>
      <c r="E1358" s="2">
        <v>9.907766666666667</v>
      </c>
      <c r="F1358" t="s">
        <v>3452</v>
      </c>
      <c r="G1358" s="3">
        <v>1</v>
      </c>
      <c r="H1358" t="s">
        <v>3453</v>
      </c>
    </row>
    <row r="1359" spans="1:8">
      <c r="A1359" t="s">
        <v>64</v>
      </c>
      <c r="B1359" t="s">
        <v>3411</v>
      </c>
      <c r="C1359" t="s">
        <v>3454</v>
      </c>
      <c r="D1359" s="2"/>
      <c r="E1359" s="2"/>
      <c r="F1359" t="s">
        <v>11</v>
      </c>
      <c r="G1359" s="3">
        <v>1</v>
      </c>
      <c r="H1359" t="s">
        <v>3455</v>
      </c>
    </row>
    <row r="1360" spans="1:8">
      <c r="A1360" t="s">
        <v>78</v>
      </c>
      <c r="B1360" t="s">
        <v>3411</v>
      </c>
      <c r="C1360" t="s">
        <v>3456</v>
      </c>
      <c r="D1360" s="2">
        <v>55.97570666666667</v>
      </c>
      <c r="E1360" s="2">
        <v>8.424908333333333</v>
      </c>
      <c r="F1360" t="s">
        <v>3457</v>
      </c>
      <c r="G1360" s="3">
        <v>2</v>
      </c>
      <c r="H1360" t="s">
        <v>3458</v>
      </c>
    </row>
    <row r="1361" spans="1:8">
      <c r="A1361" t="s">
        <v>47</v>
      </c>
      <c r="B1361" t="s">
        <v>3411</v>
      </c>
      <c r="C1361" t="s">
        <v>3459</v>
      </c>
      <c r="D1361" s="2"/>
      <c r="E1361" s="2"/>
      <c r="F1361" t="s">
        <v>11</v>
      </c>
      <c r="G1361" s="3">
        <v>1</v>
      </c>
      <c r="H1361" t="s">
        <v>3460</v>
      </c>
    </row>
    <row r="1362" spans="1:8">
      <c r="A1362" t="s">
        <v>17</v>
      </c>
      <c r="B1362" t="s">
        <v>3411</v>
      </c>
      <c r="C1362" t="s">
        <v>3461</v>
      </c>
      <c r="D1362" s="2"/>
      <c r="E1362" s="2"/>
      <c r="F1362" t="s">
        <v>11</v>
      </c>
      <c r="G1362" s="3">
        <v>1</v>
      </c>
      <c r="H1362" t="s">
        <v>3462</v>
      </c>
    </row>
    <row r="1363" spans="1:8">
      <c r="A1363" t="s">
        <v>47</v>
      </c>
      <c r="B1363" t="s">
        <v>3411</v>
      </c>
      <c r="C1363" t="s">
        <v>3463</v>
      </c>
      <c r="D1363" s="2"/>
      <c r="E1363" s="2"/>
      <c r="F1363" t="s">
        <v>11</v>
      </c>
      <c r="G1363" s="3">
        <v>1</v>
      </c>
      <c r="H1363" t="s">
        <v>3464</v>
      </c>
    </row>
    <row r="1364" spans="1:8">
      <c r="A1364" t="s">
        <v>58</v>
      </c>
      <c r="B1364" t="s">
        <v>3411</v>
      </c>
      <c r="C1364" t="s">
        <v>3465</v>
      </c>
      <c r="D1364" s="2"/>
      <c r="E1364" s="2"/>
      <c r="F1364" t="s">
        <v>11</v>
      </c>
      <c r="G1364" s="3">
        <v>1</v>
      </c>
      <c r="H1364" t="s">
        <v>3466</v>
      </c>
    </row>
    <row r="1365" spans="1:8">
      <c r="A1365" t="s">
        <v>173</v>
      </c>
      <c r="B1365" t="s">
        <v>3411</v>
      </c>
      <c r="C1365" t="s">
        <v>3467</v>
      </c>
      <c r="D1365" s="2">
        <v>55.05673</v>
      </c>
      <c r="E1365" s="2">
        <v>8.823090000000001</v>
      </c>
      <c r="F1365" t="s">
        <v>3468</v>
      </c>
      <c r="G1365" s="3">
        <v>1</v>
      </c>
      <c r="H1365" t="s">
        <v>3469</v>
      </c>
    </row>
    <row r="1366" spans="1:8">
      <c r="A1366" t="s">
        <v>32</v>
      </c>
      <c r="B1366" t="s">
        <v>3411</v>
      </c>
      <c r="C1366" t="s">
        <v>3470</v>
      </c>
      <c r="D1366" s="2"/>
      <c r="E1366" s="2"/>
      <c r="F1366" t="s">
        <v>11</v>
      </c>
      <c r="G1366" s="3">
        <v>1</v>
      </c>
      <c r="H1366" t="s">
        <v>3471</v>
      </c>
    </row>
    <row r="1367" spans="1:8">
      <c r="A1367" t="s">
        <v>173</v>
      </c>
      <c r="B1367" t="s">
        <v>3411</v>
      </c>
      <c r="C1367" t="s">
        <v>3472</v>
      </c>
      <c r="D1367" s="2">
        <v>55.61691833333333</v>
      </c>
      <c r="E1367" s="2">
        <v>8.331305</v>
      </c>
      <c r="F1367" t="s">
        <v>3473</v>
      </c>
      <c r="G1367" s="3">
        <v>2</v>
      </c>
      <c r="H1367" t="s">
        <v>3474</v>
      </c>
    </row>
    <row r="1368" spans="1:8">
      <c r="A1368" t="s">
        <v>117</v>
      </c>
      <c r="B1368" t="s">
        <v>3411</v>
      </c>
      <c r="C1368" t="s">
        <v>3475</v>
      </c>
      <c r="D1368" s="2">
        <v>56.122395</v>
      </c>
      <c r="E1368" s="2">
        <v>9.692443333333333</v>
      </c>
      <c r="F1368" t="s">
        <v>3476</v>
      </c>
      <c r="G1368" s="3">
        <v>1</v>
      </c>
      <c r="H1368" t="s">
        <v>3477</v>
      </c>
    </row>
    <row r="1369" spans="1:8">
      <c r="A1369" t="s">
        <v>117</v>
      </c>
      <c r="B1369" t="s">
        <v>3411</v>
      </c>
      <c r="C1369" t="s">
        <v>3478</v>
      </c>
      <c r="D1369" s="2"/>
      <c r="E1369" s="2"/>
      <c r="F1369" t="s">
        <v>11</v>
      </c>
      <c r="G1369" s="3">
        <v>2</v>
      </c>
      <c r="H1369" t="s">
        <v>3479</v>
      </c>
    </row>
    <row r="1370" spans="1:8">
      <c r="A1370" t="s">
        <v>884</v>
      </c>
      <c r="B1370" t="s">
        <v>3411</v>
      </c>
      <c r="C1370" t="s">
        <v>3480</v>
      </c>
      <c r="D1370" s="2"/>
      <c r="E1370" s="2"/>
      <c r="F1370" t="s">
        <v>11</v>
      </c>
      <c r="G1370" s="3">
        <v>1</v>
      </c>
      <c r="H1370" t="s">
        <v>3481</v>
      </c>
    </row>
    <row r="1371" spans="1:8">
      <c r="A1371" t="s">
        <v>2768</v>
      </c>
      <c r="B1371" t="s">
        <v>3411</v>
      </c>
      <c r="C1371" t="s">
        <v>3482</v>
      </c>
      <c r="D1371" s="2"/>
      <c r="E1371" s="2"/>
      <c r="F1371" t="s">
        <v>11</v>
      </c>
      <c r="G1371" s="3">
        <v>1</v>
      </c>
      <c r="H1371" t="s">
        <v>3483</v>
      </c>
    </row>
    <row r="1372" spans="1:8">
      <c r="A1372" t="s">
        <v>3484</v>
      </c>
      <c r="B1372" t="s">
        <v>3411</v>
      </c>
      <c r="C1372" t="s">
        <v>3485</v>
      </c>
      <c r="D1372" s="2">
        <v>55.62722166666666</v>
      </c>
      <c r="E1372" s="2">
        <v>8.410995</v>
      </c>
      <c r="F1372" t="s">
        <v>3486</v>
      </c>
      <c r="G1372" s="3">
        <v>1</v>
      </c>
      <c r="H1372" t="s">
        <v>3487</v>
      </c>
    </row>
    <row r="1373" spans="1:8">
      <c r="A1373" t="s">
        <v>2768</v>
      </c>
      <c r="B1373" t="s">
        <v>3411</v>
      </c>
      <c r="C1373" t="s">
        <v>3488</v>
      </c>
      <c r="D1373" s="2"/>
      <c r="E1373" s="2"/>
      <c r="F1373" t="s">
        <v>11</v>
      </c>
      <c r="G1373" s="3">
        <v>2</v>
      </c>
      <c r="H1373" t="s">
        <v>3489</v>
      </c>
    </row>
    <row r="1374" spans="1:8">
      <c r="A1374" t="s">
        <v>108</v>
      </c>
      <c r="B1374" t="s">
        <v>3411</v>
      </c>
      <c r="C1374" t="s">
        <v>3490</v>
      </c>
      <c r="D1374" s="2"/>
      <c r="E1374" s="2"/>
      <c r="F1374" t="s">
        <v>11</v>
      </c>
      <c r="G1374" s="3">
        <v>2</v>
      </c>
      <c r="H1374" t="s">
        <v>3491</v>
      </c>
    </row>
    <row r="1375" spans="1:8">
      <c r="A1375" t="s">
        <v>78</v>
      </c>
      <c r="B1375" t="s">
        <v>3492</v>
      </c>
      <c r="C1375" t="s">
        <v>3493</v>
      </c>
      <c r="D1375" s="2">
        <v>55.61573</v>
      </c>
      <c r="E1375" s="2">
        <v>8.484254999999999</v>
      </c>
      <c r="F1375" t="s">
        <v>3494</v>
      </c>
      <c r="G1375" s="3">
        <v>1</v>
      </c>
      <c r="H1375" t="s">
        <v>3495</v>
      </c>
    </row>
    <row r="1376" spans="1:8">
      <c r="A1376" t="s">
        <v>17</v>
      </c>
      <c r="B1376" t="s">
        <v>3492</v>
      </c>
      <c r="C1376" t="s">
        <v>3496</v>
      </c>
      <c r="D1376" s="2"/>
      <c r="E1376" s="2"/>
      <c r="F1376" t="s">
        <v>11</v>
      </c>
      <c r="G1376" s="3">
        <v>1</v>
      </c>
      <c r="H1376" t="s">
        <v>3497</v>
      </c>
    </row>
    <row r="1377" spans="1:8">
      <c r="A1377" t="s">
        <v>13</v>
      </c>
      <c r="B1377" t="s">
        <v>3492</v>
      </c>
      <c r="C1377" t="s">
        <v>3498</v>
      </c>
      <c r="D1377" s="2"/>
      <c r="E1377" s="2"/>
      <c r="F1377" t="s">
        <v>11</v>
      </c>
      <c r="G1377" s="3">
        <v>1</v>
      </c>
      <c r="H1377" t="s">
        <v>3499</v>
      </c>
    </row>
    <row r="1378" spans="1:8">
      <c r="A1378" t="s">
        <v>64</v>
      </c>
      <c r="B1378" t="s">
        <v>3492</v>
      </c>
      <c r="C1378" t="s">
        <v>3500</v>
      </c>
      <c r="D1378" s="2">
        <v>57.456315</v>
      </c>
      <c r="E1378" s="2">
        <v>9.985825</v>
      </c>
      <c r="F1378" t="s">
        <v>3501</v>
      </c>
      <c r="G1378" s="3">
        <v>1</v>
      </c>
      <c r="H1378" t="s">
        <v>3502</v>
      </c>
    </row>
    <row r="1379" spans="1:8">
      <c r="A1379" t="s">
        <v>38</v>
      </c>
      <c r="B1379" t="s">
        <v>3492</v>
      </c>
      <c r="C1379" t="s">
        <v>3503</v>
      </c>
      <c r="D1379" s="2"/>
      <c r="E1379" s="2"/>
      <c r="F1379" t="s">
        <v>11</v>
      </c>
      <c r="G1379" s="3">
        <v>1</v>
      </c>
      <c r="H1379" t="s">
        <v>3504</v>
      </c>
    </row>
    <row r="1380" spans="1:8">
      <c r="A1380" t="s">
        <v>44</v>
      </c>
      <c r="B1380" t="s">
        <v>3492</v>
      </c>
      <c r="C1380" t="s">
        <v>3505</v>
      </c>
      <c r="D1380" s="2">
        <v>56.14641833333334</v>
      </c>
      <c r="E1380" s="2">
        <v>10.150915</v>
      </c>
      <c r="F1380" t="s">
        <v>3506</v>
      </c>
      <c r="G1380" s="3">
        <v>1</v>
      </c>
      <c r="H1380" t="s">
        <v>3507</v>
      </c>
    </row>
    <row r="1381" spans="1:8">
      <c r="A1381" t="s">
        <v>38</v>
      </c>
      <c r="B1381" t="s">
        <v>3492</v>
      </c>
      <c r="C1381" t="s">
        <v>3508</v>
      </c>
      <c r="D1381" s="2"/>
      <c r="E1381" s="2"/>
      <c r="F1381" t="s">
        <v>11</v>
      </c>
      <c r="G1381" s="3">
        <v>2</v>
      </c>
      <c r="H1381" t="s">
        <v>3509</v>
      </c>
    </row>
    <row r="1382" spans="1:8">
      <c r="A1382" t="s">
        <v>2538</v>
      </c>
      <c r="B1382" t="s">
        <v>3492</v>
      </c>
      <c r="C1382" t="s">
        <v>1743</v>
      </c>
      <c r="D1382" s="2">
        <v>55.45776333333333</v>
      </c>
      <c r="E1382" s="2">
        <v>12.18672333333333</v>
      </c>
      <c r="F1382" t="s">
        <v>3510</v>
      </c>
      <c r="G1382" s="3">
        <v>1</v>
      </c>
      <c r="H1382" t="s">
        <v>3511</v>
      </c>
    </row>
    <row r="1383" spans="1:8">
      <c r="A1383" t="s">
        <v>884</v>
      </c>
      <c r="B1383" t="s">
        <v>3492</v>
      </c>
      <c r="C1383" t="s">
        <v>3512</v>
      </c>
      <c r="D1383" s="2"/>
      <c r="E1383" s="2"/>
      <c r="F1383" t="s">
        <v>11</v>
      </c>
      <c r="G1383" s="3">
        <v>1</v>
      </c>
      <c r="H1383" t="s">
        <v>3513</v>
      </c>
    </row>
    <row r="1384" spans="1:8">
      <c r="A1384" t="s">
        <v>44</v>
      </c>
      <c r="B1384" t="s">
        <v>3492</v>
      </c>
      <c r="C1384" t="s">
        <v>3514</v>
      </c>
      <c r="D1384" s="2">
        <v>56.14950333333334</v>
      </c>
      <c r="E1384" s="2">
        <v>10.20474833333333</v>
      </c>
      <c r="F1384" t="s">
        <v>3515</v>
      </c>
      <c r="G1384" s="3">
        <v>2</v>
      </c>
      <c r="H1384" t="s">
        <v>3516</v>
      </c>
    </row>
    <row r="1385" spans="1:8">
      <c r="A1385" t="s">
        <v>216</v>
      </c>
      <c r="B1385" t="s">
        <v>3492</v>
      </c>
      <c r="C1385" t="s">
        <v>3517</v>
      </c>
      <c r="D1385" s="2"/>
      <c r="E1385" s="2"/>
      <c r="F1385" t="s">
        <v>11</v>
      </c>
      <c r="G1385" s="3">
        <v>1</v>
      </c>
      <c r="H1385" t="s">
        <v>3518</v>
      </c>
    </row>
    <row r="1386" spans="1:8">
      <c r="A1386" t="s">
        <v>108</v>
      </c>
      <c r="B1386" t="s">
        <v>3492</v>
      </c>
      <c r="C1386" t="s">
        <v>3519</v>
      </c>
      <c r="D1386" s="2"/>
      <c r="E1386" s="2"/>
      <c r="F1386" t="s">
        <v>11</v>
      </c>
      <c r="G1386" s="3">
        <v>2</v>
      </c>
      <c r="H1386" t="s">
        <v>3520</v>
      </c>
    </row>
    <row r="1387" spans="1:8">
      <c r="A1387" t="s">
        <v>249</v>
      </c>
      <c r="B1387" t="s">
        <v>3492</v>
      </c>
      <c r="C1387" t="s">
        <v>3521</v>
      </c>
      <c r="D1387" s="2">
        <v>57.45394666666667</v>
      </c>
      <c r="E1387" s="2">
        <v>9.976708333333333</v>
      </c>
      <c r="F1387" t="s">
        <v>3522</v>
      </c>
      <c r="G1387" s="3">
        <v>1</v>
      </c>
      <c r="H1387" t="s">
        <v>3523</v>
      </c>
    </row>
    <row r="1388" spans="1:8">
      <c r="A1388" t="s">
        <v>173</v>
      </c>
      <c r="B1388" t="s">
        <v>3492</v>
      </c>
      <c r="C1388" t="s">
        <v>3524</v>
      </c>
      <c r="D1388" s="2"/>
      <c r="E1388" s="2"/>
      <c r="F1388" t="s">
        <v>11</v>
      </c>
      <c r="G1388" s="3">
        <v>1</v>
      </c>
      <c r="H1388" t="s">
        <v>3525</v>
      </c>
    </row>
    <row r="1389" spans="1:8">
      <c r="A1389" t="s">
        <v>378</v>
      </c>
      <c r="B1389" t="s">
        <v>3492</v>
      </c>
      <c r="C1389" t="s">
        <v>3526</v>
      </c>
      <c r="D1389" s="2"/>
      <c r="E1389" s="2"/>
      <c r="F1389" t="s">
        <v>11</v>
      </c>
      <c r="G1389" s="3">
        <v>1</v>
      </c>
      <c r="H1389" t="s">
        <v>3527</v>
      </c>
    </row>
    <row r="1390" spans="1:8">
      <c r="A1390" t="s">
        <v>182</v>
      </c>
      <c r="B1390" t="s">
        <v>3492</v>
      </c>
      <c r="C1390" t="s">
        <v>3528</v>
      </c>
      <c r="D1390" s="2">
        <v>56.14536</v>
      </c>
      <c r="E1390" s="2">
        <v>10.15549166666667</v>
      </c>
      <c r="F1390" t="s">
        <v>3529</v>
      </c>
      <c r="G1390" s="3">
        <v>1</v>
      </c>
      <c r="H1390" t="s">
        <v>3530</v>
      </c>
    </row>
    <row r="1391" spans="1:8">
      <c r="A1391" t="s">
        <v>44</v>
      </c>
      <c r="B1391" t="s">
        <v>3492</v>
      </c>
      <c r="C1391" t="s">
        <v>3531</v>
      </c>
      <c r="D1391" s="2">
        <v>56.15266</v>
      </c>
      <c r="E1391" s="2">
        <v>9.504518333333333</v>
      </c>
      <c r="F1391" t="s">
        <v>3532</v>
      </c>
      <c r="G1391" s="3">
        <v>1</v>
      </c>
      <c r="H1391" t="s">
        <v>3533</v>
      </c>
    </row>
    <row r="1392" spans="1:8">
      <c r="A1392" t="s">
        <v>78</v>
      </c>
      <c r="B1392" t="s">
        <v>3492</v>
      </c>
      <c r="C1392" t="s">
        <v>3534</v>
      </c>
      <c r="D1392" s="2">
        <v>56.85091833333333</v>
      </c>
      <c r="E1392" s="2">
        <v>8.490543333333333</v>
      </c>
      <c r="F1392" t="s">
        <v>3535</v>
      </c>
      <c r="G1392" s="3">
        <v>1</v>
      </c>
      <c r="H1392" t="s">
        <v>3536</v>
      </c>
    </row>
    <row r="1393" spans="1:8">
      <c r="A1393" t="s">
        <v>23</v>
      </c>
      <c r="B1393" t="s">
        <v>3492</v>
      </c>
      <c r="C1393" t="s">
        <v>3537</v>
      </c>
      <c r="D1393" s="2">
        <v>57.44648333333333</v>
      </c>
      <c r="E1393" s="2">
        <v>10.54175166666667</v>
      </c>
      <c r="F1393" t="s">
        <v>3538</v>
      </c>
      <c r="G1393" s="3">
        <v>1</v>
      </c>
      <c r="H1393" t="s">
        <v>3539</v>
      </c>
    </row>
    <row r="1394" spans="1:8">
      <c r="A1394" t="s">
        <v>74</v>
      </c>
      <c r="B1394" t="s">
        <v>3540</v>
      </c>
      <c r="C1394" t="s">
        <v>3541</v>
      </c>
      <c r="D1394" s="2"/>
      <c r="E1394" s="2"/>
      <c r="F1394" t="s">
        <v>11</v>
      </c>
      <c r="G1394" s="3">
        <v>2</v>
      </c>
      <c r="H1394" t="s">
        <v>3542</v>
      </c>
    </row>
    <row r="1395" spans="1:8">
      <c r="A1395" t="s">
        <v>64</v>
      </c>
      <c r="B1395" t="s">
        <v>3540</v>
      </c>
      <c r="C1395" t="s">
        <v>3543</v>
      </c>
      <c r="D1395" s="2"/>
      <c r="E1395" s="2"/>
      <c r="F1395" t="s">
        <v>11</v>
      </c>
      <c r="G1395" s="3">
        <v>1</v>
      </c>
      <c r="H1395" t="s">
        <v>3544</v>
      </c>
    </row>
    <row r="1396" spans="1:8">
      <c r="A1396" t="s">
        <v>41</v>
      </c>
      <c r="B1396" t="s">
        <v>3540</v>
      </c>
      <c r="C1396" t="s">
        <v>3545</v>
      </c>
      <c r="D1396" s="2">
        <v>56.14782666666667</v>
      </c>
      <c r="E1396" s="2">
        <v>10.14040166666667</v>
      </c>
      <c r="F1396" t="s">
        <v>3546</v>
      </c>
      <c r="G1396" s="3">
        <v>1</v>
      </c>
      <c r="H1396" t="s">
        <v>3547</v>
      </c>
    </row>
    <row r="1397" spans="1:8">
      <c r="A1397" t="s">
        <v>309</v>
      </c>
      <c r="B1397" t="s">
        <v>3540</v>
      </c>
      <c r="C1397" t="s">
        <v>3548</v>
      </c>
      <c r="D1397" s="2"/>
      <c r="E1397" s="2"/>
      <c r="F1397" t="s">
        <v>11</v>
      </c>
      <c r="G1397" s="3">
        <v>2</v>
      </c>
      <c r="H1397" t="s">
        <v>3549</v>
      </c>
    </row>
    <row r="1398" spans="1:8">
      <c r="A1398" t="s">
        <v>53</v>
      </c>
      <c r="B1398" t="s">
        <v>3540</v>
      </c>
      <c r="C1398" t="s">
        <v>3550</v>
      </c>
      <c r="D1398" s="2"/>
      <c r="E1398" s="2"/>
      <c r="F1398" t="s">
        <v>11</v>
      </c>
      <c r="G1398" s="3">
        <v>1</v>
      </c>
      <c r="H1398" t="s">
        <v>3551</v>
      </c>
    </row>
    <row r="1399" spans="1:8">
      <c r="A1399" t="s">
        <v>13</v>
      </c>
      <c r="B1399" t="s">
        <v>3540</v>
      </c>
      <c r="C1399" t="s">
        <v>3552</v>
      </c>
      <c r="D1399" s="2"/>
      <c r="E1399" s="2"/>
      <c r="F1399" t="s">
        <v>11</v>
      </c>
      <c r="G1399" s="3">
        <v>1</v>
      </c>
      <c r="H1399" t="s">
        <v>3553</v>
      </c>
    </row>
    <row r="1400" spans="1:8">
      <c r="A1400" t="s">
        <v>117</v>
      </c>
      <c r="B1400" t="s">
        <v>3540</v>
      </c>
      <c r="C1400" t="s">
        <v>3554</v>
      </c>
      <c r="D1400" s="2">
        <v>56.09108</v>
      </c>
      <c r="E1400" s="2">
        <v>8.252361666666667</v>
      </c>
      <c r="F1400" t="s">
        <v>3555</v>
      </c>
      <c r="G1400" s="3">
        <v>1</v>
      </c>
      <c r="H1400" t="s">
        <v>3556</v>
      </c>
    </row>
    <row r="1401" spans="1:8">
      <c r="A1401" t="s">
        <v>117</v>
      </c>
      <c r="B1401" t="s">
        <v>3540</v>
      </c>
      <c r="C1401" t="s">
        <v>3557</v>
      </c>
      <c r="D1401" s="2">
        <v>56.28574166666667</v>
      </c>
      <c r="E1401" s="2">
        <v>8.328601666666668</v>
      </c>
      <c r="F1401" t="s">
        <v>3558</v>
      </c>
      <c r="G1401" s="3">
        <v>2</v>
      </c>
      <c r="H1401" t="s">
        <v>3559</v>
      </c>
    </row>
    <row r="1402" spans="1:8">
      <c r="A1402" t="s">
        <v>249</v>
      </c>
      <c r="B1402" t="s">
        <v>3540</v>
      </c>
      <c r="C1402" t="s">
        <v>3560</v>
      </c>
      <c r="D1402" s="2">
        <v>57.45394666666667</v>
      </c>
      <c r="E1402" s="2">
        <v>9.97672</v>
      </c>
      <c r="F1402" t="s">
        <v>3561</v>
      </c>
      <c r="G1402" s="3">
        <v>1</v>
      </c>
      <c r="H1402" t="s">
        <v>3562</v>
      </c>
    </row>
    <row r="1403" spans="1:8">
      <c r="A1403" t="s">
        <v>397</v>
      </c>
      <c r="B1403" t="s">
        <v>3540</v>
      </c>
      <c r="C1403" t="s">
        <v>3563</v>
      </c>
      <c r="D1403" s="2"/>
      <c r="E1403" s="2"/>
      <c r="F1403" t="s">
        <v>11</v>
      </c>
      <c r="G1403" s="3">
        <v>2</v>
      </c>
      <c r="H1403" t="s">
        <v>3564</v>
      </c>
    </row>
    <row r="1404" spans="1:8">
      <c r="A1404" t="s">
        <v>216</v>
      </c>
      <c r="B1404" t="s">
        <v>3540</v>
      </c>
      <c r="C1404" t="s">
        <v>3565</v>
      </c>
      <c r="D1404" s="2"/>
      <c r="E1404" s="2"/>
      <c r="F1404" t="s">
        <v>11</v>
      </c>
      <c r="G1404" s="3">
        <v>1</v>
      </c>
      <c r="H1404" t="s">
        <v>3566</v>
      </c>
    </row>
    <row r="1405" spans="1:8">
      <c r="A1405" t="s">
        <v>201</v>
      </c>
      <c r="B1405" t="s">
        <v>3540</v>
      </c>
      <c r="C1405" t="s">
        <v>3567</v>
      </c>
      <c r="D1405" s="2">
        <v>57.454035</v>
      </c>
      <c r="E1405" s="2">
        <v>9.976645</v>
      </c>
      <c r="F1405" t="s">
        <v>3568</v>
      </c>
      <c r="G1405" s="3">
        <v>1</v>
      </c>
      <c r="H1405" t="s">
        <v>3569</v>
      </c>
    </row>
    <row r="1406" spans="1:8">
      <c r="A1406" t="s">
        <v>189</v>
      </c>
      <c r="B1406" t="s">
        <v>3540</v>
      </c>
      <c r="C1406" t="s">
        <v>3570</v>
      </c>
      <c r="D1406" s="2">
        <v>57.432315</v>
      </c>
      <c r="E1406" s="2">
        <v>9.970101666666666</v>
      </c>
      <c r="F1406" t="s">
        <v>3571</v>
      </c>
      <c r="G1406" s="3">
        <v>1</v>
      </c>
      <c r="H1406" t="s">
        <v>3572</v>
      </c>
    </row>
    <row r="1407" spans="1:8">
      <c r="A1407" t="s">
        <v>38</v>
      </c>
      <c r="B1407" t="s">
        <v>3540</v>
      </c>
      <c r="C1407" t="s">
        <v>3573</v>
      </c>
      <c r="D1407" s="2">
        <v>54.78835333333333</v>
      </c>
      <c r="E1407" s="2">
        <v>8.831576666666667</v>
      </c>
      <c r="F1407" t="s">
        <v>3574</v>
      </c>
      <c r="G1407" s="3">
        <v>2</v>
      </c>
      <c r="H1407" t="s">
        <v>3575</v>
      </c>
    </row>
    <row r="1408" spans="1:8">
      <c r="A1408" t="s">
        <v>884</v>
      </c>
      <c r="B1408" t="s">
        <v>3540</v>
      </c>
      <c r="C1408" t="s">
        <v>3576</v>
      </c>
      <c r="D1408" s="2"/>
      <c r="E1408" s="2"/>
      <c r="F1408" t="s">
        <v>11</v>
      </c>
      <c r="G1408" s="3">
        <v>1</v>
      </c>
      <c r="H1408" t="s">
        <v>3577</v>
      </c>
    </row>
    <row r="1409" spans="1:8">
      <c r="A1409" t="s">
        <v>1001</v>
      </c>
      <c r="B1409" t="s">
        <v>3540</v>
      </c>
      <c r="C1409" t="s">
        <v>3578</v>
      </c>
      <c r="D1409" s="2"/>
      <c r="E1409" s="2"/>
      <c r="F1409" t="s">
        <v>11</v>
      </c>
      <c r="G1409" s="3">
        <v>1</v>
      </c>
      <c r="H1409" t="s">
        <v>3579</v>
      </c>
    </row>
    <row r="1410" spans="1:8">
      <c r="A1410" t="s">
        <v>78</v>
      </c>
      <c r="B1410" t="s">
        <v>3540</v>
      </c>
      <c r="C1410" t="s">
        <v>3580</v>
      </c>
      <c r="D1410" s="2">
        <v>56.19510833333333</v>
      </c>
      <c r="E1410" s="2">
        <v>8.305786666666666</v>
      </c>
      <c r="F1410" t="s">
        <v>3581</v>
      </c>
      <c r="G1410" s="3">
        <v>1</v>
      </c>
      <c r="H1410" t="s">
        <v>3582</v>
      </c>
    </row>
    <row r="1411" spans="1:8">
      <c r="A1411" t="s">
        <v>1412</v>
      </c>
      <c r="B1411" t="s">
        <v>3540</v>
      </c>
      <c r="C1411" t="s">
        <v>3583</v>
      </c>
      <c r="D1411" s="2"/>
      <c r="E1411" s="2"/>
      <c r="F1411" t="s">
        <v>11</v>
      </c>
      <c r="G1411" s="3">
        <v>1</v>
      </c>
      <c r="H1411" t="s">
        <v>3584</v>
      </c>
    </row>
    <row r="1412" spans="1:8">
      <c r="A1412" t="s">
        <v>41</v>
      </c>
      <c r="B1412" t="s">
        <v>3585</v>
      </c>
      <c r="C1412" t="s">
        <v>3586</v>
      </c>
      <c r="D1412" s="2"/>
      <c r="E1412" s="2"/>
      <c r="F1412" t="s">
        <v>11</v>
      </c>
      <c r="G1412" s="3">
        <v>2</v>
      </c>
      <c r="H1412" t="s">
        <v>3587</v>
      </c>
    </row>
    <row r="1413" spans="1:8">
      <c r="A1413" t="s">
        <v>1001</v>
      </c>
      <c r="B1413" t="s">
        <v>3585</v>
      </c>
      <c r="C1413" t="s">
        <v>3588</v>
      </c>
      <c r="D1413" s="2">
        <v>57.44177166666667</v>
      </c>
      <c r="E1413" s="2">
        <v>10.54055333333333</v>
      </c>
      <c r="F1413" t="s">
        <v>3589</v>
      </c>
      <c r="G1413" s="3">
        <v>1</v>
      </c>
      <c r="H1413" t="s">
        <v>3590</v>
      </c>
    </row>
    <row r="1414" spans="1:8">
      <c r="A1414" t="s">
        <v>58</v>
      </c>
      <c r="B1414" t="s">
        <v>3585</v>
      </c>
      <c r="C1414" t="s">
        <v>3591</v>
      </c>
      <c r="D1414" s="2">
        <v>57.45418166666666</v>
      </c>
      <c r="E1414" s="2">
        <v>9.974696666666667</v>
      </c>
      <c r="F1414" t="s">
        <v>3592</v>
      </c>
      <c r="G1414" s="3">
        <v>1</v>
      </c>
      <c r="H1414" t="s">
        <v>3593</v>
      </c>
    </row>
    <row r="1415" spans="1:8">
      <c r="A1415" t="s">
        <v>466</v>
      </c>
      <c r="B1415" t="s">
        <v>3585</v>
      </c>
      <c r="C1415" t="s">
        <v>3594</v>
      </c>
      <c r="D1415" s="2"/>
      <c r="E1415" s="2"/>
      <c r="F1415" t="s">
        <v>11</v>
      </c>
      <c r="G1415" s="3">
        <v>1</v>
      </c>
      <c r="H1415" t="s">
        <v>3595</v>
      </c>
    </row>
    <row r="1416" spans="1:8">
      <c r="A1416" t="s">
        <v>32</v>
      </c>
      <c r="B1416" t="s">
        <v>3585</v>
      </c>
      <c r="C1416" t="s">
        <v>3596</v>
      </c>
      <c r="D1416" s="2">
        <v>57.44721666666667</v>
      </c>
      <c r="E1416" s="2">
        <v>10.54189833333333</v>
      </c>
      <c r="F1416" t="s">
        <v>3597</v>
      </c>
      <c r="G1416" s="3">
        <v>1</v>
      </c>
      <c r="H1416" t="s">
        <v>3598</v>
      </c>
    </row>
    <row r="1417" spans="1:8">
      <c r="A1417" t="s">
        <v>249</v>
      </c>
      <c r="B1417" t="s">
        <v>3585</v>
      </c>
      <c r="C1417" t="s">
        <v>3599</v>
      </c>
      <c r="D1417" s="2"/>
      <c r="E1417" s="2"/>
      <c r="F1417" t="s">
        <v>11</v>
      </c>
      <c r="G1417" s="3">
        <v>1</v>
      </c>
      <c r="H1417" t="s">
        <v>3600</v>
      </c>
    </row>
    <row r="1418" spans="1:8">
      <c r="A1418" t="s">
        <v>884</v>
      </c>
      <c r="B1418" t="s">
        <v>3585</v>
      </c>
      <c r="C1418" t="s">
        <v>3601</v>
      </c>
      <c r="D1418" s="2"/>
      <c r="E1418" s="2"/>
      <c r="F1418" t="s">
        <v>11</v>
      </c>
      <c r="G1418" s="3">
        <v>1</v>
      </c>
      <c r="H1418" t="s">
        <v>3602</v>
      </c>
    </row>
    <row r="1419" spans="1:8">
      <c r="A1419" t="s">
        <v>13</v>
      </c>
      <c r="B1419" t="s">
        <v>3585</v>
      </c>
      <c r="C1419" t="s">
        <v>3603</v>
      </c>
      <c r="D1419" s="2"/>
      <c r="E1419" s="2"/>
      <c r="F1419" t="s">
        <v>11</v>
      </c>
      <c r="G1419" s="3">
        <v>2</v>
      </c>
      <c r="H1419" t="s">
        <v>3604</v>
      </c>
    </row>
    <row r="1420" spans="1:8">
      <c r="A1420" t="s">
        <v>23</v>
      </c>
      <c r="B1420" t="s">
        <v>3585</v>
      </c>
      <c r="C1420" t="s">
        <v>3605</v>
      </c>
      <c r="D1420" s="2">
        <v>57.44727333333334</v>
      </c>
      <c r="E1420" s="2">
        <v>10.54181666666667</v>
      </c>
      <c r="F1420" t="s">
        <v>3606</v>
      </c>
      <c r="G1420" s="3">
        <v>1</v>
      </c>
      <c r="H1420" t="s">
        <v>3607</v>
      </c>
    </row>
    <row r="1421" spans="1:8">
      <c r="A1421" t="s">
        <v>2353</v>
      </c>
      <c r="B1421" t="s">
        <v>3585</v>
      </c>
      <c r="C1421" t="s">
        <v>3608</v>
      </c>
      <c r="D1421" s="2">
        <v>56.14768833333333</v>
      </c>
      <c r="E1421" s="2">
        <v>10.141595</v>
      </c>
      <c r="F1421" t="s">
        <v>3609</v>
      </c>
      <c r="G1421" s="3">
        <v>2</v>
      </c>
      <c r="H1421" t="s">
        <v>3610</v>
      </c>
    </row>
    <row r="1422" spans="1:8">
      <c r="A1422" t="s">
        <v>13</v>
      </c>
      <c r="B1422" t="s">
        <v>3585</v>
      </c>
      <c r="C1422" t="s">
        <v>3611</v>
      </c>
      <c r="D1422" s="2">
        <v>57.441755</v>
      </c>
      <c r="E1422" s="2">
        <v>10.54037333333333</v>
      </c>
      <c r="F1422" t="s">
        <v>3612</v>
      </c>
      <c r="G1422" s="3">
        <v>1</v>
      </c>
      <c r="H1422" t="s">
        <v>3613</v>
      </c>
    </row>
    <row r="1423" spans="1:8">
      <c r="A1423" t="s">
        <v>64</v>
      </c>
      <c r="B1423" t="s">
        <v>3585</v>
      </c>
      <c r="C1423" t="s">
        <v>3614</v>
      </c>
      <c r="D1423" s="2">
        <v>57.47631</v>
      </c>
      <c r="E1423" s="2">
        <v>9.967611666666667</v>
      </c>
      <c r="F1423" t="s">
        <v>3615</v>
      </c>
      <c r="G1423" s="3">
        <v>1</v>
      </c>
      <c r="H1423" t="s">
        <v>3616</v>
      </c>
    </row>
    <row r="1424" spans="1:8">
      <c r="A1424" t="s">
        <v>13</v>
      </c>
      <c r="B1424" t="s">
        <v>3585</v>
      </c>
      <c r="C1424" t="s">
        <v>3617</v>
      </c>
      <c r="D1424" s="2">
        <v>57.45249</v>
      </c>
      <c r="E1424" s="2">
        <v>10.11163333333333</v>
      </c>
      <c r="F1424" t="s">
        <v>3618</v>
      </c>
      <c r="G1424" s="3">
        <v>1</v>
      </c>
      <c r="H1424" t="s">
        <v>3619</v>
      </c>
    </row>
    <row r="1425" spans="1:8">
      <c r="A1425" t="s">
        <v>1412</v>
      </c>
      <c r="B1425" t="s">
        <v>3585</v>
      </c>
      <c r="C1425" t="s">
        <v>3620</v>
      </c>
      <c r="D1425" s="2">
        <v>56.08894833333333</v>
      </c>
      <c r="E1425" s="2">
        <v>8.255123333333334</v>
      </c>
      <c r="F1425" t="s">
        <v>3621</v>
      </c>
      <c r="G1425" s="3">
        <v>1</v>
      </c>
      <c r="H1425" t="s">
        <v>3622</v>
      </c>
    </row>
    <row r="1426" spans="1:8">
      <c r="A1426" t="s">
        <v>2839</v>
      </c>
      <c r="B1426" t="s">
        <v>3585</v>
      </c>
      <c r="C1426" t="s">
        <v>3623</v>
      </c>
      <c r="D1426" s="2"/>
      <c r="E1426" s="2"/>
      <c r="F1426" t="s">
        <v>11</v>
      </c>
      <c r="G1426" s="3">
        <v>1</v>
      </c>
      <c r="H1426" t="s">
        <v>3624</v>
      </c>
    </row>
    <row r="1427" spans="1:8">
      <c r="A1427" t="s">
        <v>74</v>
      </c>
      <c r="B1427" t="s">
        <v>3585</v>
      </c>
      <c r="C1427" t="s">
        <v>3625</v>
      </c>
      <c r="D1427" s="2">
        <v>55.81513666666667</v>
      </c>
      <c r="E1427" s="2">
        <v>8.623728333333334</v>
      </c>
      <c r="F1427" t="s">
        <v>3626</v>
      </c>
      <c r="G1427" s="3">
        <v>1</v>
      </c>
      <c r="H1427" t="s">
        <v>3627</v>
      </c>
    </row>
    <row r="1428" spans="1:8">
      <c r="A1428" t="s">
        <v>2481</v>
      </c>
      <c r="B1428" t="s">
        <v>3585</v>
      </c>
      <c r="C1428" t="s">
        <v>3628</v>
      </c>
      <c r="D1428" s="2"/>
      <c r="E1428" s="2"/>
      <c r="F1428" t="s">
        <v>11</v>
      </c>
      <c r="G1428" s="3">
        <v>1</v>
      </c>
      <c r="H1428" t="s">
        <v>3629</v>
      </c>
    </row>
    <row r="1429" spans="1:8">
      <c r="A1429" t="s">
        <v>26</v>
      </c>
      <c r="B1429" t="s">
        <v>3585</v>
      </c>
      <c r="C1429" t="s">
        <v>3630</v>
      </c>
      <c r="D1429" s="2">
        <v>57.35169166666667</v>
      </c>
      <c r="E1429" s="2">
        <v>9.938943333333333</v>
      </c>
      <c r="F1429" t="s">
        <v>3631</v>
      </c>
      <c r="G1429" s="3">
        <v>1</v>
      </c>
      <c r="H1429" t="s">
        <v>3632</v>
      </c>
    </row>
    <row r="1430" spans="1:8">
      <c r="A1430" t="s">
        <v>216</v>
      </c>
      <c r="B1430" t="s">
        <v>3585</v>
      </c>
      <c r="C1430" t="s">
        <v>3633</v>
      </c>
      <c r="D1430" s="2">
        <v>57.45397</v>
      </c>
      <c r="E1430" s="2">
        <v>9.97518</v>
      </c>
      <c r="F1430" t="s">
        <v>3634</v>
      </c>
      <c r="G1430" s="3">
        <v>1</v>
      </c>
      <c r="H1430" t="s">
        <v>3635</v>
      </c>
    </row>
    <row r="1431" spans="1:8">
      <c r="A1431" t="s">
        <v>633</v>
      </c>
      <c r="B1431" t="s">
        <v>3585</v>
      </c>
      <c r="C1431" t="s">
        <v>2494</v>
      </c>
      <c r="D1431" s="2"/>
      <c r="E1431" s="2"/>
      <c r="F1431" t="s">
        <v>11</v>
      </c>
      <c r="G1431" s="3">
        <v>1</v>
      </c>
      <c r="H1431" t="s">
        <v>3636</v>
      </c>
    </row>
    <row r="1432" spans="1:8">
      <c r="A1432" t="s">
        <v>74</v>
      </c>
      <c r="B1432" t="s">
        <v>3585</v>
      </c>
      <c r="C1432" t="s">
        <v>3637</v>
      </c>
      <c r="D1432" s="2"/>
      <c r="E1432" s="2"/>
      <c r="F1432" t="s">
        <v>11</v>
      </c>
      <c r="G1432" s="3">
        <v>2</v>
      </c>
      <c r="H1432" t="s">
        <v>3638</v>
      </c>
    </row>
    <row r="1433" spans="1:8">
      <c r="A1433" t="s">
        <v>53</v>
      </c>
      <c r="B1433" t="s">
        <v>3585</v>
      </c>
      <c r="C1433" t="s">
        <v>3639</v>
      </c>
      <c r="D1433" s="2">
        <v>57.45642</v>
      </c>
      <c r="E1433" s="2">
        <v>9.986271666666667</v>
      </c>
      <c r="F1433" t="s">
        <v>3640</v>
      </c>
      <c r="G1433" s="3">
        <v>1</v>
      </c>
      <c r="H1433" t="s">
        <v>3641</v>
      </c>
    </row>
    <row r="1434" spans="1:8">
      <c r="A1434" t="s">
        <v>70</v>
      </c>
      <c r="B1434" t="s">
        <v>3585</v>
      </c>
      <c r="C1434" t="s">
        <v>871</v>
      </c>
      <c r="D1434" s="2"/>
      <c r="E1434" s="2"/>
      <c r="F1434" t="s">
        <v>11</v>
      </c>
      <c r="G1434" s="3">
        <v>1</v>
      </c>
      <c r="H1434" t="s">
        <v>3642</v>
      </c>
    </row>
    <row r="1435" spans="1:8">
      <c r="A1435" t="s">
        <v>78</v>
      </c>
      <c r="B1435" t="s">
        <v>3585</v>
      </c>
      <c r="C1435" t="s">
        <v>3643</v>
      </c>
      <c r="D1435" s="2">
        <v>56.14854166666667</v>
      </c>
      <c r="E1435" s="2">
        <v>10.18755666666667</v>
      </c>
      <c r="F1435" t="s">
        <v>3644</v>
      </c>
      <c r="G1435" s="3">
        <v>1</v>
      </c>
      <c r="H1435" t="s">
        <v>3645</v>
      </c>
    </row>
    <row r="1436" spans="1:8">
      <c r="A1436" t="s">
        <v>108</v>
      </c>
      <c r="B1436" t="s">
        <v>3585</v>
      </c>
      <c r="C1436" t="s">
        <v>3646</v>
      </c>
      <c r="D1436" s="2">
        <v>56.14762333333334</v>
      </c>
      <c r="E1436" s="2">
        <v>10.14245</v>
      </c>
      <c r="F1436" t="s">
        <v>3647</v>
      </c>
      <c r="G1436" s="3">
        <v>1</v>
      </c>
      <c r="H1436" t="s">
        <v>3648</v>
      </c>
    </row>
    <row r="1437" spans="1:8">
      <c r="A1437" t="s">
        <v>378</v>
      </c>
      <c r="B1437" t="s">
        <v>3585</v>
      </c>
      <c r="C1437" t="s">
        <v>3649</v>
      </c>
      <c r="D1437" s="2"/>
      <c r="E1437" s="2"/>
      <c r="F1437" t="s">
        <v>11</v>
      </c>
      <c r="G1437" s="3">
        <v>1</v>
      </c>
      <c r="H1437" t="s">
        <v>3650</v>
      </c>
    </row>
    <row r="1438" spans="1:8">
      <c r="A1438" t="s">
        <v>2353</v>
      </c>
      <c r="B1438" t="s">
        <v>3585</v>
      </c>
      <c r="C1438" t="s">
        <v>3651</v>
      </c>
      <c r="D1438" s="2">
        <v>56.147875</v>
      </c>
      <c r="E1438" s="2">
        <v>10.13977</v>
      </c>
      <c r="F1438" t="s">
        <v>3652</v>
      </c>
      <c r="G1438" s="3">
        <v>2</v>
      </c>
      <c r="H1438" t="s">
        <v>3653</v>
      </c>
    </row>
    <row r="1439" spans="1:8">
      <c r="A1439" t="s">
        <v>20</v>
      </c>
      <c r="B1439" t="s">
        <v>3585</v>
      </c>
      <c r="C1439" t="s">
        <v>3654</v>
      </c>
      <c r="D1439" s="2">
        <v>57.46734166666667</v>
      </c>
      <c r="E1439" s="2">
        <v>10.19214333333333</v>
      </c>
      <c r="F1439" t="s">
        <v>3655</v>
      </c>
      <c r="G1439" s="3">
        <v>1</v>
      </c>
      <c r="H1439" t="s">
        <v>3656</v>
      </c>
    </row>
    <row r="1440" spans="1:8">
      <c r="A1440" t="s">
        <v>182</v>
      </c>
      <c r="B1440" t="s">
        <v>3585</v>
      </c>
      <c r="C1440" t="s">
        <v>3657</v>
      </c>
      <c r="D1440" s="2">
        <v>56.35147166666667</v>
      </c>
      <c r="E1440" s="2">
        <v>9.958168333333333</v>
      </c>
      <c r="F1440" t="s">
        <v>3658</v>
      </c>
      <c r="G1440" s="3">
        <v>2</v>
      </c>
      <c r="H1440" t="s">
        <v>3659</v>
      </c>
    </row>
    <row r="1441" spans="1:8">
      <c r="A1441" t="s">
        <v>189</v>
      </c>
      <c r="B1441" t="s">
        <v>3585</v>
      </c>
      <c r="C1441" t="s">
        <v>3660</v>
      </c>
      <c r="D1441" s="2">
        <v>57.45642</v>
      </c>
      <c r="E1441" s="2">
        <v>9.987196666666666</v>
      </c>
      <c r="F1441" t="s">
        <v>3661</v>
      </c>
      <c r="G1441" s="3">
        <v>1</v>
      </c>
      <c r="H1441" t="s">
        <v>3662</v>
      </c>
    </row>
    <row r="1442" spans="1:8">
      <c r="A1442" t="s">
        <v>905</v>
      </c>
      <c r="B1442" t="s">
        <v>3585</v>
      </c>
      <c r="C1442" t="s">
        <v>3663</v>
      </c>
      <c r="D1442" s="2"/>
      <c r="E1442" s="2"/>
      <c r="F1442" t="s">
        <v>11</v>
      </c>
      <c r="G1442" s="3">
        <v>1</v>
      </c>
      <c r="H1442" t="s">
        <v>3664</v>
      </c>
    </row>
    <row r="1443" spans="1:8">
      <c r="A1443" t="s">
        <v>905</v>
      </c>
      <c r="B1443" t="s">
        <v>3585</v>
      </c>
      <c r="C1443" t="s">
        <v>3665</v>
      </c>
      <c r="D1443" s="2"/>
      <c r="E1443" s="2"/>
      <c r="F1443" t="s">
        <v>11</v>
      </c>
      <c r="G1443" s="3">
        <v>1</v>
      </c>
      <c r="H1443" t="s">
        <v>3666</v>
      </c>
    </row>
    <row r="1444" spans="1:8">
      <c r="A1444" t="s">
        <v>466</v>
      </c>
      <c r="B1444" t="s">
        <v>3585</v>
      </c>
      <c r="C1444" t="s">
        <v>3667</v>
      </c>
      <c r="D1444" s="2"/>
      <c r="E1444" s="2"/>
      <c r="F1444" t="s">
        <v>11</v>
      </c>
      <c r="G1444" s="3">
        <v>1</v>
      </c>
      <c r="H1444" t="s">
        <v>3668</v>
      </c>
    </row>
    <row r="1445" spans="1:8">
      <c r="A1445" t="s">
        <v>905</v>
      </c>
      <c r="B1445" t="s">
        <v>3669</v>
      </c>
      <c r="C1445" t="s">
        <v>3670</v>
      </c>
      <c r="D1445" s="2"/>
      <c r="E1445" s="2"/>
      <c r="F1445" t="s">
        <v>11</v>
      </c>
      <c r="G1445" s="3">
        <v>1</v>
      </c>
      <c r="H1445" t="s">
        <v>3671</v>
      </c>
    </row>
    <row r="1446" spans="1:8">
      <c r="A1446" t="s">
        <v>378</v>
      </c>
      <c r="B1446" t="s">
        <v>3669</v>
      </c>
      <c r="C1446" t="s">
        <v>3672</v>
      </c>
      <c r="D1446" s="2"/>
      <c r="E1446" s="2"/>
      <c r="F1446" t="s">
        <v>11</v>
      </c>
      <c r="G1446" s="3">
        <v>1</v>
      </c>
      <c r="H1446" t="s">
        <v>3673</v>
      </c>
    </row>
    <row r="1447" spans="1:8">
      <c r="A1447" t="s">
        <v>249</v>
      </c>
      <c r="B1447" t="s">
        <v>3669</v>
      </c>
      <c r="C1447" t="s">
        <v>3674</v>
      </c>
      <c r="D1447" s="2">
        <v>57.44178833333334</v>
      </c>
      <c r="E1447" s="2">
        <v>10.54031666666667</v>
      </c>
      <c r="F1447" t="s">
        <v>3675</v>
      </c>
      <c r="G1447" s="3">
        <v>1</v>
      </c>
      <c r="H1447" t="s">
        <v>3676</v>
      </c>
    </row>
    <row r="1448" spans="1:8">
      <c r="A1448" t="s">
        <v>189</v>
      </c>
      <c r="B1448" t="s">
        <v>3669</v>
      </c>
      <c r="C1448" t="s">
        <v>3677</v>
      </c>
      <c r="D1448" s="2"/>
      <c r="E1448" s="2"/>
      <c r="F1448" t="s">
        <v>11</v>
      </c>
      <c r="G1448" s="3">
        <v>1</v>
      </c>
      <c r="H1448" t="s">
        <v>3678</v>
      </c>
    </row>
    <row r="1449" spans="1:8">
      <c r="A1449" t="s">
        <v>182</v>
      </c>
      <c r="B1449" t="s">
        <v>3669</v>
      </c>
      <c r="C1449" t="s">
        <v>3679</v>
      </c>
      <c r="D1449" s="2">
        <v>56.13168833333334</v>
      </c>
      <c r="E1449" s="2">
        <v>8.984218333333333</v>
      </c>
      <c r="F1449" t="s">
        <v>3680</v>
      </c>
      <c r="G1449" s="3">
        <v>1</v>
      </c>
      <c r="H1449" t="s">
        <v>3681</v>
      </c>
    </row>
    <row r="1450" spans="1:8">
      <c r="A1450" t="s">
        <v>23</v>
      </c>
      <c r="B1450" t="s">
        <v>3669</v>
      </c>
      <c r="C1450" t="s">
        <v>3682</v>
      </c>
      <c r="D1450" s="2"/>
      <c r="E1450" s="2"/>
      <c r="F1450" t="s">
        <v>11</v>
      </c>
      <c r="G1450" s="3">
        <v>1</v>
      </c>
      <c r="H1450" t="s">
        <v>3683</v>
      </c>
    </row>
    <row r="1451" spans="1:8">
      <c r="A1451" t="s">
        <v>17</v>
      </c>
      <c r="B1451" t="s">
        <v>3669</v>
      </c>
      <c r="C1451" t="s">
        <v>3684</v>
      </c>
      <c r="D1451" s="2"/>
      <c r="E1451" s="2"/>
      <c r="F1451" t="s">
        <v>11</v>
      </c>
      <c r="G1451" s="3">
        <v>1</v>
      </c>
      <c r="H1451" t="s">
        <v>3685</v>
      </c>
    </row>
    <row r="1452" spans="1:8">
      <c r="A1452" t="s">
        <v>53</v>
      </c>
      <c r="B1452" t="s">
        <v>3669</v>
      </c>
      <c r="C1452" t="s">
        <v>3686</v>
      </c>
      <c r="D1452" s="2">
        <v>57.49275666666666</v>
      </c>
      <c r="E1452" s="2">
        <v>9.95664</v>
      </c>
      <c r="F1452" t="s">
        <v>3687</v>
      </c>
      <c r="G1452" s="3">
        <v>1</v>
      </c>
      <c r="H1452" t="s">
        <v>3688</v>
      </c>
    </row>
    <row r="1453" spans="1:8">
      <c r="A1453" t="s">
        <v>1001</v>
      </c>
      <c r="B1453" t="s">
        <v>3669</v>
      </c>
      <c r="C1453" t="s">
        <v>3689</v>
      </c>
      <c r="D1453" s="2">
        <v>57.45642</v>
      </c>
      <c r="E1453" s="2">
        <v>9.987051666666666</v>
      </c>
      <c r="F1453" t="s">
        <v>3690</v>
      </c>
      <c r="G1453" s="3">
        <v>1</v>
      </c>
      <c r="H1453" t="s">
        <v>3691</v>
      </c>
    </row>
    <row r="1454" spans="1:8">
      <c r="A1454" t="s">
        <v>117</v>
      </c>
      <c r="B1454" t="s">
        <v>3669</v>
      </c>
      <c r="C1454" t="s">
        <v>3692</v>
      </c>
      <c r="D1454" s="2">
        <v>55.94524666666667</v>
      </c>
      <c r="E1454" s="2">
        <v>8.550165</v>
      </c>
      <c r="F1454" t="s">
        <v>3693</v>
      </c>
      <c r="G1454" s="3">
        <v>1</v>
      </c>
      <c r="H1454" t="s">
        <v>3694</v>
      </c>
    </row>
    <row r="1455" spans="1:8">
      <c r="A1455" t="s">
        <v>20</v>
      </c>
      <c r="B1455" t="s">
        <v>3669</v>
      </c>
      <c r="C1455" t="s">
        <v>3695</v>
      </c>
      <c r="D1455" s="2"/>
      <c r="E1455" s="2"/>
      <c r="F1455" t="s">
        <v>11</v>
      </c>
      <c r="G1455" s="3">
        <v>1</v>
      </c>
      <c r="H1455" t="s">
        <v>3696</v>
      </c>
    </row>
    <row r="1456" spans="1:8">
      <c r="A1456" t="s">
        <v>201</v>
      </c>
      <c r="B1456" t="s">
        <v>3669</v>
      </c>
      <c r="C1456" t="s">
        <v>3697</v>
      </c>
      <c r="D1456" s="2"/>
      <c r="E1456" s="2"/>
      <c r="F1456" t="s">
        <v>11</v>
      </c>
      <c r="G1456" s="3">
        <v>1</v>
      </c>
      <c r="H1456" t="s">
        <v>3698</v>
      </c>
    </row>
    <row r="1457" spans="1:8">
      <c r="A1457" t="s">
        <v>216</v>
      </c>
      <c r="B1457" t="s">
        <v>3669</v>
      </c>
      <c r="C1457" t="s">
        <v>3699</v>
      </c>
      <c r="D1457" s="2"/>
      <c r="E1457" s="2"/>
      <c r="F1457" t="s">
        <v>11</v>
      </c>
      <c r="G1457" s="3">
        <v>1</v>
      </c>
      <c r="H1457" t="s">
        <v>3700</v>
      </c>
    </row>
    <row r="1458" spans="1:8">
      <c r="A1458" t="s">
        <v>13</v>
      </c>
      <c r="B1458" t="s">
        <v>3669</v>
      </c>
      <c r="C1458" t="s">
        <v>3701</v>
      </c>
      <c r="D1458" s="2"/>
      <c r="E1458" s="2"/>
      <c r="F1458" t="s">
        <v>11</v>
      </c>
      <c r="G1458" s="3">
        <v>1</v>
      </c>
      <c r="H1458" t="s">
        <v>3702</v>
      </c>
    </row>
    <row r="1459" spans="1:8">
      <c r="A1459" t="s">
        <v>32</v>
      </c>
      <c r="B1459" t="s">
        <v>3669</v>
      </c>
      <c r="C1459" t="s">
        <v>3703</v>
      </c>
      <c r="D1459" s="2">
        <v>57.45283166666667</v>
      </c>
      <c r="E1459" s="2">
        <v>9.976203333333334</v>
      </c>
      <c r="F1459" t="s">
        <v>3704</v>
      </c>
      <c r="G1459" s="3">
        <v>1</v>
      </c>
      <c r="H1459" t="s">
        <v>3705</v>
      </c>
    </row>
    <row r="1460" spans="1:8">
      <c r="A1460" t="s">
        <v>2839</v>
      </c>
      <c r="B1460" t="s">
        <v>3669</v>
      </c>
      <c r="C1460" t="s">
        <v>3706</v>
      </c>
      <c r="D1460" s="2">
        <v>57.45391333333333</v>
      </c>
      <c r="E1460" s="2">
        <v>9.975256666666667</v>
      </c>
      <c r="F1460" t="s">
        <v>3707</v>
      </c>
      <c r="G1460" s="3">
        <v>1</v>
      </c>
      <c r="H1460" t="s">
        <v>3708</v>
      </c>
    </row>
    <row r="1461" spans="1:8">
      <c r="A1461" t="s">
        <v>2538</v>
      </c>
      <c r="B1461" t="s">
        <v>3669</v>
      </c>
      <c r="C1461" t="s">
        <v>3709</v>
      </c>
      <c r="D1461" s="2">
        <v>55.57023833333334</v>
      </c>
      <c r="E1461" s="2">
        <v>12.10118666666667</v>
      </c>
      <c r="F1461" t="s">
        <v>3710</v>
      </c>
      <c r="G1461" s="3">
        <v>1</v>
      </c>
      <c r="H1461" t="s">
        <v>3711</v>
      </c>
    </row>
    <row r="1462" spans="1:8">
      <c r="A1462" t="s">
        <v>2193</v>
      </c>
      <c r="B1462" t="s">
        <v>3669</v>
      </c>
      <c r="C1462" t="s">
        <v>3712</v>
      </c>
      <c r="D1462" s="2">
        <v>55.570905</v>
      </c>
      <c r="E1462" s="2">
        <v>12.10075333333333</v>
      </c>
      <c r="F1462" t="s">
        <v>3713</v>
      </c>
      <c r="G1462" s="3">
        <v>1</v>
      </c>
      <c r="H1462" t="s">
        <v>3714</v>
      </c>
    </row>
    <row r="1463" spans="1:8">
      <c r="A1463" t="s">
        <v>449</v>
      </c>
      <c r="B1463" t="s">
        <v>3669</v>
      </c>
      <c r="C1463" t="s">
        <v>3715</v>
      </c>
      <c r="D1463" s="2"/>
      <c r="E1463" s="2"/>
      <c r="F1463" t="s">
        <v>11</v>
      </c>
      <c r="G1463" s="3">
        <v>2</v>
      </c>
      <c r="H1463" t="s">
        <v>3716</v>
      </c>
    </row>
    <row r="1464" spans="1:8">
      <c r="A1464" t="s">
        <v>58</v>
      </c>
      <c r="B1464" t="s">
        <v>3669</v>
      </c>
      <c r="C1464" t="s">
        <v>3717</v>
      </c>
      <c r="D1464" s="2"/>
      <c r="E1464" s="2"/>
      <c r="F1464" t="s">
        <v>11</v>
      </c>
      <c r="G1464" s="3">
        <v>1</v>
      </c>
      <c r="H1464" t="s">
        <v>3718</v>
      </c>
    </row>
    <row r="1465" spans="1:8">
      <c r="A1465" t="s">
        <v>117</v>
      </c>
      <c r="B1465" t="s">
        <v>3669</v>
      </c>
      <c r="C1465" t="s">
        <v>3719</v>
      </c>
      <c r="D1465" s="2"/>
      <c r="E1465" s="2"/>
      <c r="F1465" t="s">
        <v>11</v>
      </c>
      <c r="G1465" s="3">
        <v>2</v>
      </c>
      <c r="H1465" t="s">
        <v>3720</v>
      </c>
    </row>
    <row r="1466" spans="1:8">
      <c r="A1466" t="s">
        <v>74</v>
      </c>
      <c r="B1466" t="s">
        <v>3669</v>
      </c>
      <c r="C1466" t="s">
        <v>3721</v>
      </c>
      <c r="D1466" s="2"/>
      <c r="E1466" s="2"/>
      <c r="F1466" t="s">
        <v>11</v>
      </c>
      <c r="G1466" s="3">
        <v>2</v>
      </c>
      <c r="H1466" t="s">
        <v>3722</v>
      </c>
    </row>
    <row r="1467" spans="1:8">
      <c r="A1467" t="s">
        <v>884</v>
      </c>
      <c r="B1467" t="s">
        <v>3669</v>
      </c>
      <c r="C1467" t="s">
        <v>3723</v>
      </c>
      <c r="D1467" s="2"/>
      <c r="E1467" s="2"/>
      <c r="F1467" t="s">
        <v>11</v>
      </c>
      <c r="G1467" s="3">
        <v>1</v>
      </c>
      <c r="H1467" t="s">
        <v>3724</v>
      </c>
    </row>
    <row r="1468" spans="1:8">
      <c r="A1468" t="s">
        <v>2768</v>
      </c>
      <c r="B1468" t="s">
        <v>3669</v>
      </c>
      <c r="C1468" t="s">
        <v>3725</v>
      </c>
      <c r="D1468" s="2">
        <v>55.868765</v>
      </c>
      <c r="E1468" s="2">
        <v>8.564473333333334</v>
      </c>
      <c r="F1468" t="s">
        <v>3726</v>
      </c>
      <c r="G1468" s="3">
        <v>2</v>
      </c>
      <c r="H1468" t="s">
        <v>3727</v>
      </c>
    </row>
    <row r="1469" spans="1:8">
      <c r="A1469" t="s">
        <v>74</v>
      </c>
      <c r="B1469" t="s">
        <v>3669</v>
      </c>
      <c r="C1469" t="s">
        <v>3728</v>
      </c>
      <c r="D1469" s="2"/>
      <c r="E1469" s="2"/>
      <c r="F1469" t="s">
        <v>11</v>
      </c>
      <c r="G1469" s="3">
        <v>2</v>
      </c>
      <c r="H1469" t="s">
        <v>3729</v>
      </c>
    </row>
    <row r="1470" spans="1:8">
      <c r="A1470" t="s">
        <v>466</v>
      </c>
      <c r="B1470" t="s">
        <v>3669</v>
      </c>
      <c r="C1470" t="s">
        <v>3730</v>
      </c>
      <c r="D1470" s="2">
        <v>57.45629</v>
      </c>
      <c r="E1470" s="2">
        <v>9.985843333333333</v>
      </c>
      <c r="F1470" t="s">
        <v>3731</v>
      </c>
      <c r="G1470" s="3">
        <v>1</v>
      </c>
      <c r="H1470" t="s">
        <v>3732</v>
      </c>
    </row>
    <row r="1471" spans="1:8">
      <c r="A1471" t="s">
        <v>78</v>
      </c>
      <c r="B1471" t="s">
        <v>3669</v>
      </c>
      <c r="C1471" t="s">
        <v>3733</v>
      </c>
      <c r="D1471" s="2"/>
      <c r="E1471" s="2"/>
      <c r="F1471" t="s">
        <v>11</v>
      </c>
      <c r="G1471" s="3">
        <v>1</v>
      </c>
      <c r="H1471" t="s">
        <v>3734</v>
      </c>
    </row>
    <row r="1472" spans="1:8">
      <c r="A1472" t="s">
        <v>245</v>
      </c>
      <c r="B1472" t="s">
        <v>3669</v>
      </c>
      <c r="C1472" t="s">
        <v>3735</v>
      </c>
      <c r="D1472" s="2"/>
      <c r="E1472" s="2"/>
      <c r="F1472" t="s">
        <v>11</v>
      </c>
      <c r="G1472" s="3">
        <v>1</v>
      </c>
      <c r="H1472" t="s">
        <v>3736</v>
      </c>
    </row>
    <row r="1473" spans="1:8">
      <c r="A1473" t="s">
        <v>82</v>
      </c>
      <c r="B1473" t="s">
        <v>3669</v>
      </c>
      <c r="C1473" t="s">
        <v>3737</v>
      </c>
      <c r="D1473" s="2">
        <v>54.80011333333334</v>
      </c>
      <c r="E1473" s="2">
        <v>8.838938333333333</v>
      </c>
      <c r="F1473" t="s">
        <v>3738</v>
      </c>
      <c r="G1473" s="3">
        <v>1</v>
      </c>
      <c r="H1473" t="s">
        <v>3739</v>
      </c>
    </row>
    <row r="1474" spans="1:8">
      <c r="A1474" t="s">
        <v>82</v>
      </c>
      <c r="B1474" t="s">
        <v>3669</v>
      </c>
      <c r="C1474" t="s">
        <v>3740</v>
      </c>
      <c r="D1474" s="2"/>
      <c r="E1474" s="2"/>
      <c r="F1474" t="s">
        <v>11</v>
      </c>
      <c r="G1474" s="3">
        <v>2</v>
      </c>
      <c r="H1474" t="s">
        <v>3741</v>
      </c>
    </row>
    <row r="1475" spans="1:8">
      <c r="A1475" t="s">
        <v>78</v>
      </c>
      <c r="B1475" t="s">
        <v>3742</v>
      </c>
      <c r="C1475" t="s">
        <v>3743</v>
      </c>
      <c r="D1475" s="2"/>
      <c r="E1475" s="2"/>
      <c r="F1475" t="s">
        <v>11</v>
      </c>
      <c r="G1475" s="3">
        <v>1</v>
      </c>
      <c r="H1475" t="s">
        <v>3744</v>
      </c>
    </row>
    <row r="1476" spans="1:8">
      <c r="A1476" t="s">
        <v>17</v>
      </c>
      <c r="B1476" t="s">
        <v>3742</v>
      </c>
      <c r="C1476" t="s">
        <v>3745</v>
      </c>
      <c r="D1476" s="2">
        <v>57.42638333333333</v>
      </c>
      <c r="E1476" s="2">
        <v>9.9659</v>
      </c>
      <c r="F1476" t="s">
        <v>3746</v>
      </c>
      <c r="G1476" s="3">
        <v>1</v>
      </c>
      <c r="H1476" t="s">
        <v>3747</v>
      </c>
    </row>
    <row r="1477" spans="1:8">
      <c r="A1477" t="s">
        <v>26</v>
      </c>
      <c r="B1477" t="s">
        <v>3742</v>
      </c>
      <c r="C1477" t="s">
        <v>3748</v>
      </c>
      <c r="D1477" s="2"/>
      <c r="E1477" s="2"/>
      <c r="F1477" t="s">
        <v>11</v>
      </c>
      <c r="G1477" s="3">
        <v>1</v>
      </c>
      <c r="H1477" t="s">
        <v>3749</v>
      </c>
    </row>
    <row r="1478" spans="1:8">
      <c r="A1478" t="s">
        <v>2046</v>
      </c>
      <c r="B1478" t="s">
        <v>3742</v>
      </c>
      <c r="C1478" t="s">
        <v>3750</v>
      </c>
      <c r="D1478" s="2">
        <v>55.23097166666667</v>
      </c>
      <c r="E1478" s="2">
        <v>11.76835666666667</v>
      </c>
      <c r="F1478" t="s">
        <v>3751</v>
      </c>
      <c r="G1478" s="3">
        <v>1</v>
      </c>
      <c r="H1478" t="s">
        <v>3752</v>
      </c>
    </row>
    <row r="1479" spans="1:8">
      <c r="A1479" t="s">
        <v>20</v>
      </c>
      <c r="B1479" t="s">
        <v>3742</v>
      </c>
      <c r="C1479" t="s">
        <v>3753</v>
      </c>
      <c r="D1479" s="2"/>
      <c r="E1479" s="2"/>
      <c r="F1479" t="s">
        <v>11</v>
      </c>
      <c r="G1479" s="3">
        <v>1</v>
      </c>
      <c r="H1479" t="s">
        <v>3754</v>
      </c>
    </row>
    <row r="1480" spans="1:8">
      <c r="A1480" t="s">
        <v>23</v>
      </c>
      <c r="B1480" t="s">
        <v>3742</v>
      </c>
      <c r="C1480" t="s">
        <v>3755</v>
      </c>
      <c r="D1480" s="2"/>
      <c r="E1480" s="2"/>
      <c r="F1480" t="s">
        <v>11</v>
      </c>
      <c r="G1480" s="3">
        <v>1</v>
      </c>
      <c r="H1480" t="s">
        <v>3756</v>
      </c>
    </row>
    <row r="1481" spans="1:8">
      <c r="A1481" t="s">
        <v>249</v>
      </c>
      <c r="B1481" t="s">
        <v>3742</v>
      </c>
      <c r="C1481" t="s">
        <v>3757</v>
      </c>
      <c r="D1481" s="2"/>
      <c r="E1481" s="2"/>
      <c r="F1481" t="s">
        <v>11</v>
      </c>
      <c r="G1481" s="3">
        <v>1</v>
      </c>
      <c r="H1481" t="s">
        <v>3758</v>
      </c>
    </row>
    <row r="1482" spans="1:8">
      <c r="A1482" t="s">
        <v>58</v>
      </c>
      <c r="B1482" t="s">
        <v>3742</v>
      </c>
      <c r="C1482" t="s">
        <v>3759</v>
      </c>
      <c r="D1482" s="2">
        <v>57.72437333333333</v>
      </c>
      <c r="E1482" s="2">
        <v>10.55704333333333</v>
      </c>
      <c r="F1482" t="s">
        <v>3760</v>
      </c>
      <c r="G1482" s="3">
        <v>1</v>
      </c>
      <c r="H1482" t="s">
        <v>3761</v>
      </c>
    </row>
    <row r="1483" spans="1:8">
      <c r="A1483" t="s">
        <v>13</v>
      </c>
      <c r="B1483" t="s">
        <v>3742</v>
      </c>
      <c r="C1483" t="s">
        <v>3762</v>
      </c>
      <c r="D1483" s="2"/>
      <c r="E1483" s="2"/>
      <c r="F1483" t="s">
        <v>11</v>
      </c>
      <c r="G1483" s="3">
        <v>1</v>
      </c>
      <c r="H1483" t="s">
        <v>3763</v>
      </c>
    </row>
    <row r="1484" spans="1:8">
      <c r="A1484" t="s">
        <v>166</v>
      </c>
      <c r="B1484" t="s">
        <v>3742</v>
      </c>
      <c r="C1484" t="s">
        <v>3764</v>
      </c>
      <c r="D1484" s="2">
        <v>56.386685</v>
      </c>
      <c r="E1484" s="2">
        <v>9.720095000000001</v>
      </c>
      <c r="F1484" t="s">
        <v>3765</v>
      </c>
      <c r="G1484" s="3">
        <v>2</v>
      </c>
      <c r="H1484" t="s">
        <v>3766</v>
      </c>
    </row>
    <row r="1485" spans="1:8">
      <c r="A1485" t="s">
        <v>1785</v>
      </c>
      <c r="B1485" t="s">
        <v>3742</v>
      </c>
      <c r="C1485" t="s">
        <v>3767</v>
      </c>
      <c r="D1485" s="2">
        <v>56.38034666666667</v>
      </c>
      <c r="E1485" s="2">
        <v>9.690841666666667</v>
      </c>
      <c r="F1485" t="s">
        <v>3768</v>
      </c>
      <c r="G1485" s="3">
        <v>1</v>
      </c>
      <c r="H1485" t="s">
        <v>3769</v>
      </c>
    </row>
    <row r="1486" spans="1:8">
      <c r="A1486" t="s">
        <v>201</v>
      </c>
      <c r="B1486" t="s">
        <v>3742</v>
      </c>
      <c r="C1486" t="s">
        <v>3770</v>
      </c>
      <c r="D1486" s="2"/>
      <c r="E1486" s="2"/>
      <c r="F1486" t="s">
        <v>11</v>
      </c>
      <c r="G1486" s="3">
        <v>2</v>
      </c>
      <c r="H1486" t="s">
        <v>3771</v>
      </c>
    </row>
    <row r="1487" spans="1:8">
      <c r="A1487" t="s">
        <v>201</v>
      </c>
      <c r="B1487" t="s">
        <v>3742</v>
      </c>
      <c r="C1487" t="s">
        <v>3772</v>
      </c>
      <c r="D1487" s="2"/>
      <c r="E1487" s="2"/>
      <c r="F1487" t="s">
        <v>11</v>
      </c>
      <c r="G1487" s="3">
        <v>2</v>
      </c>
      <c r="H1487" t="s">
        <v>3773</v>
      </c>
    </row>
    <row r="1488" spans="1:8">
      <c r="A1488" t="s">
        <v>82</v>
      </c>
      <c r="B1488" t="s">
        <v>3742</v>
      </c>
      <c r="C1488" t="s">
        <v>3774</v>
      </c>
      <c r="D1488" s="2">
        <v>55.50939</v>
      </c>
      <c r="E1488" s="2">
        <v>8.457445</v>
      </c>
      <c r="F1488" t="s">
        <v>3775</v>
      </c>
      <c r="G1488" s="3">
        <v>2</v>
      </c>
      <c r="H1488" t="s">
        <v>3776</v>
      </c>
    </row>
    <row r="1489" spans="1:8">
      <c r="A1489" t="s">
        <v>2353</v>
      </c>
      <c r="B1489" t="s">
        <v>3742</v>
      </c>
      <c r="C1489" t="s">
        <v>3777</v>
      </c>
      <c r="D1489" s="2"/>
      <c r="E1489" s="2"/>
      <c r="F1489" t="s">
        <v>11</v>
      </c>
      <c r="G1489" s="3">
        <v>2</v>
      </c>
      <c r="H1489" t="s">
        <v>3778</v>
      </c>
    </row>
    <row r="1490" spans="1:8">
      <c r="A1490" t="s">
        <v>182</v>
      </c>
      <c r="B1490" t="s">
        <v>3742</v>
      </c>
      <c r="C1490" t="s">
        <v>3779</v>
      </c>
      <c r="D1490" s="2">
        <v>55.43378833333333</v>
      </c>
      <c r="E1490" s="2">
        <v>8.733666666666666</v>
      </c>
      <c r="F1490" t="s">
        <v>3780</v>
      </c>
      <c r="G1490" s="3">
        <v>1</v>
      </c>
      <c r="H1490" t="s">
        <v>3781</v>
      </c>
    </row>
    <row r="1491" spans="1:8">
      <c r="A1491" t="s">
        <v>105</v>
      </c>
      <c r="B1491" t="s">
        <v>3742</v>
      </c>
      <c r="C1491" t="s">
        <v>3782</v>
      </c>
      <c r="D1491" s="2"/>
      <c r="E1491" s="2"/>
      <c r="F1491" t="s">
        <v>11</v>
      </c>
      <c r="G1491" s="3">
        <v>2</v>
      </c>
      <c r="H1491" t="s">
        <v>3783</v>
      </c>
    </row>
    <row r="1492" spans="1:8">
      <c r="A1492" t="s">
        <v>189</v>
      </c>
      <c r="B1492" t="s">
        <v>3742</v>
      </c>
      <c r="C1492" t="s">
        <v>3784</v>
      </c>
      <c r="D1492" s="2">
        <v>57.45415</v>
      </c>
      <c r="E1492" s="2">
        <v>9.974693333333333</v>
      </c>
      <c r="F1492" t="s">
        <v>3785</v>
      </c>
      <c r="G1492" s="3">
        <v>2</v>
      </c>
      <c r="H1492" t="s">
        <v>3786</v>
      </c>
    </row>
    <row r="1493" spans="1:8">
      <c r="A1493" t="s">
        <v>201</v>
      </c>
      <c r="B1493" t="s">
        <v>3742</v>
      </c>
      <c r="C1493" t="s">
        <v>3787</v>
      </c>
      <c r="D1493" s="2"/>
      <c r="E1493" s="2"/>
      <c r="F1493" t="s">
        <v>11</v>
      </c>
      <c r="G1493" s="3">
        <v>1</v>
      </c>
      <c r="H1493" t="s">
        <v>3788</v>
      </c>
    </row>
    <row r="1494" spans="1:8">
      <c r="A1494" t="s">
        <v>249</v>
      </c>
      <c r="B1494" t="s">
        <v>3742</v>
      </c>
      <c r="C1494" t="s">
        <v>3789</v>
      </c>
      <c r="D1494" s="2"/>
      <c r="E1494" s="2"/>
      <c r="F1494" t="s">
        <v>11</v>
      </c>
      <c r="G1494" s="3">
        <v>2</v>
      </c>
      <c r="H1494" t="s">
        <v>3790</v>
      </c>
    </row>
    <row r="1495" spans="1:8">
      <c r="A1495" t="s">
        <v>20</v>
      </c>
      <c r="B1495" t="s">
        <v>3742</v>
      </c>
      <c r="C1495" t="s">
        <v>3791</v>
      </c>
      <c r="D1495" s="2">
        <v>57.44724833333333</v>
      </c>
      <c r="E1495" s="2">
        <v>10.54177833333333</v>
      </c>
      <c r="F1495" t="s">
        <v>3792</v>
      </c>
      <c r="G1495" s="3">
        <v>2</v>
      </c>
      <c r="H1495" t="s">
        <v>3793</v>
      </c>
    </row>
    <row r="1496" spans="1:8">
      <c r="A1496" t="s">
        <v>13</v>
      </c>
      <c r="B1496" t="s">
        <v>3742</v>
      </c>
      <c r="C1496" t="s">
        <v>3794</v>
      </c>
      <c r="D1496" s="2"/>
      <c r="E1496" s="2"/>
      <c r="F1496" t="s">
        <v>11</v>
      </c>
      <c r="G1496" s="3">
        <v>2</v>
      </c>
      <c r="H1496" t="s">
        <v>3795</v>
      </c>
    </row>
    <row r="1497" spans="1:8">
      <c r="A1497" t="s">
        <v>23</v>
      </c>
      <c r="B1497" t="s">
        <v>3742</v>
      </c>
      <c r="C1497" t="s">
        <v>3796</v>
      </c>
      <c r="D1497" s="2">
        <v>57.46875</v>
      </c>
      <c r="E1497" s="2">
        <v>10.51360333333333</v>
      </c>
      <c r="F1497" t="s">
        <v>3797</v>
      </c>
      <c r="G1497" s="3">
        <v>2</v>
      </c>
      <c r="H1497" t="s">
        <v>3798</v>
      </c>
    </row>
    <row r="1498" spans="1:8">
      <c r="A1498" t="s">
        <v>89</v>
      </c>
      <c r="B1498" t="s">
        <v>3742</v>
      </c>
      <c r="C1498" t="s">
        <v>3799</v>
      </c>
      <c r="D1498" s="2"/>
      <c r="E1498" s="2"/>
      <c r="F1498" t="s">
        <v>11</v>
      </c>
      <c r="G1498" s="3">
        <v>1</v>
      </c>
      <c r="H1498" t="s">
        <v>3800</v>
      </c>
    </row>
    <row r="1499" spans="1:8">
      <c r="A1499" t="s">
        <v>32</v>
      </c>
      <c r="B1499" t="s">
        <v>3742</v>
      </c>
      <c r="C1499" t="s">
        <v>3799</v>
      </c>
      <c r="D1499" s="2">
        <v>57.454085</v>
      </c>
      <c r="E1499" s="2">
        <v>9.976016666666666</v>
      </c>
      <c r="F1499" t="s">
        <v>3801</v>
      </c>
      <c r="G1499" s="3">
        <v>2</v>
      </c>
      <c r="H1499" t="s">
        <v>3800</v>
      </c>
    </row>
    <row r="1500" spans="1:8">
      <c r="A1500" t="s">
        <v>256</v>
      </c>
      <c r="B1500" t="s">
        <v>3742</v>
      </c>
      <c r="C1500" t="s">
        <v>3802</v>
      </c>
      <c r="D1500" s="2">
        <v>55.61791833333334</v>
      </c>
      <c r="E1500" s="2">
        <v>8.489396666666666</v>
      </c>
      <c r="F1500" t="s">
        <v>3803</v>
      </c>
      <c r="G1500" s="3">
        <v>1</v>
      </c>
      <c r="H1500" t="s">
        <v>3804</v>
      </c>
    </row>
    <row r="1501" spans="1:8">
      <c r="A1501" t="s">
        <v>1001</v>
      </c>
      <c r="B1501" t="s">
        <v>3742</v>
      </c>
      <c r="C1501" t="s">
        <v>3805</v>
      </c>
      <c r="D1501" s="2">
        <v>57.45397</v>
      </c>
      <c r="E1501" s="2">
        <v>9.975223333333334</v>
      </c>
      <c r="F1501" t="s">
        <v>3806</v>
      </c>
      <c r="G1501" s="3">
        <v>2</v>
      </c>
      <c r="H1501" t="s">
        <v>3807</v>
      </c>
    </row>
    <row r="1502" spans="1:8">
      <c r="A1502" t="s">
        <v>378</v>
      </c>
      <c r="B1502" t="s">
        <v>3742</v>
      </c>
      <c r="C1502" t="s">
        <v>3805</v>
      </c>
      <c r="D1502" s="2"/>
      <c r="E1502" s="2"/>
      <c r="F1502" t="s">
        <v>11</v>
      </c>
      <c r="G1502" s="3">
        <v>2</v>
      </c>
      <c r="H1502" t="s">
        <v>3807</v>
      </c>
    </row>
    <row r="1503" spans="1:8">
      <c r="A1503" t="s">
        <v>189</v>
      </c>
      <c r="B1503" t="s">
        <v>3742</v>
      </c>
      <c r="C1503" t="s">
        <v>3808</v>
      </c>
      <c r="D1503" s="2">
        <v>57.45415833333333</v>
      </c>
      <c r="E1503" s="2">
        <v>9.974655</v>
      </c>
      <c r="F1503" t="s">
        <v>3809</v>
      </c>
      <c r="G1503" s="3">
        <v>1</v>
      </c>
      <c r="H1503" t="s">
        <v>3810</v>
      </c>
    </row>
    <row r="1504" spans="1:8">
      <c r="A1504" t="s">
        <v>89</v>
      </c>
      <c r="B1504" t="s">
        <v>3742</v>
      </c>
      <c r="C1504" t="s">
        <v>3808</v>
      </c>
      <c r="D1504" s="2"/>
      <c r="E1504" s="2"/>
      <c r="F1504" t="s">
        <v>11</v>
      </c>
      <c r="G1504" s="3">
        <v>2</v>
      </c>
      <c r="H1504" t="s">
        <v>3810</v>
      </c>
    </row>
    <row r="1505" spans="1:8">
      <c r="A1505" t="s">
        <v>32</v>
      </c>
      <c r="B1505" t="s">
        <v>3742</v>
      </c>
      <c r="C1505" t="s">
        <v>3811</v>
      </c>
      <c r="D1505" s="2"/>
      <c r="E1505" s="2"/>
      <c r="F1505" t="s">
        <v>11</v>
      </c>
      <c r="G1505" s="3">
        <v>1</v>
      </c>
      <c r="H1505" t="s">
        <v>3812</v>
      </c>
    </row>
    <row r="1506" spans="1:8">
      <c r="A1506" t="s">
        <v>378</v>
      </c>
      <c r="B1506" t="s">
        <v>3742</v>
      </c>
      <c r="C1506" t="s">
        <v>3813</v>
      </c>
      <c r="D1506" s="2"/>
      <c r="E1506" s="2"/>
      <c r="F1506" t="s">
        <v>11</v>
      </c>
      <c r="G1506" s="3">
        <v>1</v>
      </c>
      <c r="H1506" t="s">
        <v>3814</v>
      </c>
    </row>
    <row r="1507" spans="1:8">
      <c r="A1507" t="s">
        <v>47</v>
      </c>
      <c r="B1507" t="s">
        <v>3742</v>
      </c>
      <c r="C1507" t="s">
        <v>3815</v>
      </c>
      <c r="D1507" s="2">
        <v>56.13188333333333</v>
      </c>
      <c r="E1507" s="2">
        <v>8.982853333333333</v>
      </c>
      <c r="F1507" t="s">
        <v>3816</v>
      </c>
      <c r="G1507" s="3">
        <v>1</v>
      </c>
      <c r="H1507" t="s">
        <v>3817</v>
      </c>
    </row>
    <row r="1508" spans="1:8">
      <c r="A1508" t="s">
        <v>47</v>
      </c>
      <c r="B1508" t="s">
        <v>3742</v>
      </c>
      <c r="C1508" t="s">
        <v>3818</v>
      </c>
      <c r="D1508" s="2">
        <v>56.13188333333333</v>
      </c>
      <c r="E1508" s="2">
        <v>8.982856666666667</v>
      </c>
      <c r="F1508" t="s">
        <v>3819</v>
      </c>
      <c r="G1508" s="3">
        <v>2</v>
      </c>
      <c r="H1508" t="s">
        <v>3820</v>
      </c>
    </row>
    <row r="1509" spans="1:8">
      <c r="A1509" t="s">
        <v>53</v>
      </c>
      <c r="B1509" t="s">
        <v>3821</v>
      </c>
      <c r="C1509" t="s">
        <v>3822</v>
      </c>
      <c r="D1509" s="2"/>
      <c r="E1509" s="2"/>
      <c r="F1509" t="s">
        <v>11</v>
      </c>
      <c r="G1509" s="3">
        <v>1</v>
      </c>
      <c r="H1509" t="s">
        <v>3823</v>
      </c>
    </row>
    <row r="1510" spans="1:8">
      <c r="A1510" t="s">
        <v>884</v>
      </c>
      <c r="B1510" t="s">
        <v>3821</v>
      </c>
      <c r="C1510" t="s">
        <v>3824</v>
      </c>
      <c r="D1510" s="2"/>
      <c r="E1510" s="2"/>
      <c r="F1510" t="s">
        <v>11</v>
      </c>
      <c r="G1510" s="3">
        <v>1</v>
      </c>
      <c r="H1510" t="s">
        <v>3825</v>
      </c>
    </row>
    <row r="1511" spans="1:8">
      <c r="A1511" t="s">
        <v>32</v>
      </c>
      <c r="B1511" t="s">
        <v>3821</v>
      </c>
      <c r="C1511" t="s">
        <v>3826</v>
      </c>
      <c r="D1511" s="2"/>
      <c r="E1511" s="2"/>
      <c r="F1511" t="s">
        <v>11</v>
      </c>
      <c r="G1511" s="3">
        <v>1</v>
      </c>
      <c r="H1511" t="s">
        <v>3827</v>
      </c>
    </row>
    <row r="1512" spans="1:8">
      <c r="A1512" t="s">
        <v>26</v>
      </c>
      <c r="B1512" t="s">
        <v>3821</v>
      </c>
      <c r="C1512" t="s">
        <v>3828</v>
      </c>
      <c r="D1512" s="2">
        <v>57.64068166666667</v>
      </c>
      <c r="E1512" s="2">
        <v>10.44799666666667</v>
      </c>
      <c r="F1512" t="s">
        <v>3829</v>
      </c>
      <c r="G1512" s="3">
        <v>1</v>
      </c>
      <c r="H1512" t="s">
        <v>3830</v>
      </c>
    </row>
    <row r="1513" spans="1:8">
      <c r="A1513" t="s">
        <v>20</v>
      </c>
      <c r="B1513" t="s">
        <v>3821</v>
      </c>
      <c r="C1513" t="s">
        <v>3831</v>
      </c>
      <c r="D1513" s="2">
        <v>57.46709666666667</v>
      </c>
      <c r="E1513" s="2">
        <v>10.19143333333333</v>
      </c>
      <c r="F1513" t="s">
        <v>3832</v>
      </c>
      <c r="G1513" s="3">
        <v>1</v>
      </c>
      <c r="H1513" t="s">
        <v>3833</v>
      </c>
    </row>
    <row r="1514" spans="1:8">
      <c r="A1514" t="s">
        <v>50</v>
      </c>
      <c r="B1514" t="s">
        <v>3821</v>
      </c>
      <c r="C1514" t="s">
        <v>3834</v>
      </c>
      <c r="D1514" s="2">
        <v>56.491755</v>
      </c>
      <c r="E1514" s="2">
        <v>8.601738333333333</v>
      </c>
      <c r="F1514" t="s">
        <v>3835</v>
      </c>
      <c r="G1514" s="3">
        <v>1</v>
      </c>
      <c r="H1514" t="s">
        <v>3836</v>
      </c>
    </row>
    <row r="1515" spans="1:8">
      <c r="A1515" t="s">
        <v>449</v>
      </c>
      <c r="B1515" t="s">
        <v>3821</v>
      </c>
      <c r="C1515" t="s">
        <v>3837</v>
      </c>
      <c r="D1515" s="2"/>
      <c r="E1515" s="2"/>
      <c r="F1515" t="s">
        <v>11</v>
      </c>
      <c r="G1515" s="3">
        <v>2</v>
      </c>
      <c r="H1515" t="s">
        <v>3838</v>
      </c>
    </row>
    <row r="1516" spans="1:8">
      <c r="A1516" t="s">
        <v>449</v>
      </c>
      <c r="B1516" t="s">
        <v>3821</v>
      </c>
      <c r="C1516" t="s">
        <v>3839</v>
      </c>
      <c r="D1516" s="2">
        <v>54.79374166666667</v>
      </c>
      <c r="E1516" s="2">
        <v>8.834271666666666</v>
      </c>
      <c r="F1516" t="s">
        <v>3840</v>
      </c>
      <c r="G1516" s="3">
        <v>1</v>
      </c>
      <c r="H1516" t="s">
        <v>3841</v>
      </c>
    </row>
    <row r="1517" spans="1:8">
      <c r="A1517" t="s">
        <v>378</v>
      </c>
      <c r="B1517" t="s">
        <v>3821</v>
      </c>
      <c r="C1517" t="s">
        <v>3842</v>
      </c>
      <c r="D1517" s="2"/>
      <c r="E1517" s="2"/>
      <c r="F1517" t="s">
        <v>11</v>
      </c>
      <c r="G1517" s="3">
        <v>1</v>
      </c>
      <c r="H1517" t="s">
        <v>3843</v>
      </c>
    </row>
    <row r="1518" spans="1:8">
      <c r="A1518" t="s">
        <v>13</v>
      </c>
      <c r="B1518" t="s">
        <v>3821</v>
      </c>
      <c r="C1518" t="s">
        <v>3844</v>
      </c>
      <c r="D1518" s="2">
        <v>57.10069833333333</v>
      </c>
      <c r="E1518" s="2">
        <v>9.912906666666666</v>
      </c>
      <c r="F1518" t="s">
        <v>3845</v>
      </c>
      <c r="G1518" s="3">
        <v>1</v>
      </c>
      <c r="H1518" t="s">
        <v>3846</v>
      </c>
    </row>
    <row r="1519" spans="1:8">
      <c r="A1519" t="s">
        <v>78</v>
      </c>
      <c r="B1519" t="s">
        <v>3821</v>
      </c>
      <c r="C1519" t="s">
        <v>3847</v>
      </c>
      <c r="D1519" s="2">
        <v>56.49156</v>
      </c>
      <c r="E1519" s="2">
        <v>8.602615</v>
      </c>
      <c r="F1519" t="s">
        <v>3848</v>
      </c>
      <c r="G1519" s="3">
        <v>1</v>
      </c>
      <c r="H1519" t="s">
        <v>3849</v>
      </c>
    </row>
    <row r="1520" spans="1:8">
      <c r="A1520" t="s">
        <v>189</v>
      </c>
      <c r="B1520" t="s">
        <v>3821</v>
      </c>
      <c r="C1520" t="s">
        <v>3850</v>
      </c>
      <c r="D1520" s="2"/>
      <c r="E1520" s="2"/>
      <c r="F1520" t="s">
        <v>11</v>
      </c>
      <c r="G1520" s="3">
        <v>1</v>
      </c>
      <c r="H1520" t="s">
        <v>3851</v>
      </c>
    </row>
    <row r="1521" spans="1:8">
      <c r="A1521" t="s">
        <v>23</v>
      </c>
      <c r="B1521" t="s">
        <v>3821</v>
      </c>
      <c r="C1521" t="s">
        <v>3852</v>
      </c>
      <c r="D1521" s="2">
        <v>57.6302</v>
      </c>
      <c r="E1521" s="2">
        <v>10.43959333333333</v>
      </c>
      <c r="F1521" t="s">
        <v>3853</v>
      </c>
      <c r="G1521" s="3">
        <v>1</v>
      </c>
      <c r="H1521" t="s">
        <v>3854</v>
      </c>
    </row>
    <row r="1522" spans="1:8">
      <c r="A1522" t="s">
        <v>282</v>
      </c>
      <c r="B1522" t="s">
        <v>3821</v>
      </c>
      <c r="C1522" t="s">
        <v>3855</v>
      </c>
      <c r="D1522" s="2">
        <v>54.79814333333334</v>
      </c>
      <c r="E1522" s="2">
        <v>8.837835</v>
      </c>
      <c r="F1522" t="s">
        <v>3856</v>
      </c>
      <c r="G1522" s="3">
        <v>1</v>
      </c>
      <c r="H1522" t="s">
        <v>3857</v>
      </c>
    </row>
    <row r="1523" spans="1:8">
      <c r="A1523" t="s">
        <v>282</v>
      </c>
      <c r="B1523" t="s">
        <v>3821</v>
      </c>
      <c r="C1523" t="s">
        <v>3858</v>
      </c>
      <c r="D1523" s="2">
        <v>54.78956666666667</v>
      </c>
      <c r="E1523" s="2">
        <v>8.834966666666666</v>
      </c>
      <c r="F1523" t="s">
        <v>1828</v>
      </c>
      <c r="G1523" s="3">
        <v>2</v>
      </c>
      <c r="H1523" t="s">
        <v>3859</v>
      </c>
    </row>
    <row r="1524" spans="1:8">
      <c r="A1524" t="s">
        <v>74</v>
      </c>
      <c r="B1524" t="s">
        <v>3821</v>
      </c>
      <c r="C1524" t="s">
        <v>3860</v>
      </c>
      <c r="D1524" s="2"/>
      <c r="E1524" s="2"/>
      <c r="F1524" t="s">
        <v>11</v>
      </c>
      <c r="G1524" s="3">
        <v>2</v>
      </c>
      <c r="H1524" t="s">
        <v>3861</v>
      </c>
    </row>
    <row r="1525" spans="1:8">
      <c r="A1525" t="s">
        <v>249</v>
      </c>
      <c r="B1525" t="s">
        <v>3821</v>
      </c>
      <c r="C1525" t="s">
        <v>3862</v>
      </c>
      <c r="D1525" s="2"/>
      <c r="E1525" s="2"/>
      <c r="F1525" t="s">
        <v>11</v>
      </c>
      <c r="G1525" s="3">
        <v>1</v>
      </c>
      <c r="H1525" t="s">
        <v>3863</v>
      </c>
    </row>
    <row r="1526" spans="1:8">
      <c r="A1526" t="s">
        <v>74</v>
      </c>
      <c r="B1526" t="s">
        <v>3821</v>
      </c>
      <c r="C1526" t="s">
        <v>3864</v>
      </c>
      <c r="D1526" s="2">
        <v>56.38149333333333</v>
      </c>
      <c r="E1526" s="2">
        <v>9.695973333333333</v>
      </c>
      <c r="F1526" t="s">
        <v>3865</v>
      </c>
      <c r="G1526" s="3">
        <v>1</v>
      </c>
      <c r="H1526" t="s">
        <v>3866</v>
      </c>
    </row>
    <row r="1527" spans="1:8">
      <c r="A1527" t="s">
        <v>108</v>
      </c>
      <c r="B1527" t="s">
        <v>3821</v>
      </c>
      <c r="C1527" t="s">
        <v>3867</v>
      </c>
      <c r="D1527" s="2">
        <v>56.56625833333333</v>
      </c>
      <c r="E1527" s="2">
        <v>9.015708333333333</v>
      </c>
      <c r="F1527" t="s">
        <v>3868</v>
      </c>
      <c r="G1527" s="3">
        <v>2</v>
      </c>
      <c r="H1527" t="s">
        <v>3869</v>
      </c>
    </row>
    <row r="1528" spans="1:8">
      <c r="A1528" t="s">
        <v>309</v>
      </c>
      <c r="B1528" t="s">
        <v>3821</v>
      </c>
      <c r="C1528" t="s">
        <v>3870</v>
      </c>
      <c r="D1528" s="2"/>
      <c r="E1528" s="2"/>
      <c r="F1528" t="s">
        <v>11</v>
      </c>
      <c r="G1528" s="3">
        <v>2</v>
      </c>
      <c r="H1528" t="s">
        <v>3871</v>
      </c>
    </row>
    <row r="1529" spans="1:8">
      <c r="A1529" t="s">
        <v>53</v>
      </c>
      <c r="B1529" t="s">
        <v>3872</v>
      </c>
      <c r="C1529" t="s">
        <v>3873</v>
      </c>
      <c r="D1529" s="2">
        <v>57.55043</v>
      </c>
      <c r="E1529" s="2">
        <v>10.408165</v>
      </c>
      <c r="F1529" t="s">
        <v>3874</v>
      </c>
      <c r="G1529" s="3">
        <v>1</v>
      </c>
      <c r="H1529" t="s">
        <v>3875</v>
      </c>
    </row>
    <row r="1530" spans="1:8">
      <c r="A1530" t="s">
        <v>378</v>
      </c>
      <c r="B1530" t="s">
        <v>3872</v>
      </c>
      <c r="C1530" t="s">
        <v>3876</v>
      </c>
      <c r="D1530" s="2">
        <v>57.46454166666667</v>
      </c>
      <c r="E1530" s="2">
        <v>9.960048333333333</v>
      </c>
      <c r="F1530" t="s">
        <v>3877</v>
      </c>
      <c r="G1530" s="3">
        <v>1</v>
      </c>
      <c r="H1530" t="s">
        <v>3878</v>
      </c>
    </row>
    <row r="1531" spans="1:8">
      <c r="A1531" t="s">
        <v>1785</v>
      </c>
      <c r="B1531" t="s">
        <v>3872</v>
      </c>
      <c r="C1531" t="s">
        <v>3879</v>
      </c>
      <c r="D1531" s="2">
        <v>56.15256333333333</v>
      </c>
      <c r="E1531" s="2">
        <v>9.504205000000001</v>
      </c>
      <c r="F1531" t="s">
        <v>3880</v>
      </c>
      <c r="G1531" s="3">
        <v>1</v>
      </c>
      <c r="H1531" t="s">
        <v>3881</v>
      </c>
    </row>
    <row r="1532" spans="1:8">
      <c r="A1532" t="s">
        <v>13</v>
      </c>
      <c r="B1532" t="s">
        <v>3872</v>
      </c>
      <c r="C1532" t="s">
        <v>3882</v>
      </c>
      <c r="D1532" s="2">
        <v>57.58743333333334</v>
      </c>
      <c r="E1532" s="2">
        <v>9.975268333333334</v>
      </c>
      <c r="F1532" t="s">
        <v>3883</v>
      </c>
      <c r="G1532" s="3">
        <v>1</v>
      </c>
      <c r="H1532" t="s">
        <v>3884</v>
      </c>
    </row>
    <row r="1533" spans="1:8">
      <c r="A1533" t="s">
        <v>41</v>
      </c>
      <c r="B1533" t="s">
        <v>3872</v>
      </c>
      <c r="C1533" t="s">
        <v>3885</v>
      </c>
      <c r="D1533" s="2"/>
      <c r="E1533" s="2"/>
      <c r="F1533" t="s">
        <v>11</v>
      </c>
      <c r="G1533" s="3">
        <v>2</v>
      </c>
      <c r="H1533" t="s">
        <v>3886</v>
      </c>
    </row>
    <row r="1534" spans="1:8">
      <c r="A1534" t="s">
        <v>41</v>
      </c>
      <c r="B1534" t="s">
        <v>3872</v>
      </c>
      <c r="C1534" t="s">
        <v>3887</v>
      </c>
      <c r="D1534" s="2">
        <v>54.801505</v>
      </c>
      <c r="E1534" s="2">
        <v>8.839731666666667</v>
      </c>
      <c r="F1534" t="s">
        <v>3888</v>
      </c>
      <c r="G1534" s="3">
        <v>1</v>
      </c>
      <c r="H1534" t="s">
        <v>3889</v>
      </c>
    </row>
    <row r="1535" spans="1:8">
      <c r="A1535" t="s">
        <v>26</v>
      </c>
      <c r="B1535" t="s">
        <v>3872</v>
      </c>
      <c r="C1535" t="s">
        <v>3890</v>
      </c>
      <c r="D1535" s="2"/>
      <c r="E1535" s="2"/>
      <c r="F1535" t="s">
        <v>11</v>
      </c>
      <c r="G1535" s="3">
        <v>1</v>
      </c>
      <c r="H1535" t="s">
        <v>3891</v>
      </c>
    </row>
    <row r="1536" spans="1:8">
      <c r="A1536" t="s">
        <v>89</v>
      </c>
      <c r="B1536" t="s">
        <v>3872</v>
      </c>
      <c r="C1536" t="s">
        <v>3892</v>
      </c>
      <c r="D1536" s="2">
        <v>55.978515</v>
      </c>
      <c r="E1536" s="2">
        <v>8.725408333333334</v>
      </c>
      <c r="F1536" t="s">
        <v>3893</v>
      </c>
      <c r="G1536" s="3">
        <v>1</v>
      </c>
      <c r="H1536" t="s">
        <v>3894</v>
      </c>
    </row>
    <row r="1537" spans="1:8">
      <c r="A1537" t="s">
        <v>105</v>
      </c>
      <c r="B1537" t="s">
        <v>3872</v>
      </c>
      <c r="C1537" t="s">
        <v>3895</v>
      </c>
      <c r="D1537" s="2"/>
      <c r="E1537" s="2"/>
      <c r="F1537" t="s">
        <v>11</v>
      </c>
      <c r="G1537" s="3">
        <v>1</v>
      </c>
      <c r="H1537" t="s">
        <v>3896</v>
      </c>
    </row>
    <row r="1538" spans="1:8">
      <c r="A1538" t="s">
        <v>78</v>
      </c>
      <c r="B1538" t="s">
        <v>3872</v>
      </c>
      <c r="C1538" t="s">
        <v>3897</v>
      </c>
      <c r="D1538" s="2">
        <v>56.44710166666667</v>
      </c>
      <c r="E1538" s="2">
        <v>9.398586666666667</v>
      </c>
      <c r="F1538" t="s">
        <v>3898</v>
      </c>
      <c r="G1538" s="3">
        <v>1</v>
      </c>
      <c r="H1538" t="s">
        <v>3899</v>
      </c>
    </row>
    <row r="1539" spans="1:8">
      <c r="A1539" t="s">
        <v>17</v>
      </c>
      <c r="B1539" t="s">
        <v>3872</v>
      </c>
      <c r="C1539" t="s">
        <v>3900</v>
      </c>
      <c r="D1539" s="2"/>
      <c r="E1539" s="2"/>
      <c r="F1539" t="s">
        <v>11</v>
      </c>
      <c r="G1539" s="3">
        <v>1</v>
      </c>
      <c r="H1539" t="s">
        <v>3901</v>
      </c>
    </row>
    <row r="1540" spans="1:8">
      <c r="A1540" t="s">
        <v>249</v>
      </c>
      <c r="B1540" t="s">
        <v>3872</v>
      </c>
      <c r="C1540" t="s">
        <v>3902</v>
      </c>
      <c r="D1540" s="2"/>
      <c r="E1540" s="2"/>
      <c r="F1540" t="s">
        <v>11</v>
      </c>
      <c r="G1540" s="3">
        <v>1</v>
      </c>
      <c r="H1540" t="s">
        <v>3903</v>
      </c>
    </row>
    <row r="1541" spans="1:8">
      <c r="A1541" t="s">
        <v>20</v>
      </c>
      <c r="B1541" t="s">
        <v>3872</v>
      </c>
      <c r="C1541" t="s">
        <v>3904</v>
      </c>
      <c r="D1541" s="2">
        <v>57.48208</v>
      </c>
      <c r="E1541" s="2">
        <v>9.968958333333333</v>
      </c>
      <c r="F1541" t="s">
        <v>3905</v>
      </c>
      <c r="G1541" s="3">
        <v>1</v>
      </c>
      <c r="H1541" t="s">
        <v>3906</v>
      </c>
    </row>
    <row r="1542" spans="1:8">
      <c r="A1542" t="s">
        <v>503</v>
      </c>
      <c r="B1542" t="s">
        <v>3872</v>
      </c>
      <c r="C1542" t="s">
        <v>3907</v>
      </c>
      <c r="D1542" s="2">
        <v>56.05956166666667</v>
      </c>
      <c r="E1542" s="2">
        <v>9.977790000000001</v>
      </c>
      <c r="F1542" t="s">
        <v>3908</v>
      </c>
      <c r="G1542" s="3">
        <v>2</v>
      </c>
      <c r="H1542" t="s">
        <v>3909</v>
      </c>
    </row>
    <row r="1543" spans="1:8">
      <c r="A1543" t="s">
        <v>166</v>
      </c>
      <c r="B1543" t="s">
        <v>3872</v>
      </c>
      <c r="C1543" t="s">
        <v>3910</v>
      </c>
      <c r="D1543" s="2">
        <v>56.16106666666666</v>
      </c>
      <c r="E1543" s="2">
        <v>9.518938333333333</v>
      </c>
      <c r="F1543" t="s">
        <v>3911</v>
      </c>
      <c r="G1543" s="3">
        <v>2</v>
      </c>
      <c r="H1543" t="s">
        <v>3912</v>
      </c>
    </row>
    <row r="1544" spans="1:8">
      <c r="A1544" t="s">
        <v>282</v>
      </c>
      <c r="B1544" t="s">
        <v>3872</v>
      </c>
      <c r="C1544" t="s">
        <v>3913</v>
      </c>
      <c r="D1544" s="2">
        <v>54.79858333333333</v>
      </c>
      <c r="E1544" s="2">
        <v>8.838023333333334</v>
      </c>
      <c r="F1544" t="s">
        <v>3914</v>
      </c>
      <c r="G1544" s="3">
        <v>2</v>
      </c>
      <c r="H1544" t="s">
        <v>3915</v>
      </c>
    </row>
    <row r="1545" spans="1:8">
      <c r="A1545" t="s">
        <v>282</v>
      </c>
      <c r="B1545" t="s">
        <v>3872</v>
      </c>
      <c r="C1545" t="s">
        <v>3916</v>
      </c>
      <c r="D1545" s="2">
        <v>54.80037333333333</v>
      </c>
      <c r="E1545" s="2">
        <v>8.839045</v>
      </c>
      <c r="F1545" t="s">
        <v>3917</v>
      </c>
      <c r="G1545" s="3">
        <v>1</v>
      </c>
      <c r="H1545" t="s">
        <v>3918</v>
      </c>
    </row>
    <row r="1546" spans="1:8">
      <c r="A1546" t="s">
        <v>2481</v>
      </c>
      <c r="B1546" t="s">
        <v>3872</v>
      </c>
      <c r="C1546" t="s">
        <v>3919</v>
      </c>
      <c r="D1546" s="2"/>
      <c r="E1546" s="2"/>
      <c r="F1546" t="s">
        <v>11</v>
      </c>
      <c r="G1546" s="3">
        <v>1</v>
      </c>
      <c r="H1546" t="s">
        <v>3920</v>
      </c>
    </row>
    <row r="1547" spans="1:8">
      <c r="A1547" t="s">
        <v>41</v>
      </c>
      <c r="B1547" t="s">
        <v>3872</v>
      </c>
      <c r="C1547" t="s">
        <v>3921</v>
      </c>
      <c r="D1547" s="2">
        <v>56.12242</v>
      </c>
      <c r="E1547" s="2">
        <v>9.706156666666667</v>
      </c>
      <c r="F1547" t="s">
        <v>3922</v>
      </c>
      <c r="G1547" s="3">
        <v>1</v>
      </c>
      <c r="H1547" t="s">
        <v>3923</v>
      </c>
    </row>
    <row r="1548" spans="1:8">
      <c r="A1548" t="s">
        <v>256</v>
      </c>
      <c r="B1548" t="s">
        <v>3872</v>
      </c>
      <c r="C1548" t="s">
        <v>3924</v>
      </c>
      <c r="D1548" s="2">
        <v>54.82763666666666</v>
      </c>
      <c r="E1548" s="2">
        <v>8.854578333333333</v>
      </c>
      <c r="F1548" t="s">
        <v>3925</v>
      </c>
      <c r="G1548" s="3">
        <v>2</v>
      </c>
      <c r="H1548" t="s">
        <v>3926</v>
      </c>
    </row>
    <row r="1549" spans="1:8">
      <c r="A1549" t="s">
        <v>64</v>
      </c>
      <c r="B1549" t="s">
        <v>3872</v>
      </c>
      <c r="C1549" t="s">
        <v>3927</v>
      </c>
      <c r="D1549" s="2">
        <v>57.47199666666667</v>
      </c>
      <c r="E1549" s="2">
        <v>10.27881333333333</v>
      </c>
      <c r="F1549" t="s">
        <v>3928</v>
      </c>
      <c r="G1549" s="3">
        <v>1</v>
      </c>
      <c r="H1549" t="s">
        <v>3929</v>
      </c>
    </row>
    <row r="1550" spans="1:8">
      <c r="A1550" t="s">
        <v>44</v>
      </c>
      <c r="B1550" t="s">
        <v>3872</v>
      </c>
      <c r="C1550" t="s">
        <v>3930</v>
      </c>
      <c r="D1550" s="2">
        <v>54.827025</v>
      </c>
      <c r="E1550" s="2">
        <v>8.854228333333333</v>
      </c>
      <c r="F1550" t="s">
        <v>3931</v>
      </c>
      <c r="G1550" s="3">
        <v>1</v>
      </c>
      <c r="H1550" t="s">
        <v>3932</v>
      </c>
    </row>
    <row r="1551" spans="1:8">
      <c r="A1551" t="s">
        <v>78</v>
      </c>
      <c r="B1551" t="s">
        <v>3872</v>
      </c>
      <c r="C1551" t="s">
        <v>3933</v>
      </c>
      <c r="D1551" s="2"/>
      <c r="E1551" s="2"/>
      <c r="F1551" t="s">
        <v>11</v>
      </c>
      <c r="G1551" s="3">
        <v>1</v>
      </c>
      <c r="H1551" t="s">
        <v>3934</v>
      </c>
    </row>
    <row r="1552" spans="1:8">
      <c r="A1552" t="s">
        <v>166</v>
      </c>
      <c r="B1552" t="s">
        <v>3872</v>
      </c>
      <c r="C1552" t="s">
        <v>3935</v>
      </c>
      <c r="D1552" s="2">
        <v>56.10571166666666</v>
      </c>
      <c r="E1552" s="2">
        <v>8.253575</v>
      </c>
      <c r="F1552" t="s">
        <v>3936</v>
      </c>
      <c r="G1552" s="3">
        <v>1</v>
      </c>
      <c r="H1552" t="s">
        <v>3937</v>
      </c>
    </row>
    <row r="1553" spans="1:8">
      <c r="A1553" t="s">
        <v>1785</v>
      </c>
      <c r="B1553" t="s">
        <v>3938</v>
      </c>
      <c r="C1553" t="s">
        <v>3939</v>
      </c>
      <c r="D1553" s="2">
        <v>56.14763166666667</v>
      </c>
      <c r="E1553" s="2">
        <v>10.14216666666667</v>
      </c>
      <c r="F1553" t="s">
        <v>3940</v>
      </c>
      <c r="G1553" s="3">
        <v>1</v>
      </c>
      <c r="H1553" t="s">
        <v>3941</v>
      </c>
    </row>
    <row r="1554" spans="1:8">
      <c r="A1554" t="s">
        <v>245</v>
      </c>
      <c r="B1554" t="s">
        <v>3938</v>
      </c>
      <c r="C1554" t="s">
        <v>3942</v>
      </c>
      <c r="D1554" s="2">
        <v>55.50229333333333</v>
      </c>
      <c r="E1554" s="2">
        <v>9.712368333333334</v>
      </c>
      <c r="F1554" t="s">
        <v>3943</v>
      </c>
      <c r="G1554" s="3">
        <v>1</v>
      </c>
      <c r="H1554" t="s">
        <v>3944</v>
      </c>
    </row>
    <row r="1555" spans="1:8">
      <c r="A1555" t="s">
        <v>20</v>
      </c>
      <c r="B1555" t="s">
        <v>3938</v>
      </c>
      <c r="C1555" t="s">
        <v>3945</v>
      </c>
      <c r="D1555" s="2">
        <v>57.54760666666667</v>
      </c>
      <c r="E1555" s="2">
        <v>10.40802</v>
      </c>
      <c r="F1555" t="s">
        <v>3946</v>
      </c>
      <c r="G1555" s="3">
        <v>1</v>
      </c>
      <c r="H1555" t="s">
        <v>3947</v>
      </c>
    </row>
    <row r="1556" spans="1:8">
      <c r="A1556" t="s">
        <v>256</v>
      </c>
      <c r="B1556" t="s">
        <v>3938</v>
      </c>
      <c r="C1556" t="s">
        <v>3948</v>
      </c>
      <c r="D1556" s="2">
        <v>54.818285</v>
      </c>
      <c r="E1556" s="2">
        <v>8.849221666666667</v>
      </c>
      <c r="F1556" t="s">
        <v>3949</v>
      </c>
      <c r="G1556" s="3">
        <v>1</v>
      </c>
      <c r="H1556" t="s">
        <v>3950</v>
      </c>
    </row>
    <row r="1557" spans="1:8">
      <c r="A1557" t="s">
        <v>17</v>
      </c>
      <c r="B1557" t="s">
        <v>3938</v>
      </c>
      <c r="C1557" t="s">
        <v>3951</v>
      </c>
      <c r="D1557" s="2">
        <v>57.45630666666667</v>
      </c>
      <c r="E1557" s="2">
        <v>9.985835</v>
      </c>
      <c r="F1557" t="s">
        <v>3952</v>
      </c>
      <c r="G1557" s="3">
        <v>1</v>
      </c>
      <c r="H1557" t="s">
        <v>3953</v>
      </c>
    </row>
    <row r="1558" spans="1:8">
      <c r="A1558" t="s">
        <v>32</v>
      </c>
      <c r="B1558" t="s">
        <v>3938</v>
      </c>
      <c r="C1558" t="s">
        <v>3954</v>
      </c>
      <c r="D1558" s="2"/>
      <c r="E1558" s="2"/>
      <c r="F1558" t="s">
        <v>11</v>
      </c>
      <c r="G1558" s="3">
        <v>1</v>
      </c>
      <c r="H1558" t="s">
        <v>3955</v>
      </c>
    </row>
    <row r="1559" spans="1:8">
      <c r="A1559" t="s">
        <v>41</v>
      </c>
      <c r="B1559" t="s">
        <v>3938</v>
      </c>
      <c r="C1559" t="s">
        <v>3956</v>
      </c>
      <c r="D1559" s="2">
        <v>56.14348</v>
      </c>
      <c r="E1559" s="2">
        <v>9.482934999999999</v>
      </c>
      <c r="F1559" t="s">
        <v>3957</v>
      </c>
      <c r="G1559" s="3">
        <v>1</v>
      </c>
      <c r="H1559" t="s">
        <v>3958</v>
      </c>
    </row>
    <row r="1560" spans="1:8">
      <c r="A1560" t="s">
        <v>166</v>
      </c>
      <c r="B1560" t="s">
        <v>3938</v>
      </c>
      <c r="C1560" t="s">
        <v>3959</v>
      </c>
      <c r="D1560" s="2"/>
      <c r="E1560" s="2"/>
      <c r="F1560" t="s">
        <v>11</v>
      </c>
      <c r="G1560" s="3">
        <v>1</v>
      </c>
      <c r="H1560" t="s">
        <v>3960</v>
      </c>
    </row>
    <row r="1561" spans="1:8">
      <c r="A1561" t="s">
        <v>503</v>
      </c>
      <c r="B1561" t="s">
        <v>3938</v>
      </c>
      <c r="C1561" t="s">
        <v>3961</v>
      </c>
      <c r="D1561" s="2">
        <v>56.14239</v>
      </c>
      <c r="E1561" s="2">
        <v>9.126161666666667</v>
      </c>
      <c r="F1561" t="s">
        <v>3962</v>
      </c>
      <c r="G1561" s="3">
        <v>2</v>
      </c>
      <c r="H1561" t="s">
        <v>3963</v>
      </c>
    </row>
    <row r="1562" spans="1:8">
      <c r="A1562" t="s">
        <v>503</v>
      </c>
      <c r="B1562" t="s">
        <v>3938</v>
      </c>
      <c r="C1562" t="s">
        <v>3964</v>
      </c>
      <c r="D1562" s="2">
        <v>56.04374166666667</v>
      </c>
      <c r="E1562" s="2">
        <v>9.925288333333333</v>
      </c>
      <c r="F1562" t="s">
        <v>3965</v>
      </c>
      <c r="G1562" s="3">
        <v>1</v>
      </c>
      <c r="H1562" t="s">
        <v>3966</v>
      </c>
    </row>
    <row r="1563" spans="1:8">
      <c r="A1563" t="s">
        <v>245</v>
      </c>
      <c r="B1563" t="s">
        <v>3967</v>
      </c>
      <c r="C1563" t="s">
        <v>3968</v>
      </c>
      <c r="D1563" s="2"/>
      <c r="E1563" s="2"/>
      <c r="F1563" t="s">
        <v>11</v>
      </c>
      <c r="G1563" s="3">
        <v>1</v>
      </c>
      <c r="H1563" t="s">
        <v>3969</v>
      </c>
    </row>
    <row r="1564" spans="1:8">
      <c r="A1564" t="s">
        <v>182</v>
      </c>
      <c r="B1564" t="s">
        <v>3967</v>
      </c>
      <c r="C1564" t="s">
        <v>2837</v>
      </c>
      <c r="D1564" s="2"/>
      <c r="E1564" s="2"/>
      <c r="F1564" t="s">
        <v>11</v>
      </c>
      <c r="G1564" s="3">
        <v>1</v>
      </c>
      <c r="H1564" t="s">
        <v>3970</v>
      </c>
    </row>
    <row r="1565" spans="1:8">
      <c r="A1565" t="s">
        <v>105</v>
      </c>
      <c r="B1565" t="s">
        <v>3967</v>
      </c>
      <c r="C1565" t="s">
        <v>3971</v>
      </c>
      <c r="D1565" s="2"/>
      <c r="E1565" s="2"/>
      <c r="F1565" t="s">
        <v>11</v>
      </c>
      <c r="G1565" s="3">
        <v>2</v>
      </c>
      <c r="H1565" t="s">
        <v>3972</v>
      </c>
    </row>
    <row r="1566" spans="1:8">
      <c r="A1566" t="s">
        <v>2481</v>
      </c>
      <c r="B1566" t="s">
        <v>3967</v>
      </c>
      <c r="C1566" t="s">
        <v>3973</v>
      </c>
      <c r="D1566" s="2"/>
      <c r="E1566" s="2"/>
      <c r="F1566" t="s">
        <v>11</v>
      </c>
      <c r="G1566" s="3">
        <v>1</v>
      </c>
      <c r="H1566" t="s">
        <v>3974</v>
      </c>
    </row>
    <row r="1567" spans="1:8">
      <c r="A1567" t="s">
        <v>32</v>
      </c>
      <c r="B1567" t="s">
        <v>3967</v>
      </c>
      <c r="C1567" t="s">
        <v>3975</v>
      </c>
      <c r="D1567" s="2">
        <v>57.48596166666667</v>
      </c>
      <c r="E1567" s="2">
        <v>10.34615833333333</v>
      </c>
      <c r="F1567" t="s">
        <v>3976</v>
      </c>
      <c r="G1567" s="3">
        <v>1</v>
      </c>
      <c r="H1567" t="s">
        <v>3977</v>
      </c>
    </row>
    <row r="1568" spans="1:8">
      <c r="A1568" t="s">
        <v>1412</v>
      </c>
      <c r="B1568" t="s">
        <v>3967</v>
      </c>
      <c r="C1568" t="s">
        <v>3978</v>
      </c>
      <c r="D1568" s="2"/>
      <c r="E1568" s="2"/>
      <c r="F1568" t="s">
        <v>11</v>
      </c>
      <c r="G1568" s="3">
        <v>1</v>
      </c>
      <c r="H1568" t="s">
        <v>3979</v>
      </c>
    </row>
    <row r="1569" spans="1:8">
      <c r="A1569" t="s">
        <v>1412</v>
      </c>
      <c r="B1569" t="s">
        <v>3967</v>
      </c>
      <c r="C1569" t="s">
        <v>3980</v>
      </c>
      <c r="D1569" s="2">
        <v>56.13741</v>
      </c>
      <c r="E1569" s="2">
        <v>9.075666666666667</v>
      </c>
      <c r="F1569" t="s">
        <v>3981</v>
      </c>
      <c r="G1569" s="3">
        <v>2</v>
      </c>
      <c r="H1569" t="s">
        <v>3982</v>
      </c>
    </row>
    <row r="1570" spans="1:8">
      <c r="A1570" t="s">
        <v>2046</v>
      </c>
      <c r="B1570" t="s">
        <v>3967</v>
      </c>
      <c r="C1570" t="s">
        <v>3983</v>
      </c>
      <c r="D1570" s="2">
        <v>55.24816833333333</v>
      </c>
      <c r="E1570" s="2">
        <v>11.786335</v>
      </c>
      <c r="F1570" t="s">
        <v>3984</v>
      </c>
      <c r="G1570" s="3">
        <v>2</v>
      </c>
      <c r="H1570" t="s">
        <v>3985</v>
      </c>
    </row>
    <row r="1571" spans="1:8">
      <c r="A1571" t="s">
        <v>201</v>
      </c>
      <c r="B1571" t="s">
        <v>3986</v>
      </c>
      <c r="C1571" t="s">
        <v>3987</v>
      </c>
      <c r="D1571" s="2"/>
      <c r="E1571" s="2"/>
      <c r="F1571" t="s">
        <v>11</v>
      </c>
      <c r="G1571" s="3">
        <v>1</v>
      </c>
      <c r="H1571" t="s">
        <v>3988</v>
      </c>
    </row>
    <row r="1572" spans="1:8">
      <c r="A1572" t="s">
        <v>315</v>
      </c>
      <c r="B1572" t="s">
        <v>3986</v>
      </c>
      <c r="C1572" t="s">
        <v>3989</v>
      </c>
      <c r="D1572" s="2">
        <v>56.13158333333333</v>
      </c>
      <c r="E1572" s="2">
        <v>8.984201666666667</v>
      </c>
      <c r="F1572" t="s">
        <v>3990</v>
      </c>
      <c r="G1572" s="3">
        <v>1</v>
      </c>
      <c r="H1572" t="s">
        <v>3991</v>
      </c>
    </row>
    <row r="1573" spans="1:8">
      <c r="A1573" t="s">
        <v>53</v>
      </c>
      <c r="B1573" t="s">
        <v>3986</v>
      </c>
      <c r="C1573" t="s">
        <v>3992</v>
      </c>
      <c r="D1573" s="2"/>
      <c r="E1573" s="2"/>
      <c r="F1573" t="s">
        <v>11</v>
      </c>
      <c r="G1573" s="3">
        <v>1</v>
      </c>
      <c r="H1573" t="s">
        <v>3993</v>
      </c>
    </row>
    <row r="1574" spans="1:8">
      <c r="A1574" t="s">
        <v>449</v>
      </c>
      <c r="B1574" t="s">
        <v>3986</v>
      </c>
      <c r="C1574" t="s">
        <v>3994</v>
      </c>
      <c r="D1574" s="2"/>
      <c r="E1574" s="2"/>
      <c r="F1574" t="s">
        <v>11</v>
      </c>
      <c r="G1574" s="3">
        <v>2</v>
      </c>
      <c r="H1574" t="s">
        <v>3995</v>
      </c>
    </row>
    <row r="1575" spans="1:8">
      <c r="A1575" t="s">
        <v>378</v>
      </c>
      <c r="B1575" t="s">
        <v>3986</v>
      </c>
      <c r="C1575" t="s">
        <v>3996</v>
      </c>
      <c r="D1575" s="2"/>
      <c r="E1575" s="2"/>
      <c r="F1575" t="s">
        <v>11</v>
      </c>
      <c r="G1575" s="3">
        <v>1</v>
      </c>
      <c r="H1575" t="s">
        <v>3997</v>
      </c>
    </row>
    <row r="1576" spans="1:8">
      <c r="A1576" t="s">
        <v>13</v>
      </c>
      <c r="B1576" t="s">
        <v>3986</v>
      </c>
      <c r="C1576" t="s">
        <v>3998</v>
      </c>
      <c r="D1576" s="2">
        <v>57.14444833333334</v>
      </c>
      <c r="E1576" s="2">
        <v>9.947881666666667</v>
      </c>
      <c r="F1576" t="s">
        <v>3999</v>
      </c>
      <c r="G1576" s="3">
        <v>1</v>
      </c>
      <c r="H1576" t="s">
        <v>4000</v>
      </c>
    </row>
    <row r="1577" spans="1:8">
      <c r="A1577" t="s">
        <v>449</v>
      </c>
      <c r="B1577" t="s">
        <v>3986</v>
      </c>
      <c r="C1577" t="s">
        <v>4001</v>
      </c>
      <c r="D1577" s="2"/>
      <c r="E1577" s="2"/>
      <c r="F1577" t="s">
        <v>11</v>
      </c>
      <c r="G1577" s="3">
        <v>1</v>
      </c>
      <c r="H1577" t="s">
        <v>4002</v>
      </c>
    </row>
    <row r="1578" spans="1:8">
      <c r="A1578" t="s">
        <v>78</v>
      </c>
      <c r="B1578" t="s">
        <v>3986</v>
      </c>
      <c r="C1578" t="s">
        <v>4003</v>
      </c>
      <c r="D1578" s="2">
        <v>56.62085666666667</v>
      </c>
      <c r="E1578" s="2">
        <v>8.549875</v>
      </c>
      <c r="F1578" t="s">
        <v>4004</v>
      </c>
      <c r="G1578" s="3">
        <v>1</v>
      </c>
      <c r="H1578" t="s">
        <v>4005</v>
      </c>
    </row>
    <row r="1579" spans="1:8">
      <c r="A1579" t="s">
        <v>166</v>
      </c>
      <c r="B1579" t="s">
        <v>3986</v>
      </c>
      <c r="C1579" t="s">
        <v>4006</v>
      </c>
      <c r="D1579" s="2">
        <v>55.43395833333334</v>
      </c>
      <c r="E1579" s="2">
        <v>8.733615</v>
      </c>
      <c r="F1579" t="s">
        <v>4007</v>
      </c>
      <c r="G1579" s="3">
        <v>1</v>
      </c>
      <c r="H1579" t="s">
        <v>4008</v>
      </c>
    </row>
    <row r="1580" spans="1:8">
      <c r="A1580" t="s">
        <v>17</v>
      </c>
      <c r="B1580" t="s">
        <v>3986</v>
      </c>
      <c r="C1580" t="s">
        <v>4009</v>
      </c>
      <c r="D1580" s="2"/>
      <c r="E1580" s="2"/>
      <c r="F1580" t="s">
        <v>11</v>
      </c>
      <c r="G1580" s="3">
        <v>1</v>
      </c>
      <c r="H1580" t="s">
        <v>4010</v>
      </c>
    </row>
    <row r="1581" spans="1:8">
      <c r="A1581" t="s">
        <v>64</v>
      </c>
      <c r="B1581" t="s">
        <v>3986</v>
      </c>
      <c r="C1581" t="s">
        <v>4011</v>
      </c>
      <c r="D1581" s="2"/>
      <c r="E1581" s="2"/>
      <c r="F1581" t="s">
        <v>11</v>
      </c>
      <c r="G1581" s="3">
        <v>1</v>
      </c>
      <c r="H1581" t="s">
        <v>4012</v>
      </c>
    </row>
    <row r="1582" spans="1:8">
      <c r="A1582" t="s">
        <v>166</v>
      </c>
      <c r="B1582" t="s">
        <v>3986</v>
      </c>
      <c r="C1582" t="s">
        <v>4013</v>
      </c>
      <c r="D1582" s="2"/>
      <c r="E1582" s="2"/>
      <c r="F1582" t="s">
        <v>11</v>
      </c>
      <c r="G1582" s="3">
        <v>2</v>
      </c>
      <c r="H1582" t="s">
        <v>4014</v>
      </c>
    </row>
    <row r="1583" spans="1:8">
      <c r="A1583" t="s">
        <v>2481</v>
      </c>
      <c r="B1583" t="s">
        <v>3986</v>
      </c>
      <c r="C1583" t="s">
        <v>4015</v>
      </c>
      <c r="D1583" s="2"/>
      <c r="E1583" s="2"/>
      <c r="F1583" t="s">
        <v>11</v>
      </c>
      <c r="G1583" s="3">
        <v>1</v>
      </c>
      <c r="H1583" t="s">
        <v>4016</v>
      </c>
    </row>
    <row r="1584" spans="1:8">
      <c r="A1584" t="s">
        <v>105</v>
      </c>
      <c r="B1584" t="s">
        <v>3986</v>
      </c>
      <c r="C1584" t="s">
        <v>4017</v>
      </c>
      <c r="D1584" s="2"/>
      <c r="E1584" s="2"/>
      <c r="F1584" t="s">
        <v>11</v>
      </c>
      <c r="G1584" s="3">
        <v>1</v>
      </c>
      <c r="H1584" t="s">
        <v>4018</v>
      </c>
    </row>
    <row r="1585" spans="1:8">
      <c r="A1585" t="s">
        <v>78</v>
      </c>
      <c r="B1585" t="s">
        <v>4019</v>
      </c>
      <c r="C1585" t="s">
        <v>4020</v>
      </c>
      <c r="D1585" s="2"/>
      <c r="E1585" s="2"/>
      <c r="F1585" t="s">
        <v>11</v>
      </c>
      <c r="G1585" s="3">
        <v>1</v>
      </c>
      <c r="H1585" t="s">
        <v>4021</v>
      </c>
    </row>
    <row r="1586" spans="1:8">
      <c r="A1586" t="s">
        <v>32</v>
      </c>
      <c r="B1586" t="s">
        <v>4019</v>
      </c>
      <c r="C1586" t="s">
        <v>4022</v>
      </c>
      <c r="D1586" s="2">
        <v>57.47570666666667</v>
      </c>
      <c r="E1586" s="2">
        <v>9.967446666666667</v>
      </c>
      <c r="F1586" t="s">
        <v>4023</v>
      </c>
      <c r="G1586" s="3">
        <v>1</v>
      </c>
      <c r="H1586" t="s">
        <v>4024</v>
      </c>
    </row>
    <row r="1587" spans="1:8">
      <c r="A1587" t="s">
        <v>78</v>
      </c>
      <c r="B1587" t="s">
        <v>4019</v>
      </c>
      <c r="C1587" t="s">
        <v>4025</v>
      </c>
      <c r="D1587" s="2"/>
      <c r="E1587" s="2"/>
      <c r="F1587" t="s">
        <v>11</v>
      </c>
      <c r="G1587" s="3">
        <v>2</v>
      </c>
      <c r="H1587" t="s">
        <v>4026</v>
      </c>
    </row>
    <row r="1588" spans="1:8">
      <c r="A1588" t="s">
        <v>89</v>
      </c>
      <c r="B1588" t="s">
        <v>4019</v>
      </c>
      <c r="C1588" t="s">
        <v>4027</v>
      </c>
      <c r="D1588" s="2">
        <v>56.15213166666667</v>
      </c>
      <c r="E1588" s="2">
        <v>9.503125000000001</v>
      </c>
      <c r="F1588" t="s">
        <v>4028</v>
      </c>
      <c r="G1588" s="3">
        <v>2</v>
      </c>
      <c r="H1588" t="s">
        <v>4029</v>
      </c>
    </row>
    <row r="1589" spans="1:8">
      <c r="A1589" t="s">
        <v>3484</v>
      </c>
      <c r="B1589" t="s">
        <v>4019</v>
      </c>
      <c r="C1589" t="s">
        <v>4030</v>
      </c>
      <c r="D1589" s="2">
        <v>56.15221333333334</v>
      </c>
      <c r="E1589" s="2">
        <v>9.503338333333334</v>
      </c>
      <c r="F1589" t="s">
        <v>4031</v>
      </c>
      <c r="G1589" s="3">
        <v>2</v>
      </c>
      <c r="H1589" t="s">
        <v>4032</v>
      </c>
    </row>
    <row r="1590" spans="1:8">
      <c r="A1590" t="s">
        <v>503</v>
      </c>
      <c r="B1590" t="s">
        <v>4019</v>
      </c>
      <c r="C1590" t="s">
        <v>4033</v>
      </c>
      <c r="D1590" s="2"/>
      <c r="E1590" s="2"/>
      <c r="F1590" t="s">
        <v>11</v>
      </c>
      <c r="G1590" s="3">
        <v>2</v>
      </c>
      <c r="H1590" t="s">
        <v>4034</v>
      </c>
    </row>
    <row r="1591" spans="1:8">
      <c r="A1591" t="s">
        <v>503</v>
      </c>
      <c r="B1591" t="s">
        <v>4019</v>
      </c>
      <c r="C1591" t="s">
        <v>4035</v>
      </c>
      <c r="D1591" s="2"/>
      <c r="E1591" s="2"/>
      <c r="F1591" t="s">
        <v>11</v>
      </c>
      <c r="G1591" s="3">
        <v>2</v>
      </c>
      <c r="H1591" t="s">
        <v>4036</v>
      </c>
    </row>
    <row r="1592" spans="1:8">
      <c r="A1592" t="s">
        <v>503</v>
      </c>
      <c r="B1592" t="s">
        <v>4019</v>
      </c>
      <c r="C1592" t="s">
        <v>4037</v>
      </c>
      <c r="D1592" s="2">
        <v>54.933365</v>
      </c>
      <c r="E1592" s="2">
        <v>8.860501666666666</v>
      </c>
      <c r="F1592" t="s">
        <v>4038</v>
      </c>
      <c r="G1592" s="3">
        <v>1</v>
      </c>
      <c r="H1592" t="s">
        <v>4039</v>
      </c>
    </row>
    <row r="1593" spans="1:8">
      <c r="A1593" t="s">
        <v>1001</v>
      </c>
      <c r="B1593" t="s">
        <v>4019</v>
      </c>
      <c r="C1593" t="s">
        <v>4040</v>
      </c>
      <c r="D1593" s="2">
        <v>57.47041</v>
      </c>
      <c r="E1593" s="2">
        <v>10.204965</v>
      </c>
      <c r="F1593" t="s">
        <v>4041</v>
      </c>
      <c r="G1593" s="3">
        <v>1</v>
      </c>
      <c r="H1593" t="s">
        <v>4042</v>
      </c>
    </row>
    <row r="1594" spans="1:8">
      <c r="A1594" t="s">
        <v>13</v>
      </c>
      <c r="B1594" t="s">
        <v>4019</v>
      </c>
      <c r="C1594" t="s">
        <v>4043</v>
      </c>
      <c r="D1594" s="2">
        <v>57.14741166666666</v>
      </c>
      <c r="E1594" s="2">
        <v>9.947896666666667</v>
      </c>
      <c r="F1594" t="s">
        <v>4044</v>
      </c>
      <c r="G1594" s="3">
        <v>1</v>
      </c>
      <c r="H1594" t="s">
        <v>4045</v>
      </c>
    </row>
    <row r="1595" spans="1:8">
      <c r="A1595" t="s">
        <v>466</v>
      </c>
      <c r="B1595" t="s">
        <v>4019</v>
      </c>
      <c r="C1595" t="s">
        <v>4046</v>
      </c>
      <c r="D1595" s="2"/>
      <c r="E1595" s="2"/>
      <c r="F1595" t="s">
        <v>11</v>
      </c>
      <c r="G1595" s="3">
        <v>2</v>
      </c>
      <c r="H1595" t="s">
        <v>4047</v>
      </c>
    </row>
    <row r="1596" spans="1:8">
      <c r="A1596" t="s">
        <v>64</v>
      </c>
      <c r="B1596" t="s">
        <v>4019</v>
      </c>
      <c r="C1596" t="s">
        <v>4048</v>
      </c>
      <c r="D1596" s="2">
        <v>57.44632833333333</v>
      </c>
      <c r="E1596" s="2">
        <v>9.976025</v>
      </c>
      <c r="F1596" t="s">
        <v>4049</v>
      </c>
      <c r="G1596" s="3">
        <v>1</v>
      </c>
      <c r="H1596" t="s">
        <v>4050</v>
      </c>
    </row>
    <row r="1597" spans="1:8">
      <c r="A1597" t="s">
        <v>58</v>
      </c>
      <c r="B1597" t="s">
        <v>4019</v>
      </c>
      <c r="C1597" t="s">
        <v>4048</v>
      </c>
      <c r="D1597" s="2"/>
      <c r="E1597" s="2"/>
      <c r="F1597" t="s">
        <v>11</v>
      </c>
      <c r="G1597" s="3">
        <v>2</v>
      </c>
      <c r="H1597" t="s">
        <v>4050</v>
      </c>
    </row>
    <row r="1598" spans="1:8">
      <c r="A1598" t="s">
        <v>466</v>
      </c>
      <c r="B1598" t="s">
        <v>4019</v>
      </c>
      <c r="C1598" t="s">
        <v>4051</v>
      </c>
      <c r="D1598" s="2">
        <v>57.45433666666667</v>
      </c>
      <c r="E1598" s="2">
        <v>9.976911666666666</v>
      </c>
      <c r="F1598" t="s">
        <v>4052</v>
      </c>
      <c r="G1598" s="3">
        <v>1</v>
      </c>
      <c r="H1598" t="s">
        <v>4053</v>
      </c>
    </row>
    <row r="1599" spans="1:8">
      <c r="A1599" t="s">
        <v>17</v>
      </c>
      <c r="B1599" t="s">
        <v>4019</v>
      </c>
      <c r="C1599" t="s">
        <v>4054</v>
      </c>
      <c r="D1599" s="2">
        <v>57.46554333333334</v>
      </c>
      <c r="E1599" s="2">
        <v>10.18696333333333</v>
      </c>
      <c r="F1599" t="s">
        <v>4055</v>
      </c>
      <c r="G1599" s="3">
        <v>1</v>
      </c>
      <c r="H1599" t="s">
        <v>4056</v>
      </c>
    </row>
    <row r="1600" spans="1:8">
      <c r="A1600" t="s">
        <v>105</v>
      </c>
      <c r="B1600" t="s">
        <v>4019</v>
      </c>
      <c r="C1600" t="s">
        <v>4057</v>
      </c>
      <c r="D1600" s="2"/>
      <c r="E1600" s="2"/>
      <c r="F1600" t="s">
        <v>11</v>
      </c>
      <c r="G1600" s="3">
        <v>2</v>
      </c>
      <c r="H1600" t="s">
        <v>4058</v>
      </c>
    </row>
    <row r="1601" spans="1:8">
      <c r="A1601" t="s">
        <v>53</v>
      </c>
      <c r="B1601" t="s">
        <v>4019</v>
      </c>
      <c r="C1601" t="s">
        <v>4059</v>
      </c>
      <c r="D1601" s="2"/>
      <c r="E1601" s="2"/>
      <c r="F1601" t="s">
        <v>11</v>
      </c>
      <c r="G1601" s="3">
        <v>1</v>
      </c>
      <c r="H1601" t="s">
        <v>4060</v>
      </c>
    </row>
    <row r="1602" spans="1:8">
      <c r="A1602" t="s">
        <v>2481</v>
      </c>
      <c r="B1602" t="s">
        <v>4019</v>
      </c>
      <c r="C1602" t="s">
        <v>4061</v>
      </c>
      <c r="D1602" s="2"/>
      <c r="E1602" s="2"/>
      <c r="F1602" t="s">
        <v>11</v>
      </c>
      <c r="G1602" s="3">
        <v>1</v>
      </c>
      <c r="H1602" t="s">
        <v>4062</v>
      </c>
    </row>
    <row r="1603" spans="1:8">
      <c r="A1603" t="s">
        <v>189</v>
      </c>
      <c r="B1603" t="s">
        <v>4063</v>
      </c>
      <c r="C1603" t="s">
        <v>4064</v>
      </c>
      <c r="D1603" s="2"/>
      <c r="E1603" s="2"/>
      <c r="F1603" t="s">
        <v>11</v>
      </c>
      <c r="G1603" s="3">
        <v>2</v>
      </c>
      <c r="H1603" t="s">
        <v>4065</v>
      </c>
    </row>
    <row r="1604" spans="1:8">
      <c r="A1604" t="s">
        <v>245</v>
      </c>
      <c r="B1604" t="s">
        <v>4063</v>
      </c>
      <c r="C1604" t="s">
        <v>4066</v>
      </c>
      <c r="D1604" s="2">
        <v>55.24913666666667</v>
      </c>
      <c r="E1604" s="2">
        <v>11.810995</v>
      </c>
      <c r="F1604" t="s">
        <v>4067</v>
      </c>
      <c r="G1604" s="3">
        <v>1</v>
      </c>
      <c r="H1604" t="s">
        <v>4068</v>
      </c>
    </row>
    <row r="1605" spans="1:8">
      <c r="A1605" t="s">
        <v>633</v>
      </c>
      <c r="B1605" t="s">
        <v>4063</v>
      </c>
      <c r="C1605" t="s">
        <v>4069</v>
      </c>
      <c r="D1605" s="2"/>
      <c r="E1605" s="2"/>
      <c r="F1605" t="s">
        <v>11</v>
      </c>
      <c r="G1605" s="3">
        <v>2</v>
      </c>
      <c r="H1605" t="s">
        <v>4070</v>
      </c>
    </row>
    <row r="1606" spans="1:8">
      <c r="A1606" t="s">
        <v>249</v>
      </c>
      <c r="B1606" t="s">
        <v>4063</v>
      </c>
      <c r="C1606" t="s">
        <v>4071</v>
      </c>
      <c r="D1606" s="2">
        <v>57.47158166666667</v>
      </c>
      <c r="E1606" s="2">
        <v>10.25894833333333</v>
      </c>
      <c r="F1606" t="s">
        <v>4072</v>
      </c>
      <c r="G1606" s="3">
        <v>1</v>
      </c>
      <c r="H1606" t="s">
        <v>4073</v>
      </c>
    </row>
    <row r="1607" spans="1:8">
      <c r="A1607" t="s">
        <v>26</v>
      </c>
      <c r="B1607" t="s">
        <v>4063</v>
      </c>
      <c r="C1607" t="s">
        <v>4074</v>
      </c>
      <c r="D1607" s="2">
        <v>57.72432333333333</v>
      </c>
      <c r="E1607" s="2">
        <v>10.59092166666667</v>
      </c>
      <c r="F1607" t="s">
        <v>4075</v>
      </c>
      <c r="G1607" s="3">
        <v>1</v>
      </c>
      <c r="H1607" t="s">
        <v>4076</v>
      </c>
    </row>
    <row r="1608" spans="1:8">
      <c r="A1608" t="s">
        <v>13</v>
      </c>
      <c r="B1608" t="s">
        <v>4063</v>
      </c>
      <c r="C1608" t="s">
        <v>4077</v>
      </c>
      <c r="D1608" s="2"/>
      <c r="E1608" s="2"/>
      <c r="F1608" t="s">
        <v>11</v>
      </c>
      <c r="G1608" s="3">
        <v>1</v>
      </c>
      <c r="H1608" t="s">
        <v>4078</v>
      </c>
    </row>
    <row r="1609" spans="1:8">
      <c r="A1609" t="s">
        <v>378</v>
      </c>
      <c r="B1609" t="s">
        <v>4063</v>
      </c>
      <c r="C1609" t="s">
        <v>4079</v>
      </c>
      <c r="D1609" s="2"/>
      <c r="E1609" s="2"/>
      <c r="F1609" t="s">
        <v>11</v>
      </c>
      <c r="G1609" s="3">
        <v>1</v>
      </c>
      <c r="H1609" t="s">
        <v>4080</v>
      </c>
    </row>
    <row r="1610" spans="1:8">
      <c r="A1610" t="s">
        <v>32</v>
      </c>
      <c r="B1610" t="s">
        <v>4063</v>
      </c>
      <c r="C1610" t="s">
        <v>4081</v>
      </c>
      <c r="D1610" s="2">
        <v>57.45196833333333</v>
      </c>
      <c r="E1610" s="2">
        <v>10.12183166666667</v>
      </c>
      <c r="F1610" t="s">
        <v>4082</v>
      </c>
      <c r="G1610" s="3">
        <v>1</v>
      </c>
      <c r="H1610" t="s">
        <v>4083</v>
      </c>
    </row>
    <row r="1611" spans="1:8">
      <c r="A1611" t="s">
        <v>189</v>
      </c>
      <c r="B1611" t="s">
        <v>4063</v>
      </c>
      <c r="C1611" t="s">
        <v>4084</v>
      </c>
      <c r="D1611" s="2"/>
      <c r="E1611" s="2"/>
      <c r="F1611" t="s">
        <v>11</v>
      </c>
      <c r="G1611" s="3">
        <v>1</v>
      </c>
      <c r="H1611" t="s">
        <v>4085</v>
      </c>
    </row>
    <row r="1612" spans="1:8">
      <c r="A1612" t="s">
        <v>216</v>
      </c>
      <c r="B1612" t="s">
        <v>4063</v>
      </c>
      <c r="C1612" t="s">
        <v>4086</v>
      </c>
      <c r="D1612" s="2"/>
      <c r="E1612" s="2"/>
      <c r="F1612" t="s">
        <v>11</v>
      </c>
      <c r="G1612" s="3">
        <v>1</v>
      </c>
      <c r="H1612" t="s">
        <v>4087</v>
      </c>
    </row>
    <row r="1613" spans="1:8">
      <c r="A1613" t="s">
        <v>82</v>
      </c>
      <c r="B1613" t="s">
        <v>4063</v>
      </c>
      <c r="C1613" t="s">
        <v>4088</v>
      </c>
      <c r="D1613" s="2">
        <v>56.49178833333333</v>
      </c>
      <c r="E1613" s="2">
        <v>8.601625</v>
      </c>
      <c r="F1613" t="s">
        <v>4089</v>
      </c>
      <c r="G1613" s="3">
        <v>2</v>
      </c>
      <c r="H1613" t="s">
        <v>4090</v>
      </c>
    </row>
    <row r="1614" spans="1:8">
      <c r="A1614" t="s">
        <v>173</v>
      </c>
      <c r="B1614" t="s">
        <v>4063</v>
      </c>
      <c r="C1614" t="s">
        <v>4091</v>
      </c>
      <c r="D1614" s="2">
        <v>55.27871833333333</v>
      </c>
      <c r="E1614" s="2">
        <v>8.732659999999999</v>
      </c>
      <c r="F1614" t="s">
        <v>4092</v>
      </c>
      <c r="G1614" s="3">
        <v>1</v>
      </c>
      <c r="H1614" t="s">
        <v>4093</v>
      </c>
    </row>
    <row r="1615" spans="1:8">
      <c r="A1615" t="s">
        <v>108</v>
      </c>
      <c r="B1615" t="s">
        <v>4063</v>
      </c>
      <c r="C1615" t="s">
        <v>4094</v>
      </c>
      <c r="D1615" s="2">
        <v>56.14316333333333</v>
      </c>
      <c r="E1615" s="2">
        <v>10.170615</v>
      </c>
      <c r="F1615" t="s">
        <v>4095</v>
      </c>
      <c r="G1615" s="3">
        <v>2</v>
      </c>
      <c r="H1615" t="s">
        <v>4096</v>
      </c>
    </row>
    <row r="1616" spans="1:8">
      <c r="A1616" t="s">
        <v>189</v>
      </c>
      <c r="B1616" t="s">
        <v>4063</v>
      </c>
      <c r="C1616" t="s">
        <v>4097</v>
      </c>
      <c r="D1616" s="2">
        <v>57.545995</v>
      </c>
      <c r="E1616" s="2">
        <v>9.957850000000001</v>
      </c>
      <c r="F1616" t="s">
        <v>4098</v>
      </c>
      <c r="G1616" s="3">
        <v>1</v>
      </c>
      <c r="H1616" t="s">
        <v>4099</v>
      </c>
    </row>
    <row r="1617" spans="1:8">
      <c r="A1617" t="s">
        <v>47</v>
      </c>
      <c r="B1617" t="s">
        <v>4063</v>
      </c>
      <c r="C1617" t="s">
        <v>4100</v>
      </c>
      <c r="D1617" s="2"/>
      <c r="E1617" s="2"/>
      <c r="F1617" t="s">
        <v>11</v>
      </c>
      <c r="G1617" s="3">
        <v>1</v>
      </c>
      <c r="H1617" t="s">
        <v>4101</v>
      </c>
    </row>
    <row r="1618" spans="1:8">
      <c r="A1618" t="s">
        <v>633</v>
      </c>
      <c r="B1618" t="s">
        <v>4063</v>
      </c>
      <c r="C1618" t="s">
        <v>4102</v>
      </c>
      <c r="D1618" s="2"/>
      <c r="E1618" s="2"/>
      <c r="F1618" t="s">
        <v>11</v>
      </c>
      <c r="G1618" s="3">
        <v>1</v>
      </c>
      <c r="H1618" t="s">
        <v>4103</v>
      </c>
    </row>
    <row r="1619" spans="1:8">
      <c r="A1619" t="s">
        <v>182</v>
      </c>
      <c r="B1619" t="s">
        <v>4063</v>
      </c>
      <c r="C1619" t="s">
        <v>4104</v>
      </c>
      <c r="D1619" s="2"/>
      <c r="E1619" s="2"/>
      <c r="F1619" t="s">
        <v>11</v>
      </c>
      <c r="G1619" s="3">
        <v>1</v>
      </c>
      <c r="H1619" t="s">
        <v>4105</v>
      </c>
    </row>
    <row r="1620" spans="1:8">
      <c r="A1620" t="s">
        <v>78</v>
      </c>
      <c r="B1620" t="s">
        <v>4063</v>
      </c>
      <c r="C1620" t="s">
        <v>4106</v>
      </c>
      <c r="D1620" s="2"/>
      <c r="E1620" s="2"/>
      <c r="F1620" t="s">
        <v>11</v>
      </c>
      <c r="G1620" s="3">
        <v>1</v>
      </c>
      <c r="H1620" t="s">
        <v>4107</v>
      </c>
    </row>
    <row r="1621" spans="1:8">
      <c r="A1621" t="s">
        <v>249</v>
      </c>
      <c r="B1621" t="s">
        <v>4108</v>
      </c>
      <c r="C1621" t="s">
        <v>4109</v>
      </c>
      <c r="D1621" s="2"/>
      <c r="E1621" s="2"/>
      <c r="F1621" t="s">
        <v>11</v>
      </c>
      <c r="G1621" s="3">
        <v>1</v>
      </c>
      <c r="H1621" t="s">
        <v>4110</v>
      </c>
    </row>
    <row r="1622" spans="1:8">
      <c r="A1622" t="s">
        <v>53</v>
      </c>
      <c r="B1622" t="s">
        <v>4108</v>
      </c>
      <c r="C1622" t="s">
        <v>4111</v>
      </c>
      <c r="D1622" s="2">
        <v>57.49020166666666</v>
      </c>
      <c r="E1622" s="2">
        <v>10.48966666666667</v>
      </c>
      <c r="F1622" t="s">
        <v>4112</v>
      </c>
      <c r="G1622" s="3">
        <v>1</v>
      </c>
      <c r="H1622" t="s">
        <v>4113</v>
      </c>
    </row>
    <row r="1623" spans="1:8">
      <c r="A1623" t="s">
        <v>78</v>
      </c>
      <c r="B1623" t="s">
        <v>4108</v>
      </c>
      <c r="C1623" t="s">
        <v>4114</v>
      </c>
      <c r="D1623" s="2"/>
      <c r="E1623" s="2"/>
      <c r="F1623" t="s">
        <v>11</v>
      </c>
      <c r="G1623" s="3">
        <v>1</v>
      </c>
      <c r="H1623" t="s">
        <v>4115</v>
      </c>
    </row>
    <row r="1624" spans="1:8">
      <c r="A1624" t="s">
        <v>20</v>
      </c>
      <c r="B1624" t="s">
        <v>4108</v>
      </c>
      <c r="C1624" t="s">
        <v>4116</v>
      </c>
      <c r="D1624" s="2"/>
      <c r="E1624" s="2"/>
      <c r="F1624" t="s">
        <v>11</v>
      </c>
      <c r="G1624" s="3">
        <v>1</v>
      </c>
      <c r="H1624" t="s">
        <v>4117</v>
      </c>
    </row>
    <row r="1625" spans="1:8">
      <c r="A1625" t="s">
        <v>26</v>
      </c>
      <c r="B1625" t="s">
        <v>4108</v>
      </c>
      <c r="C1625" t="s">
        <v>4118</v>
      </c>
      <c r="D1625" s="2">
        <v>57.45240833333333</v>
      </c>
      <c r="E1625" s="2">
        <v>10.132375</v>
      </c>
      <c r="F1625" t="s">
        <v>4119</v>
      </c>
      <c r="G1625" s="3">
        <v>1</v>
      </c>
      <c r="H1625" t="s">
        <v>4120</v>
      </c>
    </row>
    <row r="1626" spans="1:8">
      <c r="A1626" t="s">
        <v>78</v>
      </c>
      <c r="B1626" t="s">
        <v>4108</v>
      </c>
      <c r="C1626" t="s">
        <v>4121</v>
      </c>
      <c r="D1626" s="2">
        <v>56.13933833333333</v>
      </c>
      <c r="E1626" s="2">
        <v>9.10732</v>
      </c>
      <c r="F1626" t="s">
        <v>4122</v>
      </c>
      <c r="G1626" s="3">
        <v>1</v>
      </c>
      <c r="H1626" t="s">
        <v>4123</v>
      </c>
    </row>
    <row r="1627" spans="1:8">
      <c r="A1627" t="s">
        <v>166</v>
      </c>
      <c r="B1627" t="s">
        <v>4108</v>
      </c>
      <c r="C1627" t="s">
        <v>4124</v>
      </c>
      <c r="D1627" s="2"/>
      <c r="E1627" s="2"/>
      <c r="F1627" t="s">
        <v>11</v>
      </c>
      <c r="G1627" s="3">
        <v>2</v>
      </c>
      <c r="H1627" t="s">
        <v>4125</v>
      </c>
    </row>
    <row r="1628" spans="1:8">
      <c r="A1628" t="s">
        <v>166</v>
      </c>
      <c r="B1628" t="s">
        <v>4108</v>
      </c>
      <c r="C1628" t="s">
        <v>4126</v>
      </c>
      <c r="D1628" s="2"/>
      <c r="E1628" s="2"/>
      <c r="F1628" t="s">
        <v>11</v>
      </c>
      <c r="G1628" s="3">
        <v>1</v>
      </c>
      <c r="H1628" t="s">
        <v>4127</v>
      </c>
    </row>
    <row r="1629" spans="1:8">
      <c r="A1629" t="s">
        <v>89</v>
      </c>
      <c r="B1629" t="s">
        <v>4108</v>
      </c>
      <c r="C1629" t="s">
        <v>4128</v>
      </c>
      <c r="D1629" s="2">
        <v>56.14762333333334</v>
      </c>
      <c r="E1629" s="2">
        <v>10.14237666666667</v>
      </c>
      <c r="F1629" t="s">
        <v>4129</v>
      </c>
      <c r="G1629" s="3">
        <v>2</v>
      </c>
      <c r="H1629" t="s">
        <v>4130</v>
      </c>
    </row>
    <row r="1630" spans="1:8">
      <c r="A1630" t="s">
        <v>32</v>
      </c>
      <c r="B1630" t="s">
        <v>4108</v>
      </c>
      <c r="C1630" t="s">
        <v>4131</v>
      </c>
      <c r="D1630" s="2">
        <v>57.47384333333333</v>
      </c>
      <c r="E1630" s="2">
        <v>10.39779833333333</v>
      </c>
      <c r="F1630" t="s">
        <v>4132</v>
      </c>
      <c r="G1630" s="3">
        <v>1</v>
      </c>
      <c r="H1630" t="s">
        <v>4133</v>
      </c>
    </row>
    <row r="1631" spans="1:8">
      <c r="A1631" t="s">
        <v>70</v>
      </c>
      <c r="B1631" t="s">
        <v>4108</v>
      </c>
      <c r="C1631" t="s">
        <v>4134</v>
      </c>
      <c r="D1631" s="2">
        <v>57.45401166666667</v>
      </c>
      <c r="E1631" s="2">
        <v>9.975251666666667</v>
      </c>
      <c r="F1631" t="s">
        <v>4135</v>
      </c>
      <c r="G1631" s="3">
        <v>2</v>
      </c>
      <c r="H1631" t="s">
        <v>4136</v>
      </c>
    </row>
    <row r="1632" spans="1:8">
      <c r="A1632" t="s">
        <v>905</v>
      </c>
      <c r="B1632" t="s">
        <v>4108</v>
      </c>
      <c r="C1632" t="s">
        <v>4137</v>
      </c>
      <c r="D1632" s="2"/>
      <c r="E1632" s="2"/>
      <c r="F1632" t="s">
        <v>11</v>
      </c>
      <c r="G1632" s="3">
        <v>2</v>
      </c>
      <c r="H1632" t="s">
        <v>4138</v>
      </c>
    </row>
    <row r="1633" spans="1:8">
      <c r="A1633" t="s">
        <v>1001</v>
      </c>
      <c r="B1633" t="s">
        <v>4108</v>
      </c>
      <c r="C1633" t="s">
        <v>4139</v>
      </c>
      <c r="D1633" s="2">
        <v>57.45642</v>
      </c>
      <c r="E1633" s="2">
        <v>9.986265</v>
      </c>
      <c r="F1633" t="s">
        <v>4140</v>
      </c>
      <c r="G1633" s="3">
        <v>1</v>
      </c>
      <c r="H1633" t="s">
        <v>4141</v>
      </c>
    </row>
    <row r="1634" spans="1:8">
      <c r="A1634" t="s">
        <v>13</v>
      </c>
      <c r="B1634" t="s">
        <v>4108</v>
      </c>
      <c r="C1634" t="s">
        <v>4142</v>
      </c>
      <c r="D1634" s="2">
        <v>57.45257833333334</v>
      </c>
      <c r="E1634" s="2">
        <v>10.11080666666667</v>
      </c>
      <c r="F1634" t="s">
        <v>4143</v>
      </c>
      <c r="G1634" s="3">
        <v>1</v>
      </c>
      <c r="H1634" t="s">
        <v>4144</v>
      </c>
    </row>
    <row r="1635" spans="1:8">
      <c r="A1635" t="s">
        <v>78</v>
      </c>
      <c r="B1635" t="s">
        <v>4108</v>
      </c>
      <c r="C1635" t="s">
        <v>4145</v>
      </c>
      <c r="D1635" s="2">
        <v>56.08459333333333</v>
      </c>
      <c r="E1635" s="2">
        <v>8.260931666666666</v>
      </c>
      <c r="F1635" t="s">
        <v>4146</v>
      </c>
      <c r="G1635" s="3">
        <v>1</v>
      </c>
      <c r="H1635" t="s">
        <v>4147</v>
      </c>
    </row>
    <row r="1636" spans="1:8">
      <c r="A1636" t="s">
        <v>282</v>
      </c>
      <c r="B1636" t="s">
        <v>4108</v>
      </c>
      <c r="C1636" t="s">
        <v>4148</v>
      </c>
      <c r="D1636" s="2">
        <v>56.147875</v>
      </c>
      <c r="E1636" s="2">
        <v>10.13961333333333</v>
      </c>
      <c r="F1636" t="s">
        <v>4149</v>
      </c>
      <c r="G1636" s="3">
        <v>2</v>
      </c>
      <c r="H1636" t="s">
        <v>4150</v>
      </c>
    </row>
    <row r="1637" spans="1:8">
      <c r="A1637" t="s">
        <v>74</v>
      </c>
      <c r="B1637" t="s">
        <v>4108</v>
      </c>
      <c r="C1637" t="s">
        <v>4151</v>
      </c>
      <c r="D1637" s="2">
        <v>56.14532</v>
      </c>
      <c r="E1637" s="2">
        <v>10.15565333333333</v>
      </c>
      <c r="F1637" t="s">
        <v>4152</v>
      </c>
      <c r="G1637" s="3">
        <v>1</v>
      </c>
      <c r="H1637" t="s">
        <v>4153</v>
      </c>
    </row>
    <row r="1638" spans="1:8">
      <c r="A1638" t="s">
        <v>166</v>
      </c>
      <c r="B1638" t="s">
        <v>4108</v>
      </c>
      <c r="C1638" t="s">
        <v>4154</v>
      </c>
      <c r="D1638" s="2">
        <v>56.14782666666667</v>
      </c>
      <c r="E1638" s="2">
        <v>10.14034333333333</v>
      </c>
      <c r="F1638" t="s">
        <v>4155</v>
      </c>
      <c r="G1638" s="3">
        <v>2</v>
      </c>
      <c r="H1638" t="s">
        <v>4156</v>
      </c>
    </row>
    <row r="1639" spans="1:8">
      <c r="A1639" t="s">
        <v>189</v>
      </c>
      <c r="B1639" t="s">
        <v>4108</v>
      </c>
      <c r="C1639" t="s">
        <v>4157</v>
      </c>
      <c r="D1639" s="2"/>
      <c r="E1639" s="2"/>
      <c r="F1639" t="s">
        <v>11</v>
      </c>
      <c r="G1639" s="3">
        <v>2</v>
      </c>
      <c r="H1639" t="s">
        <v>4158</v>
      </c>
    </row>
    <row r="1640" spans="1:8">
      <c r="A1640" t="s">
        <v>89</v>
      </c>
      <c r="B1640" t="s">
        <v>4108</v>
      </c>
      <c r="C1640" t="s">
        <v>4159</v>
      </c>
      <c r="D1640" s="2"/>
      <c r="E1640" s="2"/>
      <c r="F1640" t="s">
        <v>11</v>
      </c>
      <c r="G1640" s="3">
        <v>1</v>
      </c>
      <c r="H1640" t="s">
        <v>4160</v>
      </c>
    </row>
    <row r="1641" spans="1:8">
      <c r="A1641" t="s">
        <v>26</v>
      </c>
      <c r="B1641" t="s">
        <v>4161</v>
      </c>
      <c r="C1641" t="s">
        <v>4162</v>
      </c>
      <c r="D1641" s="2"/>
      <c r="E1641" s="2"/>
      <c r="F1641" t="s">
        <v>11</v>
      </c>
      <c r="G1641" s="3">
        <v>1</v>
      </c>
      <c r="H1641" t="s">
        <v>4163</v>
      </c>
    </row>
    <row r="1642" spans="1:8">
      <c r="A1642" t="s">
        <v>189</v>
      </c>
      <c r="B1642" t="s">
        <v>4161</v>
      </c>
      <c r="C1642" t="s">
        <v>4164</v>
      </c>
      <c r="D1642" s="2">
        <v>57.21246666666666</v>
      </c>
      <c r="E1642" s="2">
        <v>9.942526666666666</v>
      </c>
      <c r="F1642" t="s">
        <v>4165</v>
      </c>
      <c r="G1642" s="3">
        <v>1</v>
      </c>
      <c r="H1642" t="s">
        <v>4166</v>
      </c>
    </row>
    <row r="1643" spans="1:8">
      <c r="A1643" t="s">
        <v>1001</v>
      </c>
      <c r="B1643" t="s">
        <v>4161</v>
      </c>
      <c r="C1643" t="s">
        <v>4167</v>
      </c>
      <c r="D1643" s="2">
        <v>57.35994333333333</v>
      </c>
      <c r="E1643" s="2">
        <v>9.945266666666667</v>
      </c>
      <c r="F1643" t="s">
        <v>4168</v>
      </c>
      <c r="G1643" s="3">
        <v>1</v>
      </c>
      <c r="H1643" t="s">
        <v>4169</v>
      </c>
    </row>
    <row r="1644" spans="1:8">
      <c r="A1644" t="s">
        <v>64</v>
      </c>
      <c r="B1644" t="s">
        <v>4161</v>
      </c>
      <c r="C1644" t="s">
        <v>4170</v>
      </c>
      <c r="D1644" s="2">
        <v>57.48054166666667</v>
      </c>
      <c r="E1644" s="2">
        <v>9.968621666666667</v>
      </c>
      <c r="F1644" t="s">
        <v>4171</v>
      </c>
      <c r="G1644" s="3">
        <v>1</v>
      </c>
      <c r="H1644" t="s">
        <v>4172</v>
      </c>
    </row>
    <row r="1645" spans="1:8">
      <c r="A1645" t="s">
        <v>282</v>
      </c>
      <c r="B1645" t="s">
        <v>4161</v>
      </c>
      <c r="C1645" t="s">
        <v>4173</v>
      </c>
      <c r="D1645" s="2">
        <v>56.39900666666666</v>
      </c>
      <c r="E1645" s="2">
        <v>9.43491</v>
      </c>
      <c r="F1645" t="s">
        <v>4174</v>
      </c>
      <c r="G1645" s="3">
        <v>1</v>
      </c>
      <c r="H1645" t="s">
        <v>4175</v>
      </c>
    </row>
    <row r="1646" spans="1:8">
      <c r="A1646" t="s">
        <v>17</v>
      </c>
      <c r="B1646" t="s">
        <v>4161</v>
      </c>
      <c r="C1646" t="s">
        <v>4176</v>
      </c>
      <c r="D1646" s="2"/>
      <c r="E1646" s="2"/>
      <c r="F1646" t="s">
        <v>11</v>
      </c>
      <c r="G1646" s="3">
        <v>1</v>
      </c>
      <c r="H1646" t="s">
        <v>4177</v>
      </c>
    </row>
    <row r="1647" spans="1:8">
      <c r="A1647" t="s">
        <v>78</v>
      </c>
      <c r="B1647" t="s">
        <v>4161</v>
      </c>
      <c r="C1647" t="s">
        <v>4178</v>
      </c>
      <c r="D1647" s="2"/>
      <c r="E1647" s="2"/>
      <c r="F1647" t="s">
        <v>11</v>
      </c>
      <c r="G1647" s="3">
        <v>1</v>
      </c>
      <c r="H1647" t="s">
        <v>4179</v>
      </c>
    </row>
    <row r="1648" spans="1:8">
      <c r="A1648" t="s">
        <v>2538</v>
      </c>
      <c r="B1648" t="s">
        <v>4161</v>
      </c>
      <c r="C1648" t="s">
        <v>4180</v>
      </c>
      <c r="D1648" s="2"/>
      <c r="E1648" s="2"/>
      <c r="F1648" t="s">
        <v>11</v>
      </c>
      <c r="G1648" s="3">
        <v>1</v>
      </c>
      <c r="H1648" t="s">
        <v>4181</v>
      </c>
    </row>
    <row r="1649" spans="1:8">
      <c r="A1649" t="s">
        <v>1785</v>
      </c>
      <c r="B1649" t="s">
        <v>4161</v>
      </c>
      <c r="C1649" t="s">
        <v>4182</v>
      </c>
      <c r="D1649" s="2">
        <v>56.14747666666667</v>
      </c>
      <c r="E1649" s="2">
        <v>10.14393666666667</v>
      </c>
      <c r="F1649" t="s">
        <v>4183</v>
      </c>
      <c r="G1649" s="3">
        <v>1</v>
      </c>
      <c r="H1649" t="s">
        <v>4184</v>
      </c>
    </row>
    <row r="1650" spans="1:8">
      <c r="A1650" t="s">
        <v>20</v>
      </c>
      <c r="B1650" t="s">
        <v>4161</v>
      </c>
      <c r="C1650" t="s">
        <v>4185</v>
      </c>
      <c r="D1650" s="2">
        <v>57.45407666666667</v>
      </c>
      <c r="E1650" s="2">
        <v>9.976050000000001</v>
      </c>
      <c r="F1650" t="s">
        <v>4186</v>
      </c>
      <c r="G1650" s="3">
        <v>1</v>
      </c>
      <c r="H1650" t="s">
        <v>4187</v>
      </c>
    </row>
    <row r="1651" spans="1:8">
      <c r="A1651" t="s">
        <v>23</v>
      </c>
      <c r="B1651" t="s">
        <v>4161</v>
      </c>
      <c r="C1651" t="s">
        <v>4188</v>
      </c>
      <c r="D1651" s="2">
        <v>57.53185166666667</v>
      </c>
      <c r="E1651" s="2">
        <v>10.41742</v>
      </c>
      <c r="F1651" t="s">
        <v>4189</v>
      </c>
      <c r="G1651" s="3">
        <v>1</v>
      </c>
      <c r="H1651" t="s">
        <v>4190</v>
      </c>
    </row>
    <row r="1652" spans="1:8">
      <c r="A1652" t="s">
        <v>3038</v>
      </c>
      <c r="B1652" t="s">
        <v>4161</v>
      </c>
      <c r="C1652" t="s">
        <v>4191</v>
      </c>
      <c r="D1652" s="2"/>
      <c r="E1652" s="2"/>
      <c r="F1652" t="s">
        <v>11</v>
      </c>
      <c r="G1652" s="3">
        <v>2</v>
      </c>
      <c r="H1652" t="s">
        <v>4192</v>
      </c>
    </row>
    <row r="1653" spans="1:8">
      <c r="A1653" t="s">
        <v>13</v>
      </c>
      <c r="B1653" t="s">
        <v>4161</v>
      </c>
      <c r="C1653" t="s">
        <v>4193</v>
      </c>
      <c r="D1653" s="2">
        <v>57.453255</v>
      </c>
      <c r="E1653" s="2">
        <v>10.10419</v>
      </c>
      <c r="F1653" t="s">
        <v>4194</v>
      </c>
      <c r="G1653" s="3">
        <v>1</v>
      </c>
      <c r="H1653" t="s">
        <v>4195</v>
      </c>
    </row>
    <row r="1654" spans="1:8">
      <c r="A1654" t="s">
        <v>278</v>
      </c>
      <c r="B1654" t="s">
        <v>4161</v>
      </c>
      <c r="C1654" t="s">
        <v>4196</v>
      </c>
      <c r="D1654" s="2">
        <v>56.15411666666667</v>
      </c>
      <c r="E1654" s="2">
        <v>9.508371666666667</v>
      </c>
      <c r="F1654" t="s">
        <v>4197</v>
      </c>
      <c r="G1654" s="3">
        <v>1</v>
      </c>
      <c r="H1654" t="s">
        <v>4198</v>
      </c>
    </row>
    <row r="1655" spans="1:8">
      <c r="A1655" t="s">
        <v>82</v>
      </c>
      <c r="B1655" t="s">
        <v>4161</v>
      </c>
      <c r="C1655" t="s">
        <v>4199</v>
      </c>
      <c r="D1655" s="2">
        <v>54.78864666666666</v>
      </c>
      <c r="E1655" s="2">
        <v>8.831603333333334</v>
      </c>
      <c r="F1655" t="s">
        <v>4200</v>
      </c>
      <c r="G1655" s="3">
        <v>2</v>
      </c>
      <c r="H1655" t="s">
        <v>4201</v>
      </c>
    </row>
    <row r="1656" spans="1:8">
      <c r="A1656" t="s">
        <v>189</v>
      </c>
      <c r="B1656" t="s">
        <v>4161</v>
      </c>
      <c r="C1656" t="s">
        <v>4202</v>
      </c>
      <c r="D1656" s="2"/>
      <c r="E1656" s="2"/>
      <c r="F1656" t="s">
        <v>11</v>
      </c>
      <c r="G1656" s="3">
        <v>1</v>
      </c>
      <c r="H1656" t="s">
        <v>4203</v>
      </c>
    </row>
    <row r="1657" spans="1:8">
      <c r="A1657" t="s">
        <v>256</v>
      </c>
      <c r="B1657" t="s">
        <v>4161</v>
      </c>
      <c r="C1657" t="s">
        <v>4204</v>
      </c>
      <c r="D1657" s="2"/>
      <c r="E1657" s="2"/>
      <c r="F1657" t="s">
        <v>11</v>
      </c>
      <c r="G1657" s="3">
        <v>2</v>
      </c>
      <c r="H1657" t="s">
        <v>4205</v>
      </c>
    </row>
    <row r="1658" spans="1:8">
      <c r="A1658" t="s">
        <v>117</v>
      </c>
      <c r="B1658" t="s">
        <v>4161</v>
      </c>
      <c r="C1658" t="s">
        <v>4206</v>
      </c>
      <c r="D1658" s="2">
        <v>54.78506666666667</v>
      </c>
      <c r="E1658" s="2">
        <v>8.835335000000001</v>
      </c>
      <c r="F1658" t="s">
        <v>4207</v>
      </c>
      <c r="G1658" s="3">
        <v>1</v>
      </c>
      <c r="H1658" t="s">
        <v>4208</v>
      </c>
    </row>
    <row r="1659" spans="1:8">
      <c r="A1659" t="s">
        <v>117</v>
      </c>
      <c r="B1659" t="s">
        <v>4209</v>
      </c>
      <c r="C1659" t="s">
        <v>4210</v>
      </c>
      <c r="D1659" s="2">
        <v>54.78842666666667</v>
      </c>
      <c r="E1659" s="2">
        <v>8.831958333333333</v>
      </c>
      <c r="F1659" t="s">
        <v>4211</v>
      </c>
      <c r="G1659" s="3">
        <v>2</v>
      </c>
      <c r="H1659" t="s">
        <v>4212</v>
      </c>
    </row>
    <row r="1660" spans="1:8">
      <c r="A1660" t="s">
        <v>105</v>
      </c>
      <c r="B1660" t="s">
        <v>4209</v>
      </c>
      <c r="C1660" t="s">
        <v>4213</v>
      </c>
      <c r="D1660" s="2"/>
      <c r="E1660" s="2"/>
      <c r="F1660" t="s">
        <v>11</v>
      </c>
      <c r="G1660" s="3">
        <v>2</v>
      </c>
      <c r="H1660" t="s">
        <v>4214</v>
      </c>
    </row>
    <row r="1661" spans="1:8">
      <c r="A1661" t="s">
        <v>78</v>
      </c>
      <c r="B1661" t="s">
        <v>4209</v>
      </c>
      <c r="C1661" t="s">
        <v>4215</v>
      </c>
      <c r="D1661" s="2">
        <v>56.49170666666667</v>
      </c>
      <c r="E1661" s="2">
        <v>8.600956666666667</v>
      </c>
      <c r="F1661" t="s">
        <v>4216</v>
      </c>
      <c r="G1661" s="3">
        <v>1</v>
      </c>
      <c r="H1661" t="s">
        <v>4217</v>
      </c>
    </row>
    <row r="1662" spans="1:8">
      <c r="A1662" t="s">
        <v>249</v>
      </c>
      <c r="B1662" t="s">
        <v>4209</v>
      </c>
      <c r="C1662" t="s">
        <v>4218</v>
      </c>
      <c r="D1662" s="2"/>
      <c r="E1662" s="2"/>
      <c r="F1662" t="s">
        <v>11</v>
      </c>
      <c r="G1662" s="3">
        <v>1</v>
      </c>
      <c r="H1662" t="s">
        <v>4219</v>
      </c>
    </row>
    <row r="1663" spans="1:8">
      <c r="A1663" t="s">
        <v>74</v>
      </c>
      <c r="B1663" t="s">
        <v>4209</v>
      </c>
      <c r="C1663" t="s">
        <v>4220</v>
      </c>
      <c r="D1663" s="2">
        <v>55.62281</v>
      </c>
      <c r="E1663" s="2">
        <v>8.374266666666667</v>
      </c>
      <c r="F1663" t="s">
        <v>4221</v>
      </c>
      <c r="G1663" s="3">
        <v>1</v>
      </c>
      <c r="H1663" t="s">
        <v>4222</v>
      </c>
    </row>
    <row r="1664" spans="1:8">
      <c r="A1664" t="s">
        <v>13</v>
      </c>
      <c r="B1664" t="s">
        <v>4209</v>
      </c>
      <c r="C1664" t="s">
        <v>4223</v>
      </c>
      <c r="D1664" s="2"/>
      <c r="E1664" s="2"/>
      <c r="F1664" t="s">
        <v>11</v>
      </c>
      <c r="G1664" s="3">
        <v>1</v>
      </c>
      <c r="H1664" t="s">
        <v>4224</v>
      </c>
    </row>
    <row r="1665" spans="1:8">
      <c r="A1665" t="s">
        <v>315</v>
      </c>
      <c r="B1665" t="s">
        <v>4209</v>
      </c>
      <c r="C1665" t="s">
        <v>4225</v>
      </c>
      <c r="D1665" s="2"/>
      <c r="E1665" s="2"/>
      <c r="F1665" t="s">
        <v>11</v>
      </c>
      <c r="G1665" s="3">
        <v>2</v>
      </c>
      <c r="H1665" t="s">
        <v>4226</v>
      </c>
    </row>
    <row r="1666" spans="1:8">
      <c r="A1666" t="s">
        <v>3484</v>
      </c>
      <c r="B1666" t="s">
        <v>4209</v>
      </c>
      <c r="C1666" t="s">
        <v>3074</v>
      </c>
      <c r="D1666" s="2">
        <v>56.15528</v>
      </c>
      <c r="E1666" s="2">
        <v>9.511436666666667</v>
      </c>
      <c r="F1666" t="s">
        <v>4227</v>
      </c>
      <c r="G1666" s="3">
        <v>1</v>
      </c>
      <c r="H1666" t="s">
        <v>4228</v>
      </c>
    </row>
    <row r="1667" spans="1:8">
      <c r="A1667" t="s">
        <v>315</v>
      </c>
      <c r="B1667" t="s">
        <v>4209</v>
      </c>
      <c r="C1667" t="s">
        <v>4229</v>
      </c>
      <c r="D1667" s="2"/>
      <c r="E1667" s="2"/>
      <c r="F1667" t="s">
        <v>11</v>
      </c>
      <c r="G1667" s="3">
        <v>1</v>
      </c>
      <c r="H1667" t="s">
        <v>4230</v>
      </c>
    </row>
    <row r="1668" spans="1:8">
      <c r="A1668" t="s">
        <v>189</v>
      </c>
      <c r="B1668" t="s">
        <v>4209</v>
      </c>
      <c r="C1668" t="s">
        <v>4231</v>
      </c>
      <c r="D1668" s="2">
        <v>57.5496</v>
      </c>
      <c r="E1668" s="2">
        <v>10.40814166666667</v>
      </c>
      <c r="F1668" t="s">
        <v>4232</v>
      </c>
      <c r="G1668" s="3">
        <v>1</v>
      </c>
      <c r="H1668" t="s">
        <v>4233</v>
      </c>
    </row>
    <row r="1669" spans="1:8">
      <c r="A1669" t="s">
        <v>4234</v>
      </c>
      <c r="B1669" t="s">
        <v>4235</v>
      </c>
      <c r="C1669" t="s">
        <v>4236</v>
      </c>
      <c r="D1669" s="2"/>
      <c r="E1669" s="2"/>
      <c r="F1669" t="s">
        <v>11</v>
      </c>
      <c r="G1669" s="3">
        <v>2</v>
      </c>
      <c r="H1669" t="s">
        <v>4237</v>
      </c>
    </row>
    <row r="1670" spans="1:8">
      <c r="A1670" t="s">
        <v>105</v>
      </c>
      <c r="B1670" t="s">
        <v>4235</v>
      </c>
      <c r="C1670" t="s">
        <v>4238</v>
      </c>
      <c r="D1670" s="2"/>
      <c r="E1670" s="2"/>
      <c r="F1670" t="s">
        <v>11</v>
      </c>
      <c r="G1670" s="3">
        <v>2</v>
      </c>
      <c r="H1670" t="s">
        <v>4239</v>
      </c>
    </row>
    <row r="1671" spans="1:8">
      <c r="A1671" t="s">
        <v>189</v>
      </c>
      <c r="B1671" t="s">
        <v>4235</v>
      </c>
      <c r="C1671" t="s">
        <v>4240</v>
      </c>
      <c r="D1671" s="2"/>
      <c r="E1671" s="2"/>
      <c r="F1671" t="s">
        <v>11</v>
      </c>
      <c r="G1671" s="3">
        <v>1</v>
      </c>
      <c r="H1671" t="s">
        <v>4241</v>
      </c>
    </row>
    <row r="1672" spans="1:8">
      <c r="A1672" t="s">
        <v>64</v>
      </c>
      <c r="B1672" t="s">
        <v>4235</v>
      </c>
      <c r="C1672" t="s">
        <v>4242</v>
      </c>
      <c r="D1672" s="2"/>
      <c r="E1672" s="2"/>
      <c r="F1672" t="s">
        <v>11</v>
      </c>
      <c r="G1672" s="3">
        <v>1</v>
      </c>
      <c r="H1672" t="s">
        <v>4243</v>
      </c>
    </row>
    <row r="1673" spans="1:8">
      <c r="A1673" t="s">
        <v>201</v>
      </c>
      <c r="B1673" t="s">
        <v>4235</v>
      </c>
      <c r="C1673" t="s">
        <v>4244</v>
      </c>
      <c r="D1673" s="2"/>
      <c r="E1673" s="2"/>
      <c r="F1673" t="s">
        <v>11</v>
      </c>
      <c r="G1673" s="3">
        <v>1</v>
      </c>
      <c r="H1673" t="s">
        <v>4245</v>
      </c>
    </row>
    <row r="1674" spans="1:8">
      <c r="A1674" t="s">
        <v>74</v>
      </c>
      <c r="B1674" t="s">
        <v>4235</v>
      </c>
      <c r="C1674" t="s">
        <v>4246</v>
      </c>
      <c r="D1674" s="2">
        <v>56.14658166666667</v>
      </c>
      <c r="E1674" s="2">
        <v>10.15028833333333</v>
      </c>
      <c r="F1674" t="s">
        <v>4247</v>
      </c>
      <c r="G1674" s="3">
        <v>1</v>
      </c>
      <c r="H1674" t="s">
        <v>4248</v>
      </c>
    </row>
    <row r="1675" spans="1:8">
      <c r="A1675" t="s">
        <v>249</v>
      </c>
      <c r="B1675" t="s">
        <v>4235</v>
      </c>
      <c r="C1675" t="s">
        <v>4249</v>
      </c>
      <c r="D1675" s="2">
        <v>57.64025</v>
      </c>
      <c r="E1675" s="2">
        <v>10.44765333333333</v>
      </c>
      <c r="F1675" t="s">
        <v>4250</v>
      </c>
      <c r="G1675" s="3">
        <v>1</v>
      </c>
      <c r="H1675" t="s">
        <v>4251</v>
      </c>
    </row>
    <row r="1676" spans="1:8">
      <c r="A1676" t="s">
        <v>1785</v>
      </c>
      <c r="B1676" t="s">
        <v>4235</v>
      </c>
      <c r="C1676" t="s">
        <v>4252</v>
      </c>
      <c r="D1676" s="2">
        <v>55.765755</v>
      </c>
      <c r="E1676" s="2">
        <v>8.611731666666667</v>
      </c>
      <c r="F1676" t="s">
        <v>4253</v>
      </c>
      <c r="G1676" s="3">
        <v>1</v>
      </c>
      <c r="H1676" t="s">
        <v>4254</v>
      </c>
    </row>
    <row r="1677" spans="1:8">
      <c r="A1677" t="s">
        <v>78</v>
      </c>
      <c r="B1677" t="s">
        <v>4255</v>
      </c>
      <c r="C1677" t="s">
        <v>3603</v>
      </c>
      <c r="D1677" s="2">
        <v>56.491495</v>
      </c>
      <c r="E1677" s="2">
        <v>8.602378333333334</v>
      </c>
      <c r="F1677" t="s">
        <v>4256</v>
      </c>
      <c r="G1677" s="3">
        <v>1</v>
      </c>
      <c r="H1677" t="s">
        <v>4257</v>
      </c>
    </row>
    <row r="1678" spans="1:8">
      <c r="A1678" t="s">
        <v>17</v>
      </c>
      <c r="B1678" t="s">
        <v>4255</v>
      </c>
      <c r="C1678" t="s">
        <v>4258</v>
      </c>
      <c r="D1678" s="2"/>
      <c r="E1678" s="2"/>
      <c r="F1678" t="s">
        <v>11</v>
      </c>
      <c r="G1678" s="3">
        <v>1</v>
      </c>
      <c r="H1678" t="s">
        <v>4259</v>
      </c>
    </row>
    <row r="1679" spans="1:8">
      <c r="A1679" t="s">
        <v>26</v>
      </c>
      <c r="B1679" t="s">
        <v>4255</v>
      </c>
      <c r="C1679" t="s">
        <v>4260</v>
      </c>
      <c r="D1679" s="2">
        <v>57.47592666666667</v>
      </c>
      <c r="E1679" s="2">
        <v>9.967493333333334</v>
      </c>
      <c r="F1679" t="s">
        <v>4261</v>
      </c>
      <c r="G1679" s="3">
        <v>1</v>
      </c>
      <c r="H1679" t="s">
        <v>4262</v>
      </c>
    </row>
    <row r="1680" spans="1:8">
      <c r="A1680" t="s">
        <v>13</v>
      </c>
      <c r="B1680" t="s">
        <v>4255</v>
      </c>
      <c r="C1680" t="s">
        <v>4263</v>
      </c>
      <c r="D1680" s="2">
        <v>57.65808</v>
      </c>
      <c r="E1680" s="2">
        <v>10.46200833333333</v>
      </c>
      <c r="F1680" t="s">
        <v>4264</v>
      </c>
      <c r="G1680" s="3">
        <v>1</v>
      </c>
      <c r="H1680" t="s">
        <v>4265</v>
      </c>
    </row>
    <row r="1681" spans="1:8">
      <c r="A1681" t="s">
        <v>70</v>
      </c>
      <c r="B1681" t="s">
        <v>4255</v>
      </c>
      <c r="C1681" t="s">
        <v>4266</v>
      </c>
      <c r="D1681" s="2"/>
      <c r="E1681" s="2"/>
      <c r="F1681" t="s">
        <v>11</v>
      </c>
      <c r="G1681" s="3">
        <v>1</v>
      </c>
      <c r="H1681" t="s">
        <v>4267</v>
      </c>
    </row>
    <row r="1682" spans="1:8">
      <c r="A1682" t="s">
        <v>78</v>
      </c>
      <c r="B1682" t="s">
        <v>4255</v>
      </c>
      <c r="C1682" t="s">
        <v>4268</v>
      </c>
      <c r="D1682" s="2"/>
      <c r="E1682" s="2"/>
      <c r="F1682" t="s">
        <v>11</v>
      </c>
      <c r="G1682" s="3">
        <v>2</v>
      </c>
      <c r="H1682" t="s">
        <v>4269</v>
      </c>
    </row>
    <row r="1683" spans="1:8">
      <c r="A1683" t="s">
        <v>32</v>
      </c>
      <c r="B1683" t="s">
        <v>4255</v>
      </c>
      <c r="C1683" t="s">
        <v>4270</v>
      </c>
      <c r="D1683" s="2"/>
      <c r="E1683" s="2"/>
      <c r="F1683" t="s">
        <v>11</v>
      </c>
      <c r="G1683" s="3">
        <v>1</v>
      </c>
      <c r="H1683" t="s">
        <v>4271</v>
      </c>
    </row>
    <row r="1684" spans="1:8">
      <c r="A1684" t="s">
        <v>64</v>
      </c>
      <c r="B1684" t="s">
        <v>4255</v>
      </c>
      <c r="C1684" t="s">
        <v>4272</v>
      </c>
      <c r="D1684" s="2">
        <v>57.46871666666667</v>
      </c>
      <c r="E1684" s="2">
        <v>10.51365333333333</v>
      </c>
      <c r="F1684" t="s">
        <v>4273</v>
      </c>
      <c r="G1684" s="3">
        <v>1</v>
      </c>
      <c r="H1684" t="s">
        <v>4274</v>
      </c>
    </row>
    <row r="1685" spans="1:8">
      <c r="A1685" t="s">
        <v>117</v>
      </c>
      <c r="B1685" t="s">
        <v>4255</v>
      </c>
      <c r="C1685" t="s">
        <v>4275</v>
      </c>
      <c r="D1685" s="2">
        <v>54.78863833333333</v>
      </c>
      <c r="E1685" s="2">
        <v>8.831596666666666</v>
      </c>
      <c r="F1685" t="s">
        <v>4276</v>
      </c>
      <c r="G1685" s="3">
        <v>2</v>
      </c>
      <c r="H1685" t="s">
        <v>4277</v>
      </c>
    </row>
    <row r="1686" spans="1:8">
      <c r="A1686" t="s">
        <v>117</v>
      </c>
      <c r="B1686" t="s">
        <v>4255</v>
      </c>
      <c r="C1686" t="s">
        <v>4278</v>
      </c>
      <c r="D1686" s="2">
        <v>54.78863833333333</v>
      </c>
      <c r="E1686" s="2">
        <v>8.83159</v>
      </c>
      <c r="F1686" t="s">
        <v>4279</v>
      </c>
      <c r="G1686" s="3">
        <v>1</v>
      </c>
      <c r="H1686" t="s">
        <v>4280</v>
      </c>
    </row>
    <row r="1687" spans="1:8">
      <c r="A1687" t="s">
        <v>117</v>
      </c>
      <c r="B1687" t="s">
        <v>4255</v>
      </c>
      <c r="C1687" t="s">
        <v>4281</v>
      </c>
      <c r="D1687" s="2">
        <v>54.78862166666666</v>
      </c>
      <c r="E1687" s="2">
        <v>8.831595</v>
      </c>
      <c r="F1687" t="s">
        <v>4282</v>
      </c>
      <c r="G1687" s="3">
        <v>2</v>
      </c>
      <c r="H1687" t="s">
        <v>4283</v>
      </c>
    </row>
    <row r="1688" spans="1:8">
      <c r="A1688" t="s">
        <v>256</v>
      </c>
      <c r="B1688" t="s">
        <v>4255</v>
      </c>
      <c r="C1688" t="s">
        <v>4284</v>
      </c>
      <c r="D1688" s="2">
        <v>56.14698833333333</v>
      </c>
      <c r="E1688" s="2">
        <v>9.490141666666666</v>
      </c>
      <c r="F1688" t="s">
        <v>4285</v>
      </c>
      <c r="G1688" s="3">
        <v>1</v>
      </c>
      <c r="H1688" t="s">
        <v>4286</v>
      </c>
    </row>
    <row r="1689" spans="1:8">
      <c r="A1689" t="s">
        <v>2538</v>
      </c>
      <c r="B1689" t="s">
        <v>4255</v>
      </c>
      <c r="C1689" t="s">
        <v>4287</v>
      </c>
      <c r="D1689" s="2">
        <v>55.55769833333333</v>
      </c>
      <c r="E1689" s="2">
        <v>9.725265</v>
      </c>
      <c r="F1689" t="s">
        <v>4288</v>
      </c>
      <c r="G1689" s="3">
        <v>2</v>
      </c>
      <c r="H1689" t="s">
        <v>4289</v>
      </c>
    </row>
    <row r="1690" spans="1:8">
      <c r="A1690" t="s">
        <v>633</v>
      </c>
      <c r="B1690" t="s">
        <v>4255</v>
      </c>
      <c r="C1690" t="s">
        <v>4290</v>
      </c>
      <c r="D1690" s="2"/>
      <c r="E1690" s="2"/>
      <c r="F1690" t="s">
        <v>11</v>
      </c>
      <c r="G1690" s="3">
        <v>1</v>
      </c>
      <c r="H1690" t="s">
        <v>4291</v>
      </c>
    </row>
    <row r="1691" spans="1:8">
      <c r="A1691" t="s">
        <v>1001</v>
      </c>
      <c r="B1691" t="s">
        <v>4255</v>
      </c>
      <c r="C1691" t="s">
        <v>4292</v>
      </c>
      <c r="D1691" s="2"/>
      <c r="E1691" s="2"/>
      <c r="F1691" t="s">
        <v>11</v>
      </c>
      <c r="G1691" s="3">
        <v>1</v>
      </c>
      <c r="H1691" t="s">
        <v>4293</v>
      </c>
    </row>
    <row r="1692" spans="1:8">
      <c r="A1692" t="s">
        <v>189</v>
      </c>
      <c r="B1692" t="s">
        <v>4255</v>
      </c>
      <c r="C1692" t="s">
        <v>4294</v>
      </c>
      <c r="D1692" s="2">
        <v>57.44706166666667</v>
      </c>
      <c r="E1692" s="2">
        <v>10.54178833333333</v>
      </c>
      <c r="F1692" t="s">
        <v>4295</v>
      </c>
      <c r="G1692" s="3">
        <v>1</v>
      </c>
      <c r="H1692" t="s">
        <v>4296</v>
      </c>
    </row>
    <row r="1693" spans="1:8">
      <c r="A1693" t="s">
        <v>189</v>
      </c>
      <c r="B1693" t="s">
        <v>4255</v>
      </c>
      <c r="C1693" t="s">
        <v>4297</v>
      </c>
      <c r="D1693" s="2">
        <v>57.44706166666667</v>
      </c>
      <c r="E1693" s="2">
        <v>10.54179166666667</v>
      </c>
      <c r="F1693" t="s">
        <v>4298</v>
      </c>
      <c r="G1693" s="3">
        <v>2</v>
      </c>
      <c r="H1693" t="s">
        <v>4299</v>
      </c>
    </row>
    <row r="1694" spans="1:8">
      <c r="A1694" t="s">
        <v>189</v>
      </c>
      <c r="B1694" t="s">
        <v>4300</v>
      </c>
      <c r="C1694" t="s">
        <v>4301</v>
      </c>
      <c r="D1694" s="2"/>
      <c r="E1694" s="2"/>
      <c r="F1694" t="s">
        <v>11</v>
      </c>
      <c r="G1694" s="3">
        <v>2</v>
      </c>
      <c r="H1694" t="s">
        <v>4302</v>
      </c>
    </row>
    <row r="1695" spans="1:8">
      <c r="A1695" t="s">
        <v>20</v>
      </c>
      <c r="B1695" t="s">
        <v>4300</v>
      </c>
      <c r="C1695" t="s">
        <v>4303</v>
      </c>
      <c r="D1695" s="2">
        <v>57.47150833333333</v>
      </c>
      <c r="E1695" s="2">
        <v>10.509085</v>
      </c>
      <c r="F1695" t="s">
        <v>4304</v>
      </c>
      <c r="G1695" s="3">
        <v>1</v>
      </c>
      <c r="H1695" t="s">
        <v>4305</v>
      </c>
    </row>
    <row r="1696" spans="1:8">
      <c r="A1696" t="s">
        <v>13</v>
      </c>
      <c r="B1696" t="s">
        <v>4300</v>
      </c>
      <c r="C1696" t="s">
        <v>4306</v>
      </c>
      <c r="D1696" s="2"/>
      <c r="E1696" s="2"/>
      <c r="F1696" t="s">
        <v>11</v>
      </c>
      <c r="G1696" s="3">
        <v>2</v>
      </c>
      <c r="H1696" t="s">
        <v>4307</v>
      </c>
    </row>
    <row r="1697" spans="1:8">
      <c r="A1697" t="s">
        <v>74</v>
      </c>
      <c r="B1697" t="s">
        <v>4300</v>
      </c>
      <c r="C1697" t="s">
        <v>4308</v>
      </c>
      <c r="D1697" s="2">
        <v>56.146605</v>
      </c>
      <c r="E1697" s="2">
        <v>10.15012</v>
      </c>
      <c r="F1697" t="s">
        <v>4309</v>
      </c>
      <c r="G1697" s="3">
        <v>1</v>
      </c>
      <c r="H1697" t="s">
        <v>4310</v>
      </c>
    </row>
    <row r="1698" spans="1:8">
      <c r="A1698" t="s">
        <v>64</v>
      </c>
      <c r="B1698" t="s">
        <v>4300</v>
      </c>
      <c r="C1698" t="s">
        <v>4311</v>
      </c>
      <c r="D1698" s="2"/>
      <c r="E1698" s="2"/>
      <c r="F1698" t="s">
        <v>11</v>
      </c>
      <c r="G1698" s="3">
        <v>1</v>
      </c>
      <c r="H1698" t="s">
        <v>4312</v>
      </c>
    </row>
    <row r="1699" spans="1:8">
      <c r="A1699" t="s">
        <v>216</v>
      </c>
      <c r="B1699" t="s">
        <v>4300</v>
      </c>
      <c r="C1699" t="s">
        <v>4313</v>
      </c>
      <c r="D1699" s="2"/>
      <c r="E1699" s="2"/>
      <c r="F1699" t="s">
        <v>11</v>
      </c>
      <c r="G1699" s="3">
        <v>1</v>
      </c>
      <c r="H1699" t="s">
        <v>4314</v>
      </c>
    </row>
    <row r="1700" spans="1:8">
      <c r="A1700" t="s">
        <v>13</v>
      </c>
      <c r="B1700" t="s">
        <v>4300</v>
      </c>
      <c r="C1700" t="s">
        <v>4315</v>
      </c>
      <c r="D1700" s="2">
        <v>57.494945</v>
      </c>
      <c r="E1700" s="2">
        <v>9.95308</v>
      </c>
      <c r="F1700" t="s">
        <v>4316</v>
      </c>
      <c r="G1700" s="3">
        <v>1</v>
      </c>
      <c r="H1700" t="s">
        <v>4317</v>
      </c>
    </row>
    <row r="1701" spans="1:8">
      <c r="A1701" t="s">
        <v>53</v>
      </c>
      <c r="B1701" t="s">
        <v>4300</v>
      </c>
      <c r="C1701" t="s">
        <v>4318</v>
      </c>
      <c r="D1701" s="2"/>
      <c r="E1701" s="2"/>
      <c r="F1701" t="s">
        <v>11</v>
      </c>
      <c r="G1701" s="3">
        <v>1</v>
      </c>
      <c r="H1701" t="s">
        <v>4319</v>
      </c>
    </row>
    <row r="1702" spans="1:8">
      <c r="A1702" t="s">
        <v>47</v>
      </c>
      <c r="B1702" t="s">
        <v>4300</v>
      </c>
      <c r="C1702" t="s">
        <v>4320</v>
      </c>
      <c r="D1702" s="2"/>
      <c r="E1702" s="2"/>
      <c r="F1702" t="s">
        <v>11</v>
      </c>
      <c r="G1702" s="3">
        <v>1</v>
      </c>
      <c r="H1702" t="s">
        <v>4321</v>
      </c>
    </row>
    <row r="1703" spans="1:8">
      <c r="A1703" t="s">
        <v>13</v>
      </c>
      <c r="B1703" t="s">
        <v>4300</v>
      </c>
      <c r="C1703" t="s">
        <v>4322</v>
      </c>
      <c r="D1703" s="2"/>
      <c r="E1703" s="2"/>
      <c r="F1703" t="s">
        <v>11</v>
      </c>
      <c r="G1703" s="3">
        <v>1</v>
      </c>
      <c r="H1703" t="s">
        <v>4323</v>
      </c>
    </row>
    <row r="1704" spans="1:8">
      <c r="A1704" t="s">
        <v>189</v>
      </c>
      <c r="B1704" t="s">
        <v>4300</v>
      </c>
      <c r="C1704" t="s">
        <v>4324</v>
      </c>
      <c r="D1704" s="2">
        <v>57.44174666666667</v>
      </c>
      <c r="E1704" s="2">
        <v>10.54026166666667</v>
      </c>
      <c r="F1704" t="s">
        <v>4325</v>
      </c>
      <c r="G1704" s="3">
        <v>1</v>
      </c>
      <c r="H1704" t="s">
        <v>4326</v>
      </c>
    </row>
    <row r="1705" spans="1:8">
      <c r="A1705" t="s">
        <v>47</v>
      </c>
      <c r="B1705" t="s">
        <v>4300</v>
      </c>
      <c r="C1705" t="s">
        <v>4327</v>
      </c>
      <c r="D1705" s="2">
        <v>56.124315</v>
      </c>
      <c r="E1705" s="2">
        <v>9.040405</v>
      </c>
      <c r="F1705" t="s">
        <v>4328</v>
      </c>
      <c r="G1705" s="3">
        <v>2</v>
      </c>
      <c r="H1705" t="s">
        <v>4329</v>
      </c>
    </row>
    <row r="1706" spans="1:8">
      <c r="A1706" t="s">
        <v>166</v>
      </c>
      <c r="B1706" t="s">
        <v>4300</v>
      </c>
      <c r="C1706" t="s">
        <v>4330</v>
      </c>
      <c r="D1706" s="2">
        <v>56.147705</v>
      </c>
      <c r="E1706" s="2">
        <v>10.141455</v>
      </c>
      <c r="F1706" t="s">
        <v>4331</v>
      </c>
      <c r="G1706" s="3">
        <v>2</v>
      </c>
      <c r="H1706" t="s">
        <v>4332</v>
      </c>
    </row>
    <row r="1707" spans="1:8">
      <c r="A1707" t="s">
        <v>26</v>
      </c>
      <c r="B1707" t="s">
        <v>4300</v>
      </c>
      <c r="C1707" t="s">
        <v>4333</v>
      </c>
      <c r="D1707" s="2">
        <v>57.59792333333333</v>
      </c>
      <c r="E1707" s="2">
        <v>10.41003</v>
      </c>
      <c r="F1707" t="s">
        <v>4334</v>
      </c>
      <c r="G1707" s="3">
        <v>1</v>
      </c>
      <c r="H1707" t="s">
        <v>4335</v>
      </c>
    </row>
    <row r="1708" spans="1:8">
      <c r="A1708" t="s">
        <v>166</v>
      </c>
      <c r="B1708" t="s">
        <v>4300</v>
      </c>
      <c r="C1708" t="s">
        <v>4336</v>
      </c>
      <c r="D1708" s="2">
        <v>56.068895</v>
      </c>
      <c r="E1708" s="2">
        <v>8.299375</v>
      </c>
      <c r="F1708" t="s">
        <v>4337</v>
      </c>
      <c r="G1708" s="3">
        <v>1</v>
      </c>
      <c r="H1708" t="s">
        <v>4338</v>
      </c>
    </row>
    <row r="1709" spans="1:8">
      <c r="A1709" t="s">
        <v>173</v>
      </c>
      <c r="B1709" t="s">
        <v>4339</v>
      </c>
      <c r="C1709" t="s">
        <v>4340</v>
      </c>
      <c r="D1709" s="2"/>
      <c r="E1709" s="2"/>
      <c r="F1709" t="s">
        <v>11</v>
      </c>
      <c r="G1709" s="3">
        <v>1</v>
      </c>
      <c r="H1709" t="s">
        <v>4341</v>
      </c>
    </row>
    <row r="1710" spans="1:8">
      <c r="A1710" t="s">
        <v>2353</v>
      </c>
      <c r="B1710" t="s">
        <v>4339</v>
      </c>
      <c r="C1710" t="s">
        <v>4342</v>
      </c>
      <c r="D1710" s="2"/>
      <c r="E1710" s="2"/>
      <c r="F1710" t="s">
        <v>11</v>
      </c>
      <c r="G1710" s="3">
        <v>2</v>
      </c>
      <c r="H1710" t="s">
        <v>4343</v>
      </c>
    </row>
    <row r="1711" spans="1:8">
      <c r="A1711" t="s">
        <v>20</v>
      </c>
      <c r="B1711" t="s">
        <v>4339</v>
      </c>
      <c r="C1711" t="s">
        <v>4344</v>
      </c>
      <c r="D1711" s="2"/>
      <c r="E1711" s="2"/>
      <c r="F1711" t="s">
        <v>11</v>
      </c>
      <c r="G1711" s="3">
        <v>1</v>
      </c>
      <c r="H1711" t="s">
        <v>4345</v>
      </c>
    </row>
    <row r="1712" spans="1:8">
      <c r="A1712" t="s">
        <v>32</v>
      </c>
      <c r="B1712" t="s">
        <v>4339</v>
      </c>
      <c r="C1712" t="s">
        <v>4346</v>
      </c>
      <c r="D1712" s="2">
        <v>57.45691666666666</v>
      </c>
      <c r="E1712" s="2">
        <v>10.53468666666667</v>
      </c>
      <c r="F1712" t="s">
        <v>4347</v>
      </c>
      <c r="G1712" s="3">
        <v>1</v>
      </c>
      <c r="H1712" t="s">
        <v>4348</v>
      </c>
    </row>
    <row r="1713" spans="1:8">
      <c r="A1713" t="s">
        <v>64</v>
      </c>
      <c r="B1713" t="s">
        <v>4339</v>
      </c>
      <c r="C1713" t="s">
        <v>4349</v>
      </c>
      <c r="D1713" s="2"/>
      <c r="E1713" s="2"/>
      <c r="F1713" t="s">
        <v>11</v>
      </c>
      <c r="G1713" s="3">
        <v>1</v>
      </c>
      <c r="H1713" t="s">
        <v>4350</v>
      </c>
    </row>
    <row r="1714" spans="1:8">
      <c r="A1714" t="s">
        <v>378</v>
      </c>
      <c r="B1714" t="s">
        <v>4339</v>
      </c>
      <c r="C1714" t="s">
        <v>4351</v>
      </c>
      <c r="D1714" s="2">
        <v>57.46698333333333</v>
      </c>
      <c r="E1714" s="2">
        <v>10.19118</v>
      </c>
      <c r="F1714" t="s">
        <v>4352</v>
      </c>
      <c r="G1714" s="3">
        <v>1</v>
      </c>
      <c r="H1714" t="s">
        <v>4353</v>
      </c>
    </row>
    <row r="1715" spans="1:8">
      <c r="A1715" t="s">
        <v>26</v>
      </c>
      <c r="B1715" t="s">
        <v>4339</v>
      </c>
      <c r="C1715" t="s">
        <v>4354</v>
      </c>
      <c r="D1715" s="2"/>
      <c r="E1715" s="2"/>
      <c r="F1715" t="s">
        <v>11</v>
      </c>
      <c r="G1715" s="3">
        <v>1</v>
      </c>
      <c r="H1715" t="s">
        <v>4355</v>
      </c>
    </row>
    <row r="1716" spans="1:8">
      <c r="A1716" t="s">
        <v>105</v>
      </c>
      <c r="B1716" t="s">
        <v>4339</v>
      </c>
      <c r="C1716" t="s">
        <v>4356</v>
      </c>
      <c r="D1716" s="2"/>
      <c r="E1716" s="2"/>
      <c r="F1716" t="s">
        <v>11</v>
      </c>
      <c r="G1716" s="3">
        <v>1</v>
      </c>
      <c r="H1716" t="s">
        <v>4357</v>
      </c>
    </row>
    <row r="1717" spans="1:8">
      <c r="A1717" t="s">
        <v>74</v>
      </c>
      <c r="B1717" t="s">
        <v>4339</v>
      </c>
      <c r="C1717" t="s">
        <v>4358</v>
      </c>
      <c r="D1717" s="2">
        <v>56.14558</v>
      </c>
      <c r="E1717" s="2">
        <v>10.15451666666667</v>
      </c>
      <c r="F1717" t="s">
        <v>4359</v>
      </c>
      <c r="G1717" s="3">
        <v>1</v>
      </c>
      <c r="H1717" t="s">
        <v>4360</v>
      </c>
    </row>
    <row r="1718" spans="1:8">
      <c r="A1718" t="s">
        <v>503</v>
      </c>
      <c r="B1718" t="s">
        <v>4339</v>
      </c>
      <c r="C1718" t="s">
        <v>4361</v>
      </c>
      <c r="D1718" s="2"/>
      <c r="E1718" s="2"/>
      <c r="F1718" t="s">
        <v>11</v>
      </c>
      <c r="G1718" s="3">
        <v>2</v>
      </c>
      <c r="H1718" t="s">
        <v>4362</v>
      </c>
    </row>
    <row r="1719" spans="1:8">
      <c r="A1719" t="s">
        <v>13</v>
      </c>
      <c r="B1719" t="s">
        <v>4339</v>
      </c>
      <c r="C1719" t="s">
        <v>4363</v>
      </c>
      <c r="D1719" s="2">
        <v>57.46045666666667</v>
      </c>
      <c r="E1719" s="2">
        <v>10.17119166666667</v>
      </c>
      <c r="F1719" t="s">
        <v>4364</v>
      </c>
      <c r="G1719" s="3">
        <v>1</v>
      </c>
      <c r="H1719" t="s">
        <v>4365</v>
      </c>
    </row>
    <row r="1720" spans="1:8">
      <c r="A1720" t="s">
        <v>201</v>
      </c>
      <c r="B1720" t="s">
        <v>4339</v>
      </c>
      <c r="C1720" t="s">
        <v>4366</v>
      </c>
      <c r="D1720" s="2">
        <v>57.36577</v>
      </c>
      <c r="E1720" s="2">
        <v>9.946756666666667</v>
      </c>
      <c r="F1720" t="s">
        <v>4367</v>
      </c>
      <c r="G1720" s="3">
        <v>1</v>
      </c>
      <c r="H1720" t="s">
        <v>4368</v>
      </c>
    </row>
    <row r="1721" spans="1:8">
      <c r="A1721" t="s">
        <v>256</v>
      </c>
      <c r="B1721" t="s">
        <v>4339</v>
      </c>
      <c r="C1721" t="s">
        <v>4369</v>
      </c>
      <c r="D1721" s="2"/>
      <c r="E1721" s="2"/>
      <c r="F1721" t="s">
        <v>11</v>
      </c>
      <c r="G1721" s="3">
        <v>1</v>
      </c>
      <c r="H1721" t="s">
        <v>4370</v>
      </c>
    </row>
    <row r="1722" spans="1:8">
      <c r="A1722" t="s">
        <v>53</v>
      </c>
      <c r="B1722" t="s">
        <v>4339</v>
      </c>
      <c r="C1722" t="s">
        <v>4371</v>
      </c>
      <c r="D1722" s="2">
        <v>57.549405</v>
      </c>
      <c r="E1722" s="2">
        <v>9.961926666666667</v>
      </c>
      <c r="F1722" t="s">
        <v>4372</v>
      </c>
      <c r="G1722" s="3">
        <v>1</v>
      </c>
      <c r="H1722" t="s">
        <v>4373</v>
      </c>
    </row>
    <row r="1723" spans="1:8">
      <c r="A1723" t="s">
        <v>38</v>
      </c>
      <c r="B1723" t="s">
        <v>4339</v>
      </c>
      <c r="C1723" t="s">
        <v>4374</v>
      </c>
      <c r="D1723" s="2">
        <v>56.48902166666667</v>
      </c>
      <c r="E1723" s="2">
        <v>8.610796666666667</v>
      </c>
      <c r="F1723" t="s">
        <v>4375</v>
      </c>
      <c r="G1723" s="3">
        <v>2</v>
      </c>
      <c r="H1723" t="s">
        <v>4376</v>
      </c>
    </row>
    <row r="1724" spans="1:8">
      <c r="A1724" t="s">
        <v>2046</v>
      </c>
      <c r="B1724" t="s">
        <v>4339</v>
      </c>
      <c r="C1724" t="s">
        <v>4377</v>
      </c>
      <c r="D1724" s="2">
        <v>55.32850666666667</v>
      </c>
      <c r="E1724" s="2">
        <v>11.735385</v>
      </c>
      <c r="F1724" t="s">
        <v>4378</v>
      </c>
      <c r="G1724" s="3">
        <v>2</v>
      </c>
      <c r="H1724" t="s">
        <v>4379</v>
      </c>
    </row>
    <row r="1725" spans="1:8">
      <c r="A1725" t="s">
        <v>2481</v>
      </c>
      <c r="B1725" t="s">
        <v>4380</v>
      </c>
      <c r="C1725" t="s">
        <v>4381</v>
      </c>
      <c r="D1725" s="2"/>
      <c r="E1725" s="2"/>
      <c r="F1725" t="s">
        <v>11</v>
      </c>
      <c r="G1725" s="3">
        <v>1</v>
      </c>
      <c r="H1725" t="s">
        <v>4382</v>
      </c>
    </row>
    <row r="1726" spans="1:8">
      <c r="A1726" t="s">
        <v>173</v>
      </c>
      <c r="B1726" t="s">
        <v>4380</v>
      </c>
      <c r="C1726" t="s">
        <v>4383</v>
      </c>
      <c r="D1726" s="2">
        <v>56.14637833333333</v>
      </c>
      <c r="E1726" s="2">
        <v>10.15110833333333</v>
      </c>
      <c r="F1726" t="s">
        <v>4384</v>
      </c>
      <c r="G1726" s="3">
        <v>1</v>
      </c>
      <c r="H1726" t="s">
        <v>4385</v>
      </c>
    </row>
    <row r="1727" spans="1:8">
      <c r="A1727" t="s">
        <v>13</v>
      </c>
      <c r="B1727" t="s">
        <v>4380</v>
      </c>
      <c r="C1727" t="s">
        <v>4386</v>
      </c>
      <c r="D1727" s="2">
        <v>57.45839833333334</v>
      </c>
      <c r="E1727" s="2">
        <v>10.49906166666667</v>
      </c>
      <c r="F1727" t="s">
        <v>4387</v>
      </c>
      <c r="G1727" s="3">
        <v>1</v>
      </c>
      <c r="H1727" t="s">
        <v>4388</v>
      </c>
    </row>
    <row r="1728" spans="1:8">
      <c r="A1728" t="s">
        <v>20</v>
      </c>
      <c r="B1728" t="s">
        <v>4380</v>
      </c>
      <c r="C1728" t="s">
        <v>4389</v>
      </c>
      <c r="D1728" s="2"/>
      <c r="E1728" s="2"/>
      <c r="F1728" t="s">
        <v>11</v>
      </c>
      <c r="G1728" s="3">
        <v>1</v>
      </c>
      <c r="H1728" t="s">
        <v>4390</v>
      </c>
    </row>
    <row r="1729" spans="1:8">
      <c r="A1729" t="s">
        <v>32</v>
      </c>
      <c r="B1729" t="s">
        <v>4380</v>
      </c>
      <c r="C1729" t="s">
        <v>4391</v>
      </c>
      <c r="D1729" s="2">
        <v>57.079385</v>
      </c>
      <c r="E1729" s="2">
        <v>9.896433333333333</v>
      </c>
      <c r="F1729" t="s">
        <v>4392</v>
      </c>
      <c r="G1729" s="3">
        <v>1</v>
      </c>
      <c r="H1729" t="s">
        <v>4393</v>
      </c>
    </row>
    <row r="1730" spans="1:8">
      <c r="A1730" t="s">
        <v>53</v>
      </c>
      <c r="B1730" t="s">
        <v>4380</v>
      </c>
      <c r="C1730" t="s">
        <v>4394</v>
      </c>
      <c r="D1730" s="2">
        <v>57.55925166666667</v>
      </c>
      <c r="E1730" s="2">
        <v>9.972375</v>
      </c>
      <c r="F1730" t="s">
        <v>4395</v>
      </c>
      <c r="G1730" s="3">
        <v>1</v>
      </c>
      <c r="H1730" t="s">
        <v>4396</v>
      </c>
    </row>
    <row r="1731" spans="1:8">
      <c r="A1731" t="s">
        <v>245</v>
      </c>
      <c r="B1731" t="s">
        <v>4380</v>
      </c>
      <c r="C1731" t="s">
        <v>4397</v>
      </c>
      <c r="D1731" s="2">
        <v>55.34396</v>
      </c>
      <c r="E1731" s="2">
        <v>12.000745</v>
      </c>
      <c r="F1731" t="s">
        <v>4398</v>
      </c>
      <c r="G1731" s="3">
        <v>1</v>
      </c>
      <c r="H1731" t="s">
        <v>4399</v>
      </c>
    </row>
    <row r="1732" spans="1:8">
      <c r="A1732" t="s">
        <v>245</v>
      </c>
      <c r="B1732" t="s">
        <v>4380</v>
      </c>
      <c r="C1732" t="s">
        <v>4400</v>
      </c>
      <c r="D1732" s="2">
        <v>55.573225</v>
      </c>
      <c r="E1732" s="2">
        <v>12.099355</v>
      </c>
      <c r="F1732" t="s">
        <v>4401</v>
      </c>
      <c r="G1732" s="3">
        <v>2</v>
      </c>
      <c r="H1732" t="s">
        <v>4402</v>
      </c>
    </row>
    <row r="1733" spans="1:8">
      <c r="A1733" t="s">
        <v>1785</v>
      </c>
      <c r="B1733" t="s">
        <v>4380</v>
      </c>
      <c r="C1733" t="s">
        <v>4403</v>
      </c>
      <c r="D1733" s="2">
        <v>56.36724333333333</v>
      </c>
      <c r="E1733" s="2">
        <v>9.900686666666667</v>
      </c>
      <c r="F1733" t="s">
        <v>4404</v>
      </c>
      <c r="G1733" s="3">
        <v>1</v>
      </c>
      <c r="H1733" t="s">
        <v>4405</v>
      </c>
    </row>
    <row r="1734" spans="1:8">
      <c r="A1734" t="s">
        <v>78</v>
      </c>
      <c r="B1734" t="s">
        <v>4380</v>
      </c>
      <c r="C1734" t="s">
        <v>4406</v>
      </c>
      <c r="D1734" s="2"/>
      <c r="E1734" s="2"/>
      <c r="F1734" t="s">
        <v>11</v>
      </c>
      <c r="G1734" s="3">
        <v>1</v>
      </c>
      <c r="H1734" t="s">
        <v>4407</v>
      </c>
    </row>
    <row r="1735" spans="1:8">
      <c r="A1735" t="s">
        <v>64</v>
      </c>
      <c r="B1735" t="s">
        <v>4380</v>
      </c>
      <c r="C1735" t="s">
        <v>4408</v>
      </c>
      <c r="D1735" s="2">
        <v>57.62540666666666</v>
      </c>
      <c r="E1735" s="2">
        <v>10.43573666666667</v>
      </c>
      <c r="F1735" t="s">
        <v>4409</v>
      </c>
      <c r="G1735" s="3">
        <v>1</v>
      </c>
      <c r="H1735" t="s">
        <v>4410</v>
      </c>
    </row>
    <row r="1736" spans="1:8">
      <c r="A1736" t="s">
        <v>2353</v>
      </c>
      <c r="B1736" t="s">
        <v>4380</v>
      </c>
      <c r="C1736" t="s">
        <v>4411</v>
      </c>
      <c r="D1736" s="2">
        <v>56.150015</v>
      </c>
      <c r="E1736" s="2">
        <v>10.12569833333333</v>
      </c>
      <c r="F1736" t="s">
        <v>4412</v>
      </c>
      <c r="G1736" s="3">
        <v>2</v>
      </c>
      <c r="H1736" t="s">
        <v>4413</v>
      </c>
    </row>
    <row r="1737" spans="1:8">
      <c r="A1737" t="s">
        <v>166</v>
      </c>
      <c r="B1737" t="s">
        <v>4380</v>
      </c>
      <c r="C1737" t="s">
        <v>4414</v>
      </c>
      <c r="D1737" s="2"/>
      <c r="E1737" s="2"/>
      <c r="F1737" t="s">
        <v>11</v>
      </c>
      <c r="G1737" s="3">
        <v>1</v>
      </c>
      <c r="H1737" t="s">
        <v>4415</v>
      </c>
    </row>
    <row r="1738" spans="1:8">
      <c r="A1738" t="s">
        <v>108</v>
      </c>
      <c r="B1738" t="s">
        <v>4380</v>
      </c>
      <c r="C1738" t="s">
        <v>4416</v>
      </c>
      <c r="D1738" s="2">
        <v>55.62211</v>
      </c>
      <c r="E1738" s="2">
        <v>8.36931</v>
      </c>
      <c r="F1738" t="s">
        <v>4417</v>
      </c>
      <c r="G1738" s="3">
        <v>2</v>
      </c>
      <c r="H1738" t="s">
        <v>4418</v>
      </c>
    </row>
    <row r="1739" spans="1:8">
      <c r="A1739" t="s">
        <v>2481</v>
      </c>
      <c r="B1739" t="s">
        <v>4380</v>
      </c>
      <c r="C1739" t="s">
        <v>4419</v>
      </c>
      <c r="D1739" s="2">
        <v>56.14814333333333</v>
      </c>
      <c r="E1739" s="2">
        <v>10.136755</v>
      </c>
      <c r="F1739" t="s">
        <v>4420</v>
      </c>
      <c r="G1739" s="3">
        <v>1</v>
      </c>
      <c r="H1739" t="s">
        <v>4421</v>
      </c>
    </row>
    <row r="1740" spans="1:8">
      <c r="A1740" t="s">
        <v>201</v>
      </c>
      <c r="B1740" t="s">
        <v>4380</v>
      </c>
      <c r="C1740" t="s">
        <v>4422</v>
      </c>
      <c r="D1740" s="2">
        <v>57.415625</v>
      </c>
      <c r="E1740" s="2">
        <v>9.959146666666667</v>
      </c>
      <c r="F1740" t="s">
        <v>4423</v>
      </c>
      <c r="G1740" s="3">
        <v>1</v>
      </c>
      <c r="H1740" t="s">
        <v>4424</v>
      </c>
    </row>
    <row r="1741" spans="1:8">
      <c r="A1741" t="s">
        <v>108</v>
      </c>
      <c r="B1741" t="s">
        <v>4380</v>
      </c>
      <c r="C1741" t="s">
        <v>4425</v>
      </c>
      <c r="D1741" s="2">
        <v>55.62237833333333</v>
      </c>
      <c r="E1741" s="2">
        <v>8.371255</v>
      </c>
      <c r="F1741" t="s">
        <v>4426</v>
      </c>
      <c r="G1741" s="3">
        <v>1</v>
      </c>
      <c r="H1741" t="s">
        <v>4427</v>
      </c>
    </row>
    <row r="1742" spans="1:8">
      <c r="A1742" t="s">
        <v>78</v>
      </c>
      <c r="B1742" t="s">
        <v>4380</v>
      </c>
      <c r="C1742" t="s">
        <v>4428</v>
      </c>
      <c r="D1742" s="2">
        <v>56.49084333333333</v>
      </c>
      <c r="E1742" s="2">
        <v>8.606778333333333</v>
      </c>
      <c r="F1742" t="s">
        <v>4429</v>
      </c>
      <c r="G1742" s="3">
        <v>2</v>
      </c>
      <c r="H1742" t="s">
        <v>4430</v>
      </c>
    </row>
    <row r="1743" spans="1:8">
      <c r="A1743" t="s">
        <v>78</v>
      </c>
      <c r="B1743" t="s">
        <v>4431</v>
      </c>
      <c r="C1743" t="s">
        <v>4432</v>
      </c>
      <c r="D1743" s="2">
        <v>56.491535</v>
      </c>
      <c r="E1743" s="2">
        <v>8.601883333333333</v>
      </c>
      <c r="F1743" t="s">
        <v>4433</v>
      </c>
      <c r="G1743" s="3">
        <v>1</v>
      </c>
      <c r="H1743" t="s">
        <v>4434</v>
      </c>
    </row>
    <row r="1744" spans="1:8">
      <c r="A1744" t="s">
        <v>315</v>
      </c>
      <c r="B1744" t="s">
        <v>4431</v>
      </c>
      <c r="C1744" t="s">
        <v>4435</v>
      </c>
      <c r="D1744" s="2"/>
      <c r="E1744" s="2"/>
      <c r="F1744" t="s">
        <v>11</v>
      </c>
      <c r="G1744" s="3">
        <v>1</v>
      </c>
      <c r="H1744" t="s">
        <v>4436</v>
      </c>
    </row>
    <row r="1745" spans="1:8">
      <c r="A1745" t="s">
        <v>53</v>
      </c>
      <c r="B1745" t="s">
        <v>4431</v>
      </c>
      <c r="C1745" t="s">
        <v>4437</v>
      </c>
      <c r="D1745" s="2">
        <v>57.20311666666667</v>
      </c>
      <c r="E1745" s="2">
        <v>9.943298333333333</v>
      </c>
      <c r="F1745" t="s">
        <v>4438</v>
      </c>
      <c r="G1745" s="3">
        <v>1</v>
      </c>
      <c r="H1745" t="s">
        <v>4439</v>
      </c>
    </row>
    <row r="1746" spans="1:8">
      <c r="A1746" t="s">
        <v>1001</v>
      </c>
      <c r="B1746" t="s">
        <v>4431</v>
      </c>
      <c r="C1746" t="s">
        <v>3755</v>
      </c>
      <c r="D1746" s="2"/>
      <c r="E1746" s="2"/>
      <c r="F1746" t="s">
        <v>11</v>
      </c>
      <c r="G1746" s="3">
        <v>1</v>
      </c>
      <c r="H1746" t="s">
        <v>4440</v>
      </c>
    </row>
    <row r="1747" spans="1:8">
      <c r="A1747" t="s">
        <v>44</v>
      </c>
      <c r="B1747" t="s">
        <v>4431</v>
      </c>
      <c r="C1747" t="s">
        <v>4441</v>
      </c>
      <c r="D1747" s="2">
        <v>56.05763333333334</v>
      </c>
      <c r="E1747" s="2">
        <v>9.832556666666667</v>
      </c>
      <c r="F1747" t="s">
        <v>4442</v>
      </c>
      <c r="G1747" s="3">
        <v>1</v>
      </c>
      <c r="H1747" t="s">
        <v>4443</v>
      </c>
    </row>
    <row r="1748" spans="1:8">
      <c r="A1748" t="s">
        <v>309</v>
      </c>
      <c r="B1748" t="s">
        <v>4431</v>
      </c>
      <c r="C1748" t="s">
        <v>4444</v>
      </c>
      <c r="D1748" s="2"/>
      <c r="E1748" s="2"/>
      <c r="F1748" t="s">
        <v>11</v>
      </c>
      <c r="G1748" s="3">
        <v>2</v>
      </c>
      <c r="H1748" t="s">
        <v>4445</v>
      </c>
    </row>
    <row r="1749" spans="1:8">
      <c r="A1749" t="s">
        <v>78</v>
      </c>
      <c r="B1749" t="s">
        <v>4431</v>
      </c>
      <c r="C1749" t="s">
        <v>4446</v>
      </c>
      <c r="D1749" s="2">
        <v>56.13933833333333</v>
      </c>
      <c r="E1749" s="2">
        <v>9.107390000000001</v>
      </c>
      <c r="F1749" t="s">
        <v>4447</v>
      </c>
      <c r="G1749" s="3">
        <v>2</v>
      </c>
      <c r="H1749" t="s">
        <v>4448</v>
      </c>
    </row>
    <row r="1750" spans="1:8">
      <c r="A1750" t="s">
        <v>173</v>
      </c>
      <c r="B1750" t="s">
        <v>4431</v>
      </c>
      <c r="C1750" t="s">
        <v>4449</v>
      </c>
      <c r="D1750" s="2">
        <v>56.10004</v>
      </c>
      <c r="E1750" s="2">
        <v>9.734708333333334</v>
      </c>
      <c r="F1750" t="s">
        <v>4450</v>
      </c>
      <c r="G1750" s="3">
        <v>1</v>
      </c>
      <c r="H1750" t="s">
        <v>4451</v>
      </c>
    </row>
    <row r="1751" spans="1:8">
      <c r="A1751" t="s">
        <v>26</v>
      </c>
      <c r="B1751" t="s">
        <v>4431</v>
      </c>
      <c r="C1751" t="s">
        <v>4452</v>
      </c>
      <c r="D1751" s="2"/>
      <c r="E1751" s="2"/>
      <c r="F1751" t="s">
        <v>11</v>
      </c>
      <c r="G1751" s="3">
        <v>1</v>
      </c>
      <c r="H1751" t="s">
        <v>4453</v>
      </c>
    </row>
    <row r="1752" spans="1:8">
      <c r="A1752" t="s">
        <v>2481</v>
      </c>
      <c r="B1752" t="s">
        <v>4431</v>
      </c>
      <c r="C1752" t="s">
        <v>4454</v>
      </c>
      <c r="D1752" s="2">
        <v>55.55300166666667</v>
      </c>
      <c r="E1752" s="2">
        <v>9.713441666666666</v>
      </c>
      <c r="F1752" t="s">
        <v>4455</v>
      </c>
      <c r="G1752" s="3">
        <v>1</v>
      </c>
      <c r="H1752" t="s">
        <v>4456</v>
      </c>
    </row>
    <row r="1753" spans="1:8">
      <c r="A1753" t="s">
        <v>74</v>
      </c>
      <c r="B1753" t="s">
        <v>4431</v>
      </c>
      <c r="C1753" t="s">
        <v>4457</v>
      </c>
      <c r="D1753" s="2">
        <v>56.14532833333333</v>
      </c>
      <c r="E1753" s="2">
        <v>10.155585</v>
      </c>
      <c r="F1753" t="s">
        <v>4458</v>
      </c>
      <c r="G1753" s="3">
        <v>1</v>
      </c>
      <c r="H1753" t="s">
        <v>4459</v>
      </c>
    </row>
    <row r="1754" spans="1:8">
      <c r="A1754" t="s">
        <v>278</v>
      </c>
      <c r="B1754" t="s">
        <v>4431</v>
      </c>
      <c r="C1754" t="s">
        <v>4460</v>
      </c>
      <c r="D1754" s="2">
        <v>56.14641</v>
      </c>
      <c r="E1754" s="2">
        <v>10.150945</v>
      </c>
      <c r="F1754" t="s">
        <v>4461</v>
      </c>
      <c r="G1754" s="3">
        <v>1</v>
      </c>
      <c r="H1754" t="s">
        <v>4462</v>
      </c>
    </row>
    <row r="1755" spans="1:8">
      <c r="A1755" t="s">
        <v>216</v>
      </c>
      <c r="B1755" t="s">
        <v>4431</v>
      </c>
      <c r="C1755" t="s">
        <v>4463</v>
      </c>
      <c r="D1755" s="2">
        <v>57.45287166666667</v>
      </c>
      <c r="E1755" s="2">
        <v>10.13560666666667</v>
      </c>
      <c r="F1755" t="s">
        <v>4464</v>
      </c>
      <c r="G1755" s="3">
        <v>1</v>
      </c>
      <c r="H1755" t="s">
        <v>4465</v>
      </c>
    </row>
    <row r="1756" spans="1:8">
      <c r="A1756" t="s">
        <v>166</v>
      </c>
      <c r="B1756" t="s">
        <v>4431</v>
      </c>
      <c r="C1756" t="s">
        <v>4466</v>
      </c>
      <c r="D1756" s="2">
        <v>56.095775</v>
      </c>
      <c r="E1756" s="2">
        <v>9.742671666666666</v>
      </c>
      <c r="F1756" t="s">
        <v>4467</v>
      </c>
      <c r="G1756" s="3">
        <v>2</v>
      </c>
      <c r="H1756" t="s">
        <v>4468</v>
      </c>
    </row>
    <row r="1757" spans="1:8">
      <c r="A1757" t="s">
        <v>173</v>
      </c>
      <c r="B1757" t="s">
        <v>4431</v>
      </c>
      <c r="C1757" t="s">
        <v>4469</v>
      </c>
      <c r="D1757" s="2">
        <v>56.15584166666667</v>
      </c>
      <c r="E1757" s="2">
        <v>9.512661666666666</v>
      </c>
      <c r="F1757" t="s">
        <v>4470</v>
      </c>
      <c r="G1757" s="3">
        <v>1</v>
      </c>
      <c r="H1757" t="s">
        <v>4471</v>
      </c>
    </row>
    <row r="1758" spans="1:8">
      <c r="A1758" t="s">
        <v>13</v>
      </c>
      <c r="B1758" t="s">
        <v>4431</v>
      </c>
      <c r="C1758" t="s">
        <v>4472</v>
      </c>
      <c r="D1758" s="2">
        <v>57.16702333333333</v>
      </c>
      <c r="E1758" s="2">
        <v>9.946294999999999</v>
      </c>
      <c r="F1758" t="s">
        <v>4473</v>
      </c>
      <c r="G1758" s="3">
        <v>1</v>
      </c>
      <c r="H1758" t="s">
        <v>4474</v>
      </c>
    </row>
    <row r="1759" spans="1:8">
      <c r="A1759" t="s">
        <v>182</v>
      </c>
      <c r="B1759" t="s">
        <v>4431</v>
      </c>
      <c r="C1759" t="s">
        <v>4475</v>
      </c>
      <c r="D1759" s="2">
        <v>56.148005</v>
      </c>
      <c r="E1759" s="2">
        <v>10.13857666666667</v>
      </c>
      <c r="F1759" t="s">
        <v>4476</v>
      </c>
      <c r="G1759" s="3">
        <v>1</v>
      </c>
      <c r="H1759" t="s">
        <v>4477</v>
      </c>
    </row>
    <row r="1760" spans="1:8">
      <c r="A1760" t="s">
        <v>166</v>
      </c>
      <c r="B1760" t="s">
        <v>4431</v>
      </c>
      <c r="C1760" t="s">
        <v>4478</v>
      </c>
      <c r="D1760" s="2"/>
      <c r="E1760" s="2"/>
      <c r="F1760" t="s">
        <v>11</v>
      </c>
      <c r="G1760" s="3">
        <v>2</v>
      </c>
      <c r="H1760" t="s">
        <v>4479</v>
      </c>
    </row>
    <row r="1761" spans="1:8">
      <c r="A1761" t="s">
        <v>78</v>
      </c>
      <c r="B1761" t="s">
        <v>4480</v>
      </c>
      <c r="C1761" t="s">
        <v>4481</v>
      </c>
      <c r="D1761" s="2"/>
      <c r="E1761" s="2"/>
      <c r="F1761" t="s">
        <v>11</v>
      </c>
      <c r="G1761" s="3">
        <v>1</v>
      </c>
      <c r="H1761" t="s">
        <v>4482</v>
      </c>
    </row>
    <row r="1762" spans="1:8">
      <c r="A1762" t="s">
        <v>309</v>
      </c>
      <c r="B1762" t="s">
        <v>4480</v>
      </c>
      <c r="C1762" t="s">
        <v>4483</v>
      </c>
      <c r="D1762" s="2">
        <v>55.23133</v>
      </c>
      <c r="E1762" s="2">
        <v>11.76814166666667</v>
      </c>
      <c r="F1762" t="s">
        <v>4484</v>
      </c>
      <c r="G1762" s="3">
        <v>2</v>
      </c>
      <c r="H1762" t="s">
        <v>4485</v>
      </c>
    </row>
    <row r="1763" spans="1:8">
      <c r="A1763" t="s">
        <v>1785</v>
      </c>
      <c r="B1763" t="s">
        <v>4480</v>
      </c>
      <c r="C1763" t="s">
        <v>4486</v>
      </c>
      <c r="D1763" s="2">
        <v>55.95365333333334</v>
      </c>
      <c r="E1763" s="2">
        <v>8.484653333333334</v>
      </c>
      <c r="F1763" t="s">
        <v>4487</v>
      </c>
      <c r="G1763" s="3">
        <v>1</v>
      </c>
      <c r="H1763" t="s">
        <v>4488</v>
      </c>
    </row>
    <row r="1764" spans="1:8">
      <c r="A1764" t="s">
        <v>173</v>
      </c>
      <c r="B1764" t="s">
        <v>4480</v>
      </c>
      <c r="C1764" t="s">
        <v>1504</v>
      </c>
      <c r="D1764" s="2">
        <v>56.14672833333334</v>
      </c>
      <c r="E1764" s="2">
        <v>10.14952333333333</v>
      </c>
      <c r="F1764" t="s">
        <v>4489</v>
      </c>
      <c r="G1764" s="3">
        <v>1</v>
      </c>
      <c r="H1764" t="s">
        <v>4490</v>
      </c>
    </row>
    <row r="1765" spans="1:8">
      <c r="A1765" t="s">
        <v>13</v>
      </c>
      <c r="B1765" t="s">
        <v>4480</v>
      </c>
      <c r="C1765" t="s">
        <v>4491</v>
      </c>
      <c r="D1765" s="2">
        <v>57.24191</v>
      </c>
      <c r="E1765" s="2">
        <v>9.946683333333333</v>
      </c>
      <c r="F1765" t="s">
        <v>4492</v>
      </c>
      <c r="G1765" s="3">
        <v>1</v>
      </c>
      <c r="H1765" t="s">
        <v>4493</v>
      </c>
    </row>
    <row r="1766" spans="1:8">
      <c r="A1766" t="s">
        <v>17</v>
      </c>
      <c r="B1766" t="s">
        <v>4480</v>
      </c>
      <c r="C1766" t="s">
        <v>4494</v>
      </c>
      <c r="D1766" s="2"/>
      <c r="E1766" s="2"/>
      <c r="F1766" t="s">
        <v>11</v>
      </c>
      <c r="G1766" s="3">
        <v>1</v>
      </c>
      <c r="H1766" t="s">
        <v>4495</v>
      </c>
    </row>
    <row r="1767" spans="1:8">
      <c r="A1767" t="s">
        <v>8</v>
      </c>
      <c r="B1767" t="s">
        <v>4496</v>
      </c>
      <c r="C1767" t="s">
        <v>4497</v>
      </c>
      <c r="D1767" s="2">
        <v>56.147705</v>
      </c>
      <c r="E1767" s="2">
        <v>10.141385</v>
      </c>
      <c r="F1767" t="s">
        <v>4498</v>
      </c>
      <c r="G1767" s="3">
        <v>2</v>
      </c>
      <c r="H1767" t="s">
        <v>4499</v>
      </c>
    </row>
    <row r="1768" spans="1:8">
      <c r="A1768" t="s">
        <v>309</v>
      </c>
      <c r="B1768" t="s">
        <v>4496</v>
      </c>
      <c r="C1768" t="s">
        <v>4500</v>
      </c>
      <c r="D1768" s="2"/>
      <c r="E1768" s="2"/>
      <c r="F1768" t="s">
        <v>11</v>
      </c>
      <c r="G1768" s="3">
        <v>2</v>
      </c>
      <c r="H1768" t="s">
        <v>4501</v>
      </c>
    </row>
    <row r="1769" spans="1:8">
      <c r="A1769" t="s">
        <v>13</v>
      </c>
      <c r="B1769" t="s">
        <v>4496</v>
      </c>
      <c r="C1769" t="s">
        <v>4502</v>
      </c>
      <c r="D1769" s="2"/>
      <c r="E1769" s="2"/>
      <c r="F1769" t="s">
        <v>11</v>
      </c>
      <c r="G1769" s="3">
        <v>2</v>
      </c>
      <c r="H1769" t="s">
        <v>4503</v>
      </c>
    </row>
    <row r="1770" spans="1:8">
      <c r="A1770" t="s">
        <v>78</v>
      </c>
      <c r="B1770" t="s">
        <v>4496</v>
      </c>
      <c r="C1770" t="s">
        <v>4504</v>
      </c>
      <c r="D1770" s="2"/>
      <c r="E1770" s="2"/>
      <c r="F1770" t="s">
        <v>11</v>
      </c>
      <c r="G1770" s="3">
        <v>1</v>
      </c>
      <c r="H1770" t="s">
        <v>4505</v>
      </c>
    </row>
    <row r="1771" spans="1:8">
      <c r="A1771" t="s">
        <v>216</v>
      </c>
      <c r="B1771" t="s">
        <v>4496</v>
      </c>
      <c r="C1771" t="s">
        <v>4506</v>
      </c>
      <c r="D1771" s="2">
        <v>57.55922833333333</v>
      </c>
      <c r="E1771" s="2">
        <v>9.972341666666667</v>
      </c>
      <c r="F1771" t="s">
        <v>4507</v>
      </c>
      <c r="G1771" s="3">
        <v>1</v>
      </c>
      <c r="H1771" t="s">
        <v>4508</v>
      </c>
    </row>
    <row r="1772" spans="1:8">
      <c r="A1772" t="s">
        <v>2538</v>
      </c>
      <c r="B1772" t="s">
        <v>4496</v>
      </c>
      <c r="C1772" t="s">
        <v>4509</v>
      </c>
      <c r="D1772" s="2"/>
      <c r="E1772" s="2"/>
      <c r="F1772" t="s">
        <v>11</v>
      </c>
      <c r="G1772" s="3">
        <v>1</v>
      </c>
      <c r="H1772" t="s">
        <v>4510</v>
      </c>
    </row>
    <row r="1773" spans="1:8">
      <c r="A1773" t="s">
        <v>282</v>
      </c>
      <c r="B1773" t="s">
        <v>4496</v>
      </c>
      <c r="C1773" t="s">
        <v>4511</v>
      </c>
      <c r="D1773" s="2">
        <v>56.14611666666666</v>
      </c>
      <c r="E1773" s="2">
        <v>10.15226333333333</v>
      </c>
      <c r="F1773" t="s">
        <v>4512</v>
      </c>
      <c r="G1773" s="3">
        <v>1</v>
      </c>
      <c r="H1773" t="s">
        <v>4513</v>
      </c>
    </row>
    <row r="1774" spans="1:8">
      <c r="A1774" t="s">
        <v>466</v>
      </c>
      <c r="B1774" t="s">
        <v>4496</v>
      </c>
      <c r="C1774" t="s">
        <v>4514</v>
      </c>
      <c r="D1774" s="2"/>
      <c r="E1774" s="2"/>
      <c r="F1774" t="s">
        <v>11</v>
      </c>
      <c r="G1774" s="3">
        <v>1</v>
      </c>
      <c r="H1774" t="s">
        <v>4515</v>
      </c>
    </row>
    <row r="1775" spans="1:8">
      <c r="A1775" t="s">
        <v>44</v>
      </c>
      <c r="B1775" t="s">
        <v>4516</v>
      </c>
      <c r="C1775" t="s">
        <v>4517</v>
      </c>
      <c r="D1775" s="2"/>
      <c r="E1775" s="2"/>
      <c r="F1775" t="s">
        <v>11</v>
      </c>
      <c r="G1775" s="3">
        <v>2</v>
      </c>
      <c r="H1775" t="s">
        <v>4518</v>
      </c>
    </row>
    <row r="1776" spans="1:8">
      <c r="A1776" t="s">
        <v>20</v>
      </c>
      <c r="B1776" t="s">
        <v>4516</v>
      </c>
      <c r="C1776" t="s">
        <v>4519</v>
      </c>
      <c r="D1776" s="2">
        <v>57.49007833333334</v>
      </c>
      <c r="E1776" s="2">
        <v>10.48992833333333</v>
      </c>
      <c r="F1776" t="s">
        <v>4520</v>
      </c>
      <c r="G1776" s="3">
        <v>1</v>
      </c>
      <c r="H1776" t="s">
        <v>4521</v>
      </c>
    </row>
    <row r="1777" spans="1:8">
      <c r="A1777" t="s">
        <v>117</v>
      </c>
      <c r="B1777" t="s">
        <v>4516</v>
      </c>
      <c r="C1777" t="s">
        <v>4522</v>
      </c>
      <c r="D1777" s="2">
        <v>56.66778833333333</v>
      </c>
      <c r="E1777" s="2">
        <v>8.417918333333333</v>
      </c>
      <c r="F1777" t="s">
        <v>4523</v>
      </c>
      <c r="G1777" s="3">
        <v>2</v>
      </c>
      <c r="H1777" t="s">
        <v>4524</v>
      </c>
    </row>
    <row r="1778" spans="1:8">
      <c r="A1778" t="s">
        <v>182</v>
      </c>
      <c r="B1778" t="s">
        <v>4516</v>
      </c>
      <c r="C1778" t="s">
        <v>4525</v>
      </c>
      <c r="D1778" s="2"/>
      <c r="E1778" s="2"/>
      <c r="F1778" t="s">
        <v>11</v>
      </c>
      <c r="G1778" s="3">
        <v>1</v>
      </c>
      <c r="H1778" t="s">
        <v>4526</v>
      </c>
    </row>
    <row r="1779" spans="1:8">
      <c r="A1779" t="s">
        <v>378</v>
      </c>
      <c r="B1779" t="s">
        <v>4516</v>
      </c>
      <c r="C1779" t="s">
        <v>4527</v>
      </c>
      <c r="D1779" s="2"/>
      <c r="E1779" s="2"/>
      <c r="F1779" t="s">
        <v>11</v>
      </c>
      <c r="G1779" s="3">
        <v>1</v>
      </c>
      <c r="H1779" t="s">
        <v>4528</v>
      </c>
    </row>
    <row r="1780" spans="1:8">
      <c r="A1780" t="s">
        <v>13</v>
      </c>
      <c r="B1780" t="s">
        <v>4516</v>
      </c>
      <c r="C1780" t="s">
        <v>4529</v>
      </c>
      <c r="D1780" s="2">
        <v>57.10048</v>
      </c>
      <c r="E1780" s="2">
        <v>9.912710000000001</v>
      </c>
      <c r="F1780" t="s">
        <v>4530</v>
      </c>
      <c r="G1780" s="3">
        <v>1</v>
      </c>
      <c r="H1780" t="s">
        <v>4531</v>
      </c>
    </row>
    <row r="1781" spans="1:8">
      <c r="A1781" t="s">
        <v>249</v>
      </c>
      <c r="B1781" t="s">
        <v>4516</v>
      </c>
      <c r="C1781" t="s">
        <v>4532</v>
      </c>
      <c r="D1781" s="2">
        <v>57.47111666666667</v>
      </c>
      <c r="E1781" s="2">
        <v>10.50969166666667</v>
      </c>
      <c r="F1781" t="s">
        <v>4533</v>
      </c>
      <c r="G1781" s="3">
        <v>1</v>
      </c>
      <c r="H1781" t="s">
        <v>4534</v>
      </c>
    </row>
    <row r="1782" spans="1:8">
      <c r="A1782" t="s">
        <v>44</v>
      </c>
      <c r="B1782" t="s">
        <v>4516</v>
      </c>
      <c r="C1782" t="s">
        <v>4535</v>
      </c>
      <c r="D1782" s="2">
        <v>56.14563666666667</v>
      </c>
      <c r="E1782" s="2">
        <v>9.146926666666667</v>
      </c>
      <c r="F1782" t="s">
        <v>4536</v>
      </c>
      <c r="G1782" s="3">
        <v>1</v>
      </c>
      <c r="H1782" t="s">
        <v>4537</v>
      </c>
    </row>
    <row r="1783" spans="1:8">
      <c r="A1783" t="s">
        <v>74</v>
      </c>
      <c r="B1783" t="s">
        <v>4516</v>
      </c>
      <c r="C1783" t="s">
        <v>3134</v>
      </c>
      <c r="D1783" s="2">
        <v>56.14559666666667</v>
      </c>
      <c r="E1783" s="2">
        <v>10.15446166666667</v>
      </c>
      <c r="F1783" t="s">
        <v>4538</v>
      </c>
      <c r="G1783" s="3">
        <v>1</v>
      </c>
      <c r="H1783" t="s">
        <v>4539</v>
      </c>
    </row>
    <row r="1784" spans="1:8">
      <c r="A1784" t="s">
        <v>53</v>
      </c>
      <c r="B1784" t="s">
        <v>4516</v>
      </c>
      <c r="C1784" t="s">
        <v>4540</v>
      </c>
      <c r="D1784" s="2"/>
      <c r="E1784" s="2"/>
      <c r="F1784" t="s">
        <v>11</v>
      </c>
      <c r="G1784" s="3">
        <v>1</v>
      </c>
      <c r="H1784" t="s">
        <v>4541</v>
      </c>
    </row>
    <row r="1785" spans="1:8">
      <c r="A1785" t="s">
        <v>282</v>
      </c>
      <c r="B1785" t="s">
        <v>4516</v>
      </c>
      <c r="C1785" t="s">
        <v>4542</v>
      </c>
      <c r="D1785" s="2">
        <v>56.14619</v>
      </c>
      <c r="E1785" s="2">
        <v>10.15201</v>
      </c>
      <c r="F1785" t="s">
        <v>4543</v>
      </c>
      <c r="G1785" s="3">
        <v>1</v>
      </c>
      <c r="H1785" t="s">
        <v>4544</v>
      </c>
    </row>
    <row r="1786" spans="1:8">
      <c r="A1786" t="s">
        <v>315</v>
      </c>
      <c r="B1786" t="s">
        <v>4516</v>
      </c>
      <c r="C1786" t="s">
        <v>4545</v>
      </c>
      <c r="D1786" s="2">
        <v>56.09029833333334</v>
      </c>
      <c r="E1786" s="2">
        <v>8.253363333333333</v>
      </c>
      <c r="F1786" t="s">
        <v>4546</v>
      </c>
      <c r="G1786" s="3">
        <v>1</v>
      </c>
      <c r="H1786" t="s">
        <v>4547</v>
      </c>
    </row>
    <row r="1787" spans="1:8">
      <c r="A1787" t="s">
        <v>633</v>
      </c>
      <c r="B1787" t="s">
        <v>4516</v>
      </c>
      <c r="C1787" t="s">
        <v>4548</v>
      </c>
      <c r="D1787" s="2">
        <v>57.50782833333334</v>
      </c>
      <c r="E1787" s="2">
        <v>10.440545</v>
      </c>
      <c r="F1787" t="s">
        <v>4549</v>
      </c>
      <c r="G1787" s="3">
        <v>1</v>
      </c>
      <c r="H1787" t="s">
        <v>4550</v>
      </c>
    </row>
    <row r="1788" spans="1:8">
      <c r="A1788" t="s">
        <v>78</v>
      </c>
      <c r="B1788" t="s">
        <v>4516</v>
      </c>
      <c r="C1788" t="s">
        <v>4551</v>
      </c>
      <c r="D1788" s="2"/>
      <c r="E1788" s="2"/>
      <c r="F1788" t="s">
        <v>11</v>
      </c>
      <c r="G1788" s="3">
        <v>1</v>
      </c>
      <c r="H1788" t="s">
        <v>4552</v>
      </c>
    </row>
    <row r="1789" spans="1:8">
      <c r="A1789" t="s">
        <v>189</v>
      </c>
      <c r="B1789" t="s">
        <v>4516</v>
      </c>
      <c r="C1789" t="s">
        <v>4553</v>
      </c>
      <c r="D1789" s="2">
        <v>57.70454</v>
      </c>
      <c r="E1789" s="2">
        <v>10.51364666666667</v>
      </c>
      <c r="F1789" t="s">
        <v>4554</v>
      </c>
      <c r="G1789" s="3">
        <v>1</v>
      </c>
      <c r="H1789" t="s">
        <v>4555</v>
      </c>
    </row>
    <row r="1790" spans="1:8">
      <c r="A1790" t="s">
        <v>315</v>
      </c>
      <c r="B1790" t="s">
        <v>4516</v>
      </c>
      <c r="C1790" t="s">
        <v>4556</v>
      </c>
      <c r="D1790" s="2">
        <v>56.09288666666667</v>
      </c>
      <c r="E1790" s="2">
        <v>8.250579999999999</v>
      </c>
      <c r="F1790" t="s">
        <v>4557</v>
      </c>
      <c r="G1790" s="3">
        <v>2</v>
      </c>
      <c r="H1790" t="s">
        <v>4558</v>
      </c>
    </row>
    <row r="1791" spans="1:8">
      <c r="A1791" t="s">
        <v>108</v>
      </c>
      <c r="B1791" t="s">
        <v>4516</v>
      </c>
      <c r="C1791" t="s">
        <v>4559</v>
      </c>
      <c r="D1791" s="2"/>
      <c r="E1791" s="2"/>
      <c r="F1791" t="s">
        <v>11</v>
      </c>
      <c r="G1791" s="3">
        <v>2</v>
      </c>
      <c r="H1791" t="s">
        <v>4560</v>
      </c>
    </row>
    <row r="1792" spans="1:8">
      <c r="A1792" t="s">
        <v>1412</v>
      </c>
      <c r="B1792" t="s">
        <v>4561</v>
      </c>
      <c r="C1792" t="s">
        <v>4562</v>
      </c>
      <c r="D1792" s="2"/>
      <c r="E1792" s="2"/>
      <c r="F1792" t="s">
        <v>11</v>
      </c>
      <c r="G1792" s="3">
        <v>1</v>
      </c>
      <c r="H1792" t="s">
        <v>4563</v>
      </c>
    </row>
    <row r="1793" spans="1:8">
      <c r="A1793" t="s">
        <v>32</v>
      </c>
      <c r="B1793" t="s">
        <v>4561</v>
      </c>
      <c r="C1793" t="s">
        <v>4564</v>
      </c>
      <c r="D1793" s="2">
        <v>57.70605333333334</v>
      </c>
      <c r="E1793" s="2">
        <v>10.51731666666667</v>
      </c>
      <c r="F1793" t="s">
        <v>4565</v>
      </c>
      <c r="G1793" s="3">
        <v>1</v>
      </c>
      <c r="H1793" t="s">
        <v>4566</v>
      </c>
    </row>
    <row r="1794" spans="1:8">
      <c r="A1794" t="s">
        <v>633</v>
      </c>
      <c r="B1794" t="s">
        <v>4561</v>
      </c>
      <c r="C1794" t="s">
        <v>4567</v>
      </c>
      <c r="D1794" s="2">
        <v>57.47727</v>
      </c>
      <c r="E1794" s="2">
        <v>9.967866666666668</v>
      </c>
      <c r="F1794" t="s">
        <v>4568</v>
      </c>
      <c r="G1794" s="3">
        <v>1</v>
      </c>
      <c r="H1794" t="s">
        <v>4569</v>
      </c>
    </row>
    <row r="1795" spans="1:8">
      <c r="A1795" t="s">
        <v>82</v>
      </c>
      <c r="B1795" t="s">
        <v>4561</v>
      </c>
      <c r="C1795" t="s">
        <v>4570</v>
      </c>
      <c r="D1795" s="2">
        <v>56.083015</v>
      </c>
      <c r="E1795" s="2">
        <v>8.901479999999999</v>
      </c>
      <c r="F1795" t="s">
        <v>4571</v>
      </c>
      <c r="G1795" s="3">
        <v>2</v>
      </c>
      <c r="H1795" t="s">
        <v>4572</v>
      </c>
    </row>
    <row r="1796" spans="1:8">
      <c r="A1796" t="s">
        <v>20</v>
      </c>
      <c r="B1796" t="s">
        <v>4561</v>
      </c>
      <c r="C1796" t="s">
        <v>4573</v>
      </c>
      <c r="D1796" s="2">
        <v>57.492765</v>
      </c>
      <c r="E1796" s="2">
        <v>9.956725</v>
      </c>
      <c r="F1796" t="s">
        <v>4574</v>
      </c>
      <c r="G1796" s="3">
        <v>1</v>
      </c>
      <c r="H1796" t="s">
        <v>4575</v>
      </c>
    </row>
    <row r="1797" spans="1:8">
      <c r="A1797" t="s">
        <v>117</v>
      </c>
      <c r="B1797" t="s">
        <v>4561</v>
      </c>
      <c r="C1797" t="s">
        <v>4576</v>
      </c>
      <c r="D1797" s="2">
        <v>56.49165</v>
      </c>
      <c r="E1797" s="2">
        <v>8.602628333333334</v>
      </c>
      <c r="F1797" t="s">
        <v>4577</v>
      </c>
      <c r="G1797" s="3">
        <v>2</v>
      </c>
      <c r="H1797" t="s">
        <v>4578</v>
      </c>
    </row>
    <row r="1798" spans="1:8">
      <c r="A1798" t="s">
        <v>64</v>
      </c>
      <c r="B1798" t="s">
        <v>4561</v>
      </c>
      <c r="C1798" t="s">
        <v>4579</v>
      </c>
      <c r="D1798" s="2"/>
      <c r="E1798" s="2"/>
      <c r="F1798" t="s">
        <v>11</v>
      </c>
      <c r="G1798" s="3">
        <v>1</v>
      </c>
      <c r="H1798" t="s">
        <v>4580</v>
      </c>
    </row>
    <row r="1799" spans="1:8">
      <c r="A1799" t="s">
        <v>466</v>
      </c>
      <c r="B1799" t="s">
        <v>4561</v>
      </c>
      <c r="C1799" t="s">
        <v>4581</v>
      </c>
      <c r="D1799" s="2">
        <v>57.09202333333333</v>
      </c>
      <c r="E1799" s="2">
        <v>9.905021666666666</v>
      </c>
      <c r="F1799" t="s">
        <v>4582</v>
      </c>
      <c r="G1799" s="3">
        <v>1</v>
      </c>
      <c r="H1799" t="s">
        <v>4583</v>
      </c>
    </row>
    <row r="1800" spans="1:8">
      <c r="A1800" t="s">
        <v>13</v>
      </c>
      <c r="B1800" t="s">
        <v>4561</v>
      </c>
      <c r="C1800" t="s">
        <v>529</v>
      </c>
      <c r="D1800" s="2">
        <v>57.168285</v>
      </c>
      <c r="E1800" s="2">
        <v>9.946175</v>
      </c>
      <c r="F1800" t="s">
        <v>4584</v>
      </c>
      <c r="G1800" s="3">
        <v>1</v>
      </c>
      <c r="H1800" t="s">
        <v>4585</v>
      </c>
    </row>
    <row r="1801" spans="1:8">
      <c r="A1801" t="s">
        <v>26</v>
      </c>
      <c r="B1801" t="s">
        <v>4561</v>
      </c>
      <c r="C1801" t="s">
        <v>4586</v>
      </c>
      <c r="D1801" s="2"/>
      <c r="E1801" s="2"/>
      <c r="F1801" t="s">
        <v>11</v>
      </c>
      <c r="G1801" s="3">
        <v>2</v>
      </c>
      <c r="H1801" t="s">
        <v>4587</v>
      </c>
    </row>
    <row r="1802" spans="1:8">
      <c r="A1802" t="s">
        <v>78</v>
      </c>
      <c r="B1802" t="s">
        <v>4561</v>
      </c>
      <c r="C1802" t="s">
        <v>4588</v>
      </c>
      <c r="D1802" s="2">
        <v>56.52180833333333</v>
      </c>
      <c r="E1802" s="2">
        <v>8.879888333333334</v>
      </c>
      <c r="F1802" t="s">
        <v>4589</v>
      </c>
      <c r="G1802" s="3">
        <v>1</v>
      </c>
      <c r="H1802" t="s">
        <v>4590</v>
      </c>
    </row>
    <row r="1803" spans="1:8">
      <c r="A1803" t="s">
        <v>249</v>
      </c>
      <c r="B1803" t="s">
        <v>4561</v>
      </c>
      <c r="C1803" t="s">
        <v>4591</v>
      </c>
      <c r="D1803" s="2">
        <v>57.47138666666667</v>
      </c>
      <c r="E1803" s="2">
        <v>10.26239666666667</v>
      </c>
      <c r="F1803" t="s">
        <v>4592</v>
      </c>
      <c r="G1803" s="3">
        <v>1</v>
      </c>
      <c r="H1803" t="s">
        <v>4593</v>
      </c>
    </row>
    <row r="1804" spans="1:8">
      <c r="A1804" t="s">
        <v>905</v>
      </c>
      <c r="B1804" t="s">
        <v>4561</v>
      </c>
      <c r="C1804" t="s">
        <v>4594</v>
      </c>
      <c r="D1804" s="2"/>
      <c r="E1804" s="2"/>
      <c r="F1804" t="s">
        <v>11</v>
      </c>
      <c r="G1804" s="3">
        <v>1</v>
      </c>
      <c r="H1804" t="s">
        <v>4595</v>
      </c>
    </row>
    <row r="1805" spans="1:8">
      <c r="A1805" t="s">
        <v>41</v>
      </c>
      <c r="B1805" t="s">
        <v>4561</v>
      </c>
      <c r="C1805" t="s">
        <v>4596</v>
      </c>
      <c r="D1805" s="2">
        <v>55.57896166666666</v>
      </c>
      <c r="E1805" s="2">
        <v>8.443706666666667</v>
      </c>
      <c r="F1805" t="s">
        <v>4597</v>
      </c>
      <c r="G1805" s="3">
        <v>1</v>
      </c>
      <c r="H1805" t="s">
        <v>4598</v>
      </c>
    </row>
    <row r="1806" spans="1:8">
      <c r="A1806" t="s">
        <v>53</v>
      </c>
      <c r="B1806" t="s">
        <v>4561</v>
      </c>
      <c r="C1806" t="s">
        <v>4599</v>
      </c>
      <c r="D1806" s="2"/>
      <c r="E1806" s="2"/>
      <c r="F1806" t="s">
        <v>11</v>
      </c>
      <c r="G1806" s="3">
        <v>1</v>
      </c>
      <c r="H1806" t="s">
        <v>4600</v>
      </c>
    </row>
    <row r="1807" spans="1:8">
      <c r="A1807" t="s">
        <v>17</v>
      </c>
      <c r="B1807" t="s">
        <v>4561</v>
      </c>
      <c r="C1807" t="s">
        <v>4601</v>
      </c>
      <c r="D1807" s="2">
        <v>57.50359666666667</v>
      </c>
      <c r="E1807" s="2">
        <v>10.44859166666667</v>
      </c>
      <c r="F1807" t="s">
        <v>4602</v>
      </c>
      <c r="G1807" s="3">
        <v>1</v>
      </c>
      <c r="H1807" t="s">
        <v>4603</v>
      </c>
    </row>
    <row r="1808" spans="1:8">
      <c r="A1808" t="s">
        <v>1785</v>
      </c>
      <c r="B1808" t="s">
        <v>4561</v>
      </c>
      <c r="C1808" t="s">
        <v>4604</v>
      </c>
      <c r="D1808" s="2">
        <v>56.14330166666667</v>
      </c>
      <c r="E1808" s="2">
        <v>10.17158666666667</v>
      </c>
      <c r="F1808" t="s">
        <v>4605</v>
      </c>
      <c r="G1808" s="3">
        <v>2</v>
      </c>
      <c r="H1808" t="s">
        <v>4606</v>
      </c>
    </row>
    <row r="1809" spans="1:8">
      <c r="A1809" t="s">
        <v>1785</v>
      </c>
      <c r="B1809" t="s">
        <v>4561</v>
      </c>
      <c r="C1809" t="s">
        <v>4607</v>
      </c>
      <c r="D1809" s="2">
        <v>56.10091</v>
      </c>
      <c r="E1809" s="2">
        <v>9.73448</v>
      </c>
      <c r="F1809" t="s">
        <v>4608</v>
      </c>
      <c r="G1809" s="3">
        <v>1</v>
      </c>
      <c r="H1809" t="s">
        <v>4609</v>
      </c>
    </row>
    <row r="1810" spans="1:8">
      <c r="A1810" t="s">
        <v>26</v>
      </c>
      <c r="B1810" t="s">
        <v>4561</v>
      </c>
      <c r="C1810" t="s">
        <v>4610</v>
      </c>
      <c r="D1810" s="2"/>
      <c r="E1810" s="2"/>
      <c r="F1810" t="s">
        <v>11</v>
      </c>
      <c r="G1810" s="3">
        <v>1</v>
      </c>
      <c r="H1810" t="s">
        <v>4611</v>
      </c>
    </row>
    <row r="1811" spans="1:8">
      <c r="A1811" t="s">
        <v>78</v>
      </c>
      <c r="B1811" t="s">
        <v>4561</v>
      </c>
      <c r="C1811" t="s">
        <v>4612</v>
      </c>
      <c r="D1811" s="2"/>
      <c r="E1811" s="2"/>
      <c r="F1811" t="s">
        <v>11</v>
      </c>
      <c r="G1811" s="3">
        <v>1</v>
      </c>
      <c r="H1811" t="s">
        <v>4613</v>
      </c>
    </row>
    <row r="1812" spans="1:8">
      <c r="A1812" t="s">
        <v>41</v>
      </c>
      <c r="B1812" t="s">
        <v>4561</v>
      </c>
      <c r="C1812" t="s">
        <v>4614</v>
      </c>
      <c r="D1812" s="2">
        <v>56.11667333333333</v>
      </c>
      <c r="E1812" s="2">
        <v>10.14109166666667</v>
      </c>
      <c r="F1812" t="s">
        <v>4615</v>
      </c>
      <c r="G1812" s="3">
        <v>2</v>
      </c>
      <c r="H1812" t="s">
        <v>4616</v>
      </c>
    </row>
    <row r="1813" spans="1:8">
      <c r="A1813" t="s">
        <v>315</v>
      </c>
      <c r="B1813" t="s">
        <v>4617</v>
      </c>
      <c r="C1813" t="s">
        <v>4618</v>
      </c>
      <c r="D1813" s="2"/>
      <c r="E1813" s="2"/>
      <c r="F1813" t="s">
        <v>11</v>
      </c>
      <c r="G1813" s="3">
        <v>1</v>
      </c>
      <c r="H1813" t="s">
        <v>4619</v>
      </c>
    </row>
    <row r="1814" spans="1:8">
      <c r="A1814" t="s">
        <v>249</v>
      </c>
      <c r="B1814" t="s">
        <v>4617</v>
      </c>
      <c r="C1814" t="s">
        <v>4620</v>
      </c>
      <c r="D1814" s="2"/>
      <c r="E1814" s="2"/>
      <c r="F1814" t="s">
        <v>11</v>
      </c>
      <c r="G1814" s="3">
        <v>1</v>
      </c>
      <c r="H1814" t="s">
        <v>4621</v>
      </c>
    </row>
    <row r="1815" spans="1:8">
      <c r="A1815" t="s">
        <v>13</v>
      </c>
      <c r="B1815" t="s">
        <v>4617</v>
      </c>
      <c r="C1815" t="s">
        <v>4622</v>
      </c>
      <c r="D1815" s="2"/>
      <c r="E1815" s="2"/>
      <c r="F1815" t="s">
        <v>11</v>
      </c>
      <c r="G1815" s="3">
        <v>1</v>
      </c>
      <c r="H1815" t="s">
        <v>4623</v>
      </c>
    </row>
    <row r="1816" spans="1:8">
      <c r="A1816" t="s">
        <v>884</v>
      </c>
      <c r="B1816" t="s">
        <v>4617</v>
      </c>
      <c r="C1816" t="s">
        <v>4624</v>
      </c>
      <c r="D1816" s="2"/>
      <c r="E1816" s="2"/>
      <c r="F1816" t="s">
        <v>11</v>
      </c>
      <c r="G1816" s="3">
        <v>1</v>
      </c>
      <c r="H1816" t="s">
        <v>4625</v>
      </c>
    </row>
    <row r="1817" spans="1:8">
      <c r="A1817" t="s">
        <v>315</v>
      </c>
      <c r="B1817" t="s">
        <v>4617</v>
      </c>
      <c r="C1817" t="s">
        <v>4626</v>
      </c>
      <c r="D1817" s="2"/>
      <c r="E1817" s="2"/>
      <c r="F1817" t="s">
        <v>11</v>
      </c>
      <c r="G1817" s="3">
        <v>2</v>
      </c>
      <c r="H1817" t="s">
        <v>4627</v>
      </c>
    </row>
    <row r="1818" spans="1:8">
      <c r="A1818" t="s">
        <v>89</v>
      </c>
      <c r="B1818" t="s">
        <v>4617</v>
      </c>
      <c r="C1818" t="s">
        <v>4628</v>
      </c>
      <c r="D1818" s="2">
        <v>55.72922333333333</v>
      </c>
      <c r="E1818" s="2">
        <v>8.352738333333333</v>
      </c>
      <c r="F1818" t="s">
        <v>4629</v>
      </c>
      <c r="G1818" s="3">
        <v>2</v>
      </c>
      <c r="H1818" t="s">
        <v>4630</v>
      </c>
    </row>
    <row r="1819" spans="1:8">
      <c r="A1819" t="s">
        <v>64</v>
      </c>
      <c r="B1819" t="s">
        <v>4617</v>
      </c>
      <c r="C1819" t="s">
        <v>4631</v>
      </c>
      <c r="D1819" s="2"/>
      <c r="E1819" s="2"/>
      <c r="F1819" t="s">
        <v>11</v>
      </c>
      <c r="G1819" s="3">
        <v>1</v>
      </c>
      <c r="H1819" t="s">
        <v>4632</v>
      </c>
    </row>
    <row r="1820" spans="1:8">
      <c r="A1820" t="s">
        <v>245</v>
      </c>
      <c r="B1820" t="s">
        <v>4617</v>
      </c>
      <c r="C1820" t="s">
        <v>4633</v>
      </c>
      <c r="D1820" s="2">
        <v>55.24934</v>
      </c>
      <c r="E1820" s="2">
        <v>11.81377666666667</v>
      </c>
      <c r="F1820" t="s">
        <v>4634</v>
      </c>
      <c r="G1820" s="3">
        <v>1</v>
      </c>
      <c r="H1820" t="s">
        <v>4635</v>
      </c>
    </row>
    <row r="1821" spans="1:8">
      <c r="A1821" t="s">
        <v>245</v>
      </c>
      <c r="B1821" t="s">
        <v>4617</v>
      </c>
      <c r="C1821" t="s">
        <v>4636</v>
      </c>
      <c r="D1821" s="2">
        <v>55.24939666666667</v>
      </c>
      <c r="E1821" s="2">
        <v>11.814345</v>
      </c>
      <c r="F1821" t="s">
        <v>4637</v>
      </c>
      <c r="G1821" s="3">
        <v>1</v>
      </c>
      <c r="H1821" t="s">
        <v>4638</v>
      </c>
    </row>
    <row r="1822" spans="1:8">
      <c r="A1822" t="s">
        <v>2193</v>
      </c>
      <c r="B1822" t="s">
        <v>4617</v>
      </c>
      <c r="C1822" t="s">
        <v>4639</v>
      </c>
      <c r="D1822" s="2">
        <v>55.248925</v>
      </c>
      <c r="E1822" s="2">
        <v>11.801805</v>
      </c>
      <c r="F1822" t="s">
        <v>4640</v>
      </c>
      <c r="G1822" s="3">
        <v>1</v>
      </c>
      <c r="H1822" t="s">
        <v>4641</v>
      </c>
    </row>
    <row r="1823" spans="1:8">
      <c r="A1823" t="s">
        <v>378</v>
      </c>
      <c r="B1823" t="s">
        <v>4617</v>
      </c>
      <c r="C1823" t="s">
        <v>4642</v>
      </c>
      <c r="D1823" s="2">
        <v>57.492105</v>
      </c>
      <c r="E1823" s="2">
        <v>10.48469</v>
      </c>
      <c r="F1823" t="s">
        <v>4643</v>
      </c>
      <c r="G1823" s="3">
        <v>1</v>
      </c>
      <c r="H1823" t="s">
        <v>4644</v>
      </c>
    </row>
    <row r="1824" spans="1:8">
      <c r="A1824" t="s">
        <v>201</v>
      </c>
      <c r="B1824" t="s">
        <v>4617</v>
      </c>
      <c r="C1824" t="s">
        <v>4645</v>
      </c>
      <c r="D1824" s="2">
        <v>57.46813</v>
      </c>
      <c r="E1824" s="2">
        <v>10.43501666666667</v>
      </c>
      <c r="F1824" t="s">
        <v>4646</v>
      </c>
      <c r="G1824" s="3">
        <v>1</v>
      </c>
      <c r="H1824" t="s">
        <v>4647</v>
      </c>
    </row>
    <row r="1825" spans="1:8">
      <c r="A1825" t="s">
        <v>633</v>
      </c>
      <c r="B1825" t="s">
        <v>4617</v>
      </c>
      <c r="C1825" t="s">
        <v>4648</v>
      </c>
      <c r="D1825" s="2">
        <v>57.314355</v>
      </c>
      <c r="E1825" s="2">
        <v>9.926130000000001</v>
      </c>
      <c r="F1825" t="s">
        <v>4649</v>
      </c>
      <c r="G1825" s="3">
        <v>1</v>
      </c>
      <c r="H1825" t="s">
        <v>4650</v>
      </c>
    </row>
    <row r="1826" spans="1:8">
      <c r="A1826" t="s">
        <v>17</v>
      </c>
      <c r="B1826" t="s">
        <v>4617</v>
      </c>
      <c r="C1826" t="s">
        <v>4651</v>
      </c>
      <c r="D1826" s="2"/>
      <c r="E1826" s="2"/>
      <c r="F1826" t="s">
        <v>11</v>
      </c>
      <c r="G1826" s="3">
        <v>1</v>
      </c>
      <c r="H1826" t="s">
        <v>4652</v>
      </c>
    </row>
    <row r="1827" spans="1:8">
      <c r="A1827" t="s">
        <v>41</v>
      </c>
      <c r="B1827" t="s">
        <v>4653</v>
      </c>
      <c r="C1827" t="s">
        <v>4654</v>
      </c>
      <c r="D1827" s="2"/>
      <c r="E1827" s="2"/>
      <c r="F1827" t="s">
        <v>11</v>
      </c>
      <c r="G1827" s="3">
        <v>1</v>
      </c>
      <c r="H1827" t="s">
        <v>4655</v>
      </c>
    </row>
    <row r="1828" spans="1:8">
      <c r="A1828" t="s">
        <v>378</v>
      </c>
      <c r="B1828" t="s">
        <v>4653</v>
      </c>
      <c r="C1828" t="s">
        <v>4656</v>
      </c>
      <c r="D1828" s="2"/>
      <c r="E1828" s="2"/>
      <c r="F1828" t="s">
        <v>11</v>
      </c>
      <c r="G1828" s="3">
        <v>1</v>
      </c>
      <c r="H1828" t="s">
        <v>4657</v>
      </c>
    </row>
    <row r="1829" spans="1:8">
      <c r="A1829" t="s">
        <v>53</v>
      </c>
      <c r="B1829" t="s">
        <v>4653</v>
      </c>
      <c r="C1829" t="s">
        <v>4658</v>
      </c>
      <c r="D1829" s="2">
        <v>57.559235</v>
      </c>
      <c r="E1829" s="2">
        <v>9.972373333333334</v>
      </c>
      <c r="F1829" t="s">
        <v>4659</v>
      </c>
      <c r="G1829" s="3">
        <v>1</v>
      </c>
      <c r="H1829" t="s">
        <v>4660</v>
      </c>
    </row>
    <row r="1830" spans="1:8">
      <c r="A1830" t="s">
        <v>397</v>
      </c>
      <c r="B1830" t="s">
        <v>4653</v>
      </c>
      <c r="C1830" t="s">
        <v>4661</v>
      </c>
      <c r="D1830" s="2">
        <v>55.231355</v>
      </c>
      <c r="E1830" s="2">
        <v>11.76805166666667</v>
      </c>
      <c r="F1830" t="s">
        <v>4662</v>
      </c>
      <c r="G1830" s="3">
        <v>2</v>
      </c>
      <c r="H1830" t="s">
        <v>4663</v>
      </c>
    </row>
    <row r="1831" spans="1:8">
      <c r="A1831" t="s">
        <v>117</v>
      </c>
      <c r="B1831" t="s">
        <v>4653</v>
      </c>
      <c r="C1831" t="s">
        <v>4664</v>
      </c>
      <c r="D1831" s="2">
        <v>56.14629666666666</v>
      </c>
      <c r="E1831" s="2">
        <v>10.15156833333333</v>
      </c>
      <c r="F1831" t="s">
        <v>4665</v>
      </c>
      <c r="G1831" s="3">
        <v>1</v>
      </c>
      <c r="H1831" t="s">
        <v>4666</v>
      </c>
    </row>
    <row r="1832" spans="1:8">
      <c r="A1832" t="s">
        <v>32</v>
      </c>
      <c r="B1832" t="s">
        <v>4653</v>
      </c>
      <c r="C1832" t="s">
        <v>4667</v>
      </c>
      <c r="D1832" s="2">
        <v>57.31394833333334</v>
      </c>
      <c r="E1832" s="2">
        <v>9.92614</v>
      </c>
      <c r="F1832" t="s">
        <v>4668</v>
      </c>
      <c r="G1832" s="3">
        <v>1</v>
      </c>
      <c r="H1832" t="s">
        <v>4669</v>
      </c>
    </row>
    <row r="1833" spans="1:8">
      <c r="A1833" t="s">
        <v>245</v>
      </c>
      <c r="B1833" t="s">
        <v>4653</v>
      </c>
      <c r="C1833" t="s">
        <v>4670</v>
      </c>
      <c r="D1833" s="2">
        <v>55.24895833333333</v>
      </c>
      <c r="E1833" s="2">
        <v>11.80285333333333</v>
      </c>
      <c r="F1833" t="s">
        <v>4671</v>
      </c>
      <c r="G1833" s="3">
        <v>1</v>
      </c>
      <c r="H1833" t="s">
        <v>4672</v>
      </c>
    </row>
    <row r="1834" spans="1:8">
      <c r="A1834" t="s">
        <v>249</v>
      </c>
      <c r="B1834" t="s">
        <v>4653</v>
      </c>
      <c r="C1834" t="s">
        <v>4673</v>
      </c>
      <c r="D1834" s="2"/>
      <c r="E1834" s="2"/>
      <c r="F1834" t="s">
        <v>11</v>
      </c>
      <c r="G1834" s="3">
        <v>1</v>
      </c>
      <c r="H1834" t="s">
        <v>4674</v>
      </c>
    </row>
    <row r="1835" spans="1:8">
      <c r="A1835" t="s">
        <v>8</v>
      </c>
      <c r="B1835" t="s">
        <v>4653</v>
      </c>
      <c r="C1835" t="s">
        <v>4675</v>
      </c>
      <c r="D1835" s="2">
        <v>56.38788166666667</v>
      </c>
      <c r="E1835" s="2">
        <v>9.865086666666667</v>
      </c>
      <c r="F1835" t="s">
        <v>4676</v>
      </c>
      <c r="G1835" s="3">
        <v>2</v>
      </c>
      <c r="H1835" t="s">
        <v>4677</v>
      </c>
    </row>
    <row r="1836" spans="1:8">
      <c r="A1836" t="s">
        <v>245</v>
      </c>
      <c r="B1836" t="s">
        <v>4653</v>
      </c>
      <c r="C1836" t="s">
        <v>4678</v>
      </c>
      <c r="D1836" s="2">
        <v>55.24907166666667</v>
      </c>
      <c r="E1836" s="2">
        <v>11.80913333333333</v>
      </c>
      <c r="F1836" t="s">
        <v>4679</v>
      </c>
      <c r="G1836" s="3">
        <v>1</v>
      </c>
      <c r="H1836" t="s">
        <v>4680</v>
      </c>
    </row>
    <row r="1837" spans="1:8">
      <c r="A1837" t="s">
        <v>397</v>
      </c>
      <c r="B1837" t="s">
        <v>4653</v>
      </c>
      <c r="C1837" t="s">
        <v>4681</v>
      </c>
      <c r="D1837" s="2">
        <v>55.3854</v>
      </c>
      <c r="E1837" s="2">
        <v>12.09843833333333</v>
      </c>
      <c r="F1837" t="s">
        <v>4682</v>
      </c>
      <c r="G1837" s="3">
        <v>1</v>
      </c>
      <c r="H1837" t="s">
        <v>4683</v>
      </c>
    </row>
    <row r="1838" spans="1:8">
      <c r="A1838" t="s">
        <v>64</v>
      </c>
      <c r="B1838" t="s">
        <v>4653</v>
      </c>
      <c r="C1838" t="s">
        <v>4684</v>
      </c>
      <c r="D1838" s="2"/>
      <c r="E1838" s="2"/>
      <c r="F1838" t="s">
        <v>11</v>
      </c>
      <c r="G1838" s="3">
        <v>1</v>
      </c>
      <c r="H1838" t="s">
        <v>4685</v>
      </c>
    </row>
    <row r="1839" spans="1:8">
      <c r="A1839" t="s">
        <v>47</v>
      </c>
      <c r="B1839" t="s">
        <v>4653</v>
      </c>
      <c r="C1839" t="s">
        <v>4686</v>
      </c>
      <c r="D1839" s="2"/>
      <c r="E1839" s="2"/>
      <c r="F1839" t="s">
        <v>11</v>
      </c>
      <c r="G1839" s="3">
        <v>1</v>
      </c>
      <c r="H1839" t="s">
        <v>4687</v>
      </c>
    </row>
    <row r="1840" spans="1:8">
      <c r="A1840" t="s">
        <v>182</v>
      </c>
      <c r="B1840" t="s">
        <v>4653</v>
      </c>
      <c r="C1840" t="s">
        <v>4688</v>
      </c>
      <c r="D1840" s="2">
        <v>56.49143</v>
      </c>
      <c r="E1840" s="2">
        <v>8.602403333333333</v>
      </c>
      <c r="F1840" t="s">
        <v>4689</v>
      </c>
      <c r="G1840" s="3">
        <v>1</v>
      </c>
      <c r="H1840" t="s">
        <v>4690</v>
      </c>
    </row>
    <row r="1841" spans="1:8">
      <c r="A1841" t="s">
        <v>17</v>
      </c>
      <c r="B1841" t="s">
        <v>4653</v>
      </c>
      <c r="C1841" t="s">
        <v>4691</v>
      </c>
      <c r="D1841" s="2"/>
      <c r="E1841" s="2"/>
      <c r="F1841" t="s">
        <v>11</v>
      </c>
      <c r="G1841" s="3">
        <v>1</v>
      </c>
      <c r="H1841" t="s">
        <v>4692</v>
      </c>
    </row>
    <row r="1842" spans="1:8">
      <c r="A1842" t="s">
        <v>182</v>
      </c>
      <c r="B1842" t="s">
        <v>4653</v>
      </c>
      <c r="C1842" t="s">
        <v>4693</v>
      </c>
      <c r="D1842" s="2"/>
      <c r="E1842" s="2"/>
      <c r="F1842" t="s">
        <v>11</v>
      </c>
      <c r="G1842" s="3">
        <v>1</v>
      </c>
      <c r="H1842" t="s">
        <v>4694</v>
      </c>
    </row>
    <row r="1843" spans="1:8">
      <c r="A1843" t="s">
        <v>315</v>
      </c>
      <c r="B1843" t="s">
        <v>4695</v>
      </c>
      <c r="C1843" t="s">
        <v>4696</v>
      </c>
      <c r="D1843" s="2"/>
      <c r="E1843" s="2"/>
      <c r="F1843" t="s">
        <v>11</v>
      </c>
      <c r="G1843" s="3">
        <v>1</v>
      </c>
      <c r="H1843" t="s">
        <v>4697</v>
      </c>
    </row>
    <row r="1844" spans="1:8">
      <c r="A1844" t="s">
        <v>26</v>
      </c>
      <c r="B1844" t="s">
        <v>4695</v>
      </c>
      <c r="C1844" t="s">
        <v>4698</v>
      </c>
      <c r="D1844" s="2"/>
      <c r="E1844" s="2"/>
      <c r="F1844" t="s">
        <v>11</v>
      </c>
      <c r="G1844" s="3">
        <v>1</v>
      </c>
      <c r="H1844" t="s">
        <v>4699</v>
      </c>
    </row>
    <row r="1845" spans="1:8">
      <c r="A1845" t="s">
        <v>38</v>
      </c>
      <c r="B1845" t="s">
        <v>4695</v>
      </c>
      <c r="C1845" t="s">
        <v>4700</v>
      </c>
      <c r="D1845" s="2"/>
      <c r="E1845" s="2"/>
      <c r="F1845" t="s">
        <v>11</v>
      </c>
      <c r="G1845" s="3">
        <v>2</v>
      </c>
      <c r="H1845" t="s">
        <v>4701</v>
      </c>
    </row>
    <row r="1846" spans="1:8">
      <c r="A1846" t="s">
        <v>378</v>
      </c>
      <c r="B1846" t="s">
        <v>4695</v>
      </c>
      <c r="C1846" t="s">
        <v>4702</v>
      </c>
      <c r="D1846" s="2">
        <v>57.476325</v>
      </c>
      <c r="E1846" s="2">
        <v>9.967578333333334</v>
      </c>
      <c r="F1846" t="s">
        <v>4703</v>
      </c>
      <c r="G1846" s="3">
        <v>1</v>
      </c>
      <c r="H1846" t="s">
        <v>4704</v>
      </c>
    </row>
    <row r="1847" spans="1:8">
      <c r="A1847" t="s">
        <v>173</v>
      </c>
      <c r="B1847" t="s">
        <v>4695</v>
      </c>
      <c r="C1847" t="s">
        <v>4705</v>
      </c>
      <c r="D1847" s="2">
        <v>56.14567</v>
      </c>
      <c r="E1847" s="2">
        <v>9.224493333333333</v>
      </c>
      <c r="F1847" t="s">
        <v>4706</v>
      </c>
      <c r="G1847" s="3">
        <v>1</v>
      </c>
      <c r="H1847" t="s">
        <v>4707</v>
      </c>
    </row>
    <row r="1848" spans="1:8">
      <c r="A1848" t="s">
        <v>78</v>
      </c>
      <c r="B1848" t="s">
        <v>4695</v>
      </c>
      <c r="C1848" t="s">
        <v>4708</v>
      </c>
      <c r="D1848" s="2">
        <v>56.46816333333334</v>
      </c>
      <c r="E1848" s="2">
        <v>8.636996666666667</v>
      </c>
      <c r="F1848" t="s">
        <v>4709</v>
      </c>
      <c r="G1848" s="3">
        <v>1</v>
      </c>
      <c r="H1848" t="s">
        <v>4710</v>
      </c>
    </row>
    <row r="1849" spans="1:8">
      <c r="A1849" t="s">
        <v>2046</v>
      </c>
      <c r="B1849" t="s">
        <v>4695</v>
      </c>
      <c r="C1849" t="s">
        <v>4711</v>
      </c>
      <c r="D1849" s="2">
        <v>55.24951166666666</v>
      </c>
      <c r="E1849" s="2">
        <v>11.81530666666667</v>
      </c>
      <c r="F1849" t="s">
        <v>4712</v>
      </c>
      <c r="G1849" s="3">
        <v>2</v>
      </c>
      <c r="H1849" t="s">
        <v>4713</v>
      </c>
    </row>
    <row r="1850" spans="1:8">
      <c r="A1850" t="s">
        <v>53</v>
      </c>
      <c r="B1850" t="s">
        <v>4695</v>
      </c>
      <c r="C1850" t="s">
        <v>4714</v>
      </c>
      <c r="D1850" s="2">
        <v>57.640315</v>
      </c>
      <c r="E1850" s="2">
        <v>10.447675</v>
      </c>
      <c r="F1850" t="s">
        <v>4715</v>
      </c>
      <c r="G1850" s="3">
        <v>1</v>
      </c>
      <c r="H1850" t="s">
        <v>4716</v>
      </c>
    </row>
    <row r="1851" spans="1:8">
      <c r="A1851" t="s">
        <v>64</v>
      </c>
      <c r="B1851" t="s">
        <v>4695</v>
      </c>
      <c r="C1851" t="s">
        <v>4717</v>
      </c>
      <c r="D1851" s="2">
        <v>57.45595666666667</v>
      </c>
      <c r="E1851" s="2">
        <v>9.968303333333333</v>
      </c>
      <c r="F1851" t="s">
        <v>4718</v>
      </c>
      <c r="G1851" s="3">
        <v>1</v>
      </c>
      <c r="H1851" t="s">
        <v>4719</v>
      </c>
    </row>
    <row r="1852" spans="1:8">
      <c r="A1852" t="s">
        <v>189</v>
      </c>
      <c r="B1852" t="s">
        <v>4695</v>
      </c>
      <c r="C1852" t="s">
        <v>4720</v>
      </c>
      <c r="D1852" s="2">
        <v>57.07749833333333</v>
      </c>
      <c r="E1852" s="2">
        <v>9.896558333333333</v>
      </c>
      <c r="F1852" t="s">
        <v>4721</v>
      </c>
      <c r="G1852" s="3">
        <v>1</v>
      </c>
      <c r="H1852" t="s">
        <v>4722</v>
      </c>
    </row>
    <row r="1853" spans="1:8">
      <c r="A1853" t="s">
        <v>1785</v>
      </c>
      <c r="B1853" t="s">
        <v>4695</v>
      </c>
      <c r="C1853" t="s">
        <v>3514</v>
      </c>
      <c r="D1853" s="2"/>
      <c r="E1853" s="2"/>
      <c r="F1853" t="s">
        <v>11</v>
      </c>
      <c r="G1853" s="3">
        <v>2</v>
      </c>
      <c r="H1853" t="s">
        <v>4723</v>
      </c>
    </row>
    <row r="1854" spans="1:8">
      <c r="A1854" t="s">
        <v>245</v>
      </c>
      <c r="B1854" t="s">
        <v>4695</v>
      </c>
      <c r="C1854" t="s">
        <v>4724</v>
      </c>
      <c r="D1854" s="2">
        <v>55.248885</v>
      </c>
      <c r="E1854" s="2">
        <v>11.800555</v>
      </c>
      <c r="F1854" t="s">
        <v>4725</v>
      </c>
      <c r="G1854" s="3">
        <v>1</v>
      </c>
      <c r="H1854" t="s">
        <v>4726</v>
      </c>
    </row>
    <row r="1855" spans="1:8">
      <c r="A1855" t="s">
        <v>41</v>
      </c>
      <c r="B1855" t="s">
        <v>4695</v>
      </c>
      <c r="C1855" t="s">
        <v>4727</v>
      </c>
      <c r="D1855" s="2">
        <v>56.16249166666667</v>
      </c>
      <c r="E1855" s="2">
        <v>9.374353333333334</v>
      </c>
      <c r="F1855" t="s">
        <v>4728</v>
      </c>
      <c r="G1855" s="3">
        <v>1</v>
      </c>
      <c r="H1855" t="s">
        <v>4729</v>
      </c>
    </row>
    <row r="1856" spans="1:8">
      <c r="A1856" t="s">
        <v>249</v>
      </c>
      <c r="B1856" t="s">
        <v>4695</v>
      </c>
      <c r="C1856" t="s">
        <v>4730</v>
      </c>
      <c r="D1856" s="2"/>
      <c r="E1856" s="2"/>
      <c r="F1856" t="s">
        <v>11</v>
      </c>
      <c r="G1856" s="3">
        <v>1</v>
      </c>
      <c r="H1856" t="s">
        <v>4731</v>
      </c>
    </row>
    <row r="1857" spans="1:8">
      <c r="A1857" t="s">
        <v>245</v>
      </c>
      <c r="B1857" t="s">
        <v>4695</v>
      </c>
      <c r="C1857" t="s">
        <v>4732</v>
      </c>
      <c r="D1857" s="2">
        <v>55.24897333333333</v>
      </c>
      <c r="E1857" s="2">
        <v>11.80286333333333</v>
      </c>
      <c r="F1857" t="s">
        <v>4733</v>
      </c>
      <c r="G1857" s="3">
        <v>1</v>
      </c>
      <c r="H1857" t="s">
        <v>4734</v>
      </c>
    </row>
    <row r="1858" spans="1:8">
      <c r="A1858" t="s">
        <v>38</v>
      </c>
      <c r="B1858" t="s">
        <v>4695</v>
      </c>
      <c r="C1858" t="s">
        <v>4735</v>
      </c>
      <c r="D1858" s="2">
        <v>55.61639666666667</v>
      </c>
      <c r="E1858" s="2">
        <v>8.48508</v>
      </c>
      <c r="F1858" t="s">
        <v>4736</v>
      </c>
      <c r="G1858" s="3">
        <v>1</v>
      </c>
      <c r="H1858" t="s">
        <v>4737</v>
      </c>
    </row>
    <row r="1859" spans="1:8">
      <c r="A1859" t="s">
        <v>78</v>
      </c>
      <c r="B1859" t="s">
        <v>4695</v>
      </c>
      <c r="C1859" t="s">
        <v>4738</v>
      </c>
      <c r="D1859" s="2">
        <v>56.49165833333333</v>
      </c>
      <c r="E1859" s="2">
        <v>8.602798333333334</v>
      </c>
      <c r="F1859" t="s">
        <v>4739</v>
      </c>
      <c r="G1859" s="3">
        <v>1</v>
      </c>
      <c r="H1859" t="s">
        <v>4740</v>
      </c>
    </row>
    <row r="1860" spans="1:8">
      <c r="A1860" t="s">
        <v>78</v>
      </c>
      <c r="B1860" t="s">
        <v>4695</v>
      </c>
      <c r="C1860" t="s">
        <v>4741</v>
      </c>
      <c r="D1860" s="2"/>
      <c r="E1860" s="2"/>
      <c r="F1860" t="s">
        <v>11</v>
      </c>
      <c r="G1860" s="3">
        <v>1</v>
      </c>
      <c r="H1860" t="s">
        <v>4742</v>
      </c>
    </row>
    <row r="1861" spans="1:8">
      <c r="A1861" t="s">
        <v>78</v>
      </c>
      <c r="B1861" t="s">
        <v>4743</v>
      </c>
      <c r="C1861" t="s">
        <v>4744</v>
      </c>
      <c r="D1861" s="2"/>
      <c r="E1861" s="2"/>
      <c r="F1861" t="s">
        <v>11</v>
      </c>
      <c r="G1861" s="3">
        <v>1</v>
      </c>
      <c r="H1861" t="s">
        <v>4745</v>
      </c>
    </row>
    <row r="1862" spans="1:8">
      <c r="A1862" t="s">
        <v>245</v>
      </c>
      <c r="B1862" t="s">
        <v>4743</v>
      </c>
      <c r="C1862" t="s">
        <v>3608</v>
      </c>
      <c r="D1862" s="2">
        <v>55.24899</v>
      </c>
      <c r="E1862" s="2">
        <v>11.80386333333333</v>
      </c>
      <c r="F1862" t="s">
        <v>4746</v>
      </c>
      <c r="G1862" s="3">
        <v>1</v>
      </c>
      <c r="H1862" t="s">
        <v>4747</v>
      </c>
    </row>
    <row r="1863" spans="1:8">
      <c r="A1863" t="s">
        <v>245</v>
      </c>
      <c r="B1863" t="s">
        <v>4743</v>
      </c>
      <c r="C1863" t="s">
        <v>4748</v>
      </c>
      <c r="D1863" s="2">
        <v>55.24929166666666</v>
      </c>
      <c r="E1863" s="2">
        <v>11.81321666666667</v>
      </c>
      <c r="F1863" t="s">
        <v>4749</v>
      </c>
      <c r="G1863" s="3">
        <v>1</v>
      </c>
      <c r="H1863" t="s">
        <v>4750</v>
      </c>
    </row>
    <row r="1864" spans="1:8">
      <c r="A1864" t="s">
        <v>2046</v>
      </c>
      <c r="B1864" t="s">
        <v>4743</v>
      </c>
      <c r="C1864" t="s">
        <v>4751</v>
      </c>
      <c r="D1864" s="2"/>
      <c r="E1864" s="2"/>
      <c r="F1864" t="s">
        <v>11</v>
      </c>
      <c r="G1864" s="3">
        <v>1</v>
      </c>
      <c r="H1864" t="s">
        <v>4752</v>
      </c>
    </row>
    <row r="1865" spans="1:8">
      <c r="A1865" t="s">
        <v>74</v>
      </c>
      <c r="B1865" t="s">
        <v>4743</v>
      </c>
      <c r="C1865" t="s">
        <v>4753</v>
      </c>
      <c r="D1865" s="2">
        <v>56.14626333333333</v>
      </c>
      <c r="E1865" s="2">
        <v>10.15151666666667</v>
      </c>
      <c r="F1865" t="s">
        <v>4754</v>
      </c>
      <c r="G1865" s="3">
        <v>1</v>
      </c>
      <c r="H1865" t="s">
        <v>4755</v>
      </c>
    </row>
    <row r="1866" spans="1:8">
      <c r="A1866" t="s">
        <v>26</v>
      </c>
      <c r="B1866" t="s">
        <v>4743</v>
      </c>
      <c r="C1866" t="s">
        <v>4756</v>
      </c>
      <c r="D1866" s="2">
        <v>57.45641166666667</v>
      </c>
      <c r="E1866" s="2">
        <v>9.9887</v>
      </c>
      <c r="F1866" t="s">
        <v>4757</v>
      </c>
      <c r="G1866" s="3">
        <v>1</v>
      </c>
      <c r="H1866" t="s">
        <v>4758</v>
      </c>
    </row>
    <row r="1867" spans="1:8">
      <c r="A1867" t="s">
        <v>17</v>
      </c>
      <c r="B1867" t="s">
        <v>4743</v>
      </c>
      <c r="C1867" t="s">
        <v>4759</v>
      </c>
      <c r="D1867" s="2">
        <v>57.06354166666667</v>
      </c>
      <c r="E1867" s="2">
        <v>9.91046</v>
      </c>
      <c r="F1867" t="s">
        <v>4760</v>
      </c>
      <c r="G1867" s="3">
        <v>1</v>
      </c>
      <c r="H1867" t="s">
        <v>4761</v>
      </c>
    </row>
    <row r="1868" spans="1:8">
      <c r="A1868" t="s">
        <v>245</v>
      </c>
      <c r="B1868" t="s">
        <v>4743</v>
      </c>
      <c r="C1868" t="s">
        <v>4762</v>
      </c>
      <c r="D1868" s="2">
        <v>55.24934</v>
      </c>
      <c r="E1868" s="2">
        <v>11.813815</v>
      </c>
      <c r="F1868" t="s">
        <v>4763</v>
      </c>
      <c r="G1868" s="3">
        <v>1</v>
      </c>
      <c r="H1868" t="s">
        <v>4764</v>
      </c>
    </row>
    <row r="1869" spans="1:8">
      <c r="A1869" t="s">
        <v>3484</v>
      </c>
      <c r="B1869" t="s">
        <v>4743</v>
      </c>
      <c r="C1869" t="s">
        <v>4765</v>
      </c>
      <c r="D1869" s="2">
        <v>56.14763833333333</v>
      </c>
      <c r="E1869" s="2">
        <v>10.14196666666667</v>
      </c>
      <c r="F1869" t="s">
        <v>4766</v>
      </c>
      <c r="G1869" s="3">
        <v>2</v>
      </c>
      <c r="H1869" t="s">
        <v>4767</v>
      </c>
    </row>
    <row r="1870" spans="1:8">
      <c r="A1870" t="s">
        <v>78</v>
      </c>
      <c r="B1870" t="s">
        <v>4743</v>
      </c>
      <c r="C1870" t="s">
        <v>4768</v>
      </c>
      <c r="D1870" s="2"/>
      <c r="E1870" s="2"/>
      <c r="F1870" t="s">
        <v>11</v>
      </c>
      <c r="G1870" s="3">
        <v>1</v>
      </c>
      <c r="H1870" t="s">
        <v>4769</v>
      </c>
    </row>
    <row r="1871" spans="1:8">
      <c r="A1871" t="s">
        <v>245</v>
      </c>
      <c r="B1871" t="s">
        <v>4743</v>
      </c>
      <c r="C1871" t="s">
        <v>4770</v>
      </c>
      <c r="D1871" s="2">
        <v>55.24935666666666</v>
      </c>
      <c r="E1871" s="2">
        <v>11.81395166666667</v>
      </c>
      <c r="F1871" t="s">
        <v>4771</v>
      </c>
      <c r="G1871" s="3">
        <v>1</v>
      </c>
      <c r="H1871" t="s">
        <v>4772</v>
      </c>
    </row>
    <row r="1872" spans="1:8">
      <c r="A1872" t="s">
        <v>249</v>
      </c>
      <c r="B1872" t="s">
        <v>4743</v>
      </c>
      <c r="C1872" t="s">
        <v>4773</v>
      </c>
      <c r="D1872" s="2">
        <v>57.54741166666667</v>
      </c>
      <c r="E1872" s="2">
        <v>10.40803333333333</v>
      </c>
      <c r="F1872" t="s">
        <v>4774</v>
      </c>
      <c r="G1872" s="3">
        <v>1</v>
      </c>
      <c r="H1872" t="s">
        <v>4775</v>
      </c>
    </row>
    <row r="1873" spans="1:8">
      <c r="A1873" t="s">
        <v>74</v>
      </c>
      <c r="B1873" t="s">
        <v>4743</v>
      </c>
      <c r="C1873" t="s">
        <v>4776</v>
      </c>
      <c r="D1873" s="2">
        <v>56.15051166666667</v>
      </c>
      <c r="E1873" s="2">
        <v>10.21097166666667</v>
      </c>
      <c r="F1873" t="s">
        <v>4777</v>
      </c>
      <c r="G1873" s="3">
        <v>1</v>
      </c>
      <c r="H1873" t="s">
        <v>4778</v>
      </c>
    </row>
    <row r="1874" spans="1:8">
      <c r="A1874" t="s">
        <v>78</v>
      </c>
      <c r="B1874" t="s">
        <v>4779</v>
      </c>
      <c r="C1874" t="s">
        <v>4780</v>
      </c>
      <c r="D1874" s="2"/>
      <c r="E1874" s="2"/>
      <c r="F1874" t="s">
        <v>11</v>
      </c>
      <c r="G1874" s="3">
        <v>1</v>
      </c>
      <c r="H1874" t="s">
        <v>4781</v>
      </c>
    </row>
    <row r="1875" spans="1:8">
      <c r="A1875" t="s">
        <v>47</v>
      </c>
      <c r="B1875" t="s">
        <v>4779</v>
      </c>
      <c r="C1875" t="s">
        <v>4782</v>
      </c>
      <c r="D1875" s="2"/>
      <c r="E1875" s="2"/>
      <c r="F1875" t="s">
        <v>11</v>
      </c>
      <c r="G1875" s="3">
        <v>2</v>
      </c>
      <c r="H1875" t="s">
        <v>4783</v>
      </c>
    </row>
    <row r="1876" spans="1:8">
      <c r="A1876" t="s">
        <v>117</v>
      </c>
      <c r="B1876" t="s">
        <v>4779</v>
      </c>
      <c r="C1876" t="s">
        <v>4784</v>
      </c>
      <c r="D1876" s="2"/>
      <c r="E1876" s="2"/>
      <c r="F1876" t="s">
        <v>11</v>
      </c>
      <c r="G1876" s="3">
        <v>1</v>
      </c>
      <c r="H1876" t="s">
        <v>4785</v>
      </c>
    </row>
    <row r="1877" spans="1:8">
      <c r="A1877" t="s">
        <v>245</v>
      </c>
      <c r="B1877" t="s">
        <v>4779</v>
      </c>
      <c r="C1877" t="s">
        <v>4786</v>
      </c>
      <c r="D1877" s="2">
        <v>55.24886</v>
      </c>
      <c r="E1877" s="2">
        <v>11.79989</v>
      </c>
      <c r="F1877" t="s">
        <v>4787</v>
      </c>
      <c r="G1877" s="3">
        <v>1</v>
      </c>
      <c r="H1877" t="s">
        <v>4788</v>
      </c>
    </row>
    <row r="1878" spans="1:8">
      <c r="A1878" t="s">
        <v>78</v>
      </c>
      <c r="B1878" t="s">
        <v>4779</v>
      </c>
      <c r="C1878" t="s">
        <v>4789</v>
      </c>
      <c r="D1878" s="2">
        <v>55.62347</v>
      </c>
      <c r="E1878" s="2">
        <v>8.379398333333333</v>
      </c>
      <c r="F1878" t="s">
        <v>4790</v>
      </c>
      <c r="G1878" s="3">
        <v>2</v>
      </c>
      <c r="H1878" t="s">
        <v>4791</v>
      </c>
    </row>
    <row r="1879" spans="1:8">
      <c r="A1879" t="s">
        <v>245</v>
      </c>
      <c r="B1879" t="s">
        <v>4779</v>
      </c>
      <c r="C1879" t="s">
        <v>4792</v>
      </c>
      <c r="D1879" s="2">
        <v>55.24891666666667</v>
      </c>
      <c r="E1879" s="2">
        <v>11.80083666666667</v>
      </c>
      <c r="F1879" t="s">
        <v>4793</v>
      </c>
      <c r="G1879" s="3">
        <v>1</v>
      </c>
      <c r="H1879" t="s">
        <v>4794</v>
      </c>
    </row>
    <row r="1880" spans="1:8">
      <c r="A1880" t="s">
        <v>1785</v>
      </c>
      <c r="B1880" t="s">
        <v>4779</v>
      </c>
      <c r="C1880" t="s">
        <v>4795</v>
      </c>
      <c r="D1880" s="2"/>
      <c r="E1880" s="2"/>
      <c r="F1880" t="s">
        <v>11</v>
      </c>
      <c r="G1880" s="3">
        <v>2</v>
      </c>
      <c r="H1880" t="s">
        <v>4796</v>
      </c>
    </row>
    <row r="1881" spans="1:8">
      <c r="A1881" t="s">
        <v>249</v>
      </c>
      <c r="B1881" t="s">
        <v>4797</v>
      </c>
      <c r="C1881" t="s">
        <v>4798</v>
      </c>
      <c r="D1881" s="2"/>
      <c r="E1881" s="2"/>
      <c r="F1881" t="s">
        <v>11</v>
      </c>
      <c r="G1881" s="3">
        <v>1</v>
      </c>
      <c r="H1881" t="s">
        <v>4799</v>
      </c>
    </row>
    <row r="1882" spans="1:8">
      <c r="A1882" t="s">
        <v>397</v>
      </c>
      <c r="B1882" t="s">
        <v>4797</v>
      </c>
      <c r="C1882" t="s">
        <v>4800</v>
      </c>
      <c r="D1882" s="2"/>
      <c r="E1882" s="2"/>
      <c r="F1882" t="s">
        <v>11</v>
      </c>
      <c r="G1882" s="3">
        <v>2</v>
      </c>
      <c r="H1882" t="s">
        <v>4801</v>
      </c>
    </row>
    <row r="1883" spans="1:8">
      <c r="A1883" t="s">
        <v>32</v>
      </c>
      <c r="B1883" t="s">
        <v>4797</v>
      </c>
      <c r="C1883" t="s">
        <v>4802</v>
      </c>
      <c r="D1883" s="2"/>
      <c r="E1883" s="2"/>
      <c r="F1883" t="s">
        <v>11</v>
      </c>
      <c r="G1883" s="3">
        <v>1</v>
      </c>
      <c r="H1883" t="s">
        <v>4803</v>
      </c>
    </row>
    <row r="1884" spans="1:8">
      <c r="A1884" t="s">
        <v>78</v>
      </c>
      <c r="B1884" t="s">
        <v>4797</v>
      </c>
      <c r="C1884" t="s">
        <v>4804</v>
      </c>
      <c r="D1884" s="2">
        <v>54.87071833333334</v>
      </c>
      <c r="E1884" s="2">
        <v>8.88941</v>
      </c>
      <c r="F1884" t="s">
        <v>4805</v>
      </c>
      <c r="G1884" s="3">
        <v>1</v>
      </c>
      <c r="H1884" t="s">
        <v>4806</v>
      </c>
    </row>
    <row r="1885" spans="1:8">
      <c r="A1885" t="s">
        <v>20</v>
      </c>
      <c r="B1885" t="s">
        <v>4797</v>
      </c>
      <c r="C1885" t="s">
        <v>4807</v>
      </c>
      <c r="D1885" s="2"/>
      <c r="E1885" s="2"/>
      <c r="F1885" t="s">
        <v>11</v>
      </c>
      <c r="G1885" s="3">
        <v>1</v>
      </c>
      <c r="H1885" t="s">
        <v>4808</v>
      </c>
    </row>
    <row r="1886" spans="1:8">
      <c r="A1886" t="s">
        <v>503</v>
      </c>
      <c r="B1886" t="s">
        <v>4797</v>
      </c>
      <c r="C1886" t="s">
        <v>4809</v>
      </c>
      <c r="D1886" s="2">
        <v>56.093025</v>
      </c>
      <c r="E1886" s="2">
        <v>9.757250000000001</v>
      </c>
      <c r="F1886" t="s">
        <v>4810</v>
      </c>
      <c r="G1886" s="3">
        <v>2</v>
      </c>
      <c r="H1886" t="s">
        <v>4811</v>
      </c>
    </row>
    <row r="1887" spans="1:8">
      <c r="A1887" t="s">
        <v>1001</v>
      </c>
      <c r="B1887" t="s">
        <v>4797</v>
      </c>
      <c r="C1887" t="s">
        <v>4812</v>
      </c>
      <c r="D1887" s="2"/>
      <c r="E1887" s="2"/>
      <c r="F1887" t="s">
        <v>11</v>
      </c>
      <c r="G1887" s="3">
        <v>1</v>
      </c>
      <c r="H1887" t="s">
        <v>4813</v>
      </c>
    </row>
    <row r="1888" spans="1:8">
      <c r="A1888" t="s">
        <v>13</v>
      </c>
      <c r="B1888" t="s">
        <v>4797</v>
      </c>
      <c r="C1888" t="s">
        <v>4812</v>
      </c>
      <c r="D1888" s="2">
        <v>57.45405166666666</v>
      </c>
      <c r="E1888" s="2">
        <v>9.976599999999999</v>
      </c>
      <c r="F1888" t="s">
        <v>4814</v>
      </c>
      <c r="G1888" s="3">
        <v>2</v>
      </c>
      <c r="H1888" t="s">
        <v>4813</v>
      </c>
    </row>
    <row r="1889" spans="1:8">
      <c r="A1889" t="s">
        <v>884</v>
      </c>
      <c r="B1889" t="s">
        <v>4797</v>
      </c>
      <c r="C1889" t="s">
        <v>4815</v>
      </c>
      <c r="D1889" s="2"/>
      <c r="E1889" s="2"/>
      <c r="F1889" t="s">
        <v>11</v>
      </c>
      <c r="G1889" s="3">
        <v>1</v>
      </c>
      <c r="H1889" t="s">
        <v>4816</v>
      </c>
    </row>
    <row r="1890" spans="1:8">
      <c r="A1890" t="s">
        <v>38</v>
      </c>
      <c r="B1890" t="s">
        <v>4797</v>
      </c>
      <c r="C1890" t="s">
        <v>4817</v>
      </c>
      <c r="D1890" s="2"/>
      <c r="E1890" s="2"/>
      <c r="F1890" t="s">
        <v>11</v>
      </c>
      <c r="G1890" s="3">
        <v>2</v>
      </c>
      <c r="H1890" t="s">
        <v>4818</v>
      </c>
    </row>
    <row r="1891" spans="1:8">
      <c r="A1891" t="s">
        <v>245</v>
      </c>
      <c r="B1891" t="s">
        <v>4797</v>
      </c>
      <c r="C1891" t="s">
        <v>4819</v>
      </c>
      <c r="D1891" s="2">
        <v>55.24929166666666</v>
      </c>
      <c r="E1891" s="2">
        <v>11.81340833333333</v>
      </c>
      <c r="F1891" t="s">
        <v>4820</v>
      </c>
      <c r="G1891" s="3">
        <v>1</v>
      </c>
      <c r="H1891" t="s">
        <v>4821</v>
      </c>
    </row>
    <row r="1892" spans="1:8">
      <c r="A1892" t="s">
        <v>2481</v>
      </c>
      <c r="B1892" t="s">
        <v>4797</v>
      </c>
      <c r="C1892" t="s">
        <v>4822</v>
      </c>
      <c r="D1892" s="2">
        <v>56.14832333333333</v>
      </c>
      <c r="E1892" s="2">
        <v>10.18540666666667</v>
      </c>
      <c r="F1892" t="s">
        <v>4823</v>
      </c>
      <c r="G1892" s="3">
        <v>1</v>
      </c>
      <c r="H1892" t="s">
        <v>4824</v>
      </c>
    </row>
    <row r="1893" spans="1:8">
      <c r="A1893" t="s">
        <v>64</v>
      </c>
      <c r="B1893" t="s">
        <v>4797</v>
      </c>
      <c r="C1893" t="s">
        <v>4825</v>
      </c>
      <c r="D1893" s="2">
        <v>57.30568</v>
      </c>
      <c r="E1893" s="2">
        <v>9.926161666666667</v>
      </c>
      <c r="F1893" t="s">
        <v>4826</v>
      </c>
      <c r="G1893" s="3">
        <v>1</v>
      </c>
      <c r="H1893" t="s">
        <v>4827</v>
      </c>
    </row>
    <row r="1894" spans="1:8">
      <c r="A1894" t="s">
        <v>53</v>
      </c>
      <c r="B1894" t="s">
        <v>4797</v>
      </c>
      <c r="C1894" t="s">
        <v>4828</v>
      </c>
      <c r="D1894" s="2">
        <v>57.45819333333333</v>
      </c>
      <c r="E1894" s="2">
        <v>10.52182666666667</v>
      </c>
      <c r="F1894" t="s">
        <v>4829</v>
      </c>
      <c r="G1894" s="3">
        <v>1</v>
      </c>
      <c r="H1894" t="s">
        <v>4830</v>
      </c>
    </row>
    <row r="1895" spans="1:8">
      <c r="A1895" t="s">
        <v>35</v>
      </c>
      <c r="B1895" t="s">
        <v>4797</v>
      </c>
      <c r="C1895" t="s">
        <v>4831</v>
      </c>
      <c r="D1895" s="2">
        <v>56.48958333333334</v>
      </c>
      <c r="E1895" s="2">
        <v>8.609471666666666</v>
      </c>
      <c r="F1895" t="s">
        <v>4832</v>
      </c>
      <c r="G1895" s="3">
        <v>1</v>
      </c>
      <c r="H1895" t="s">
        <v>4833</v>
      </c>
    </row>
    <row r="1896" spans="1:8">
      <c r="A1896" t="s">
        <v>173</v>
      </c>
      <c r="B1896" t="s">
        <v>4797</v>
      </c>
      <c r="C1896" t="s">
        <v>4834</v>
      </c>
      <c r="D1896" s="2">
        <v>56.31687666666667</v>
      </c>
      <c r="E1896" s="2">
        <v>8.336343333333334</v>
      </c>
      <c r="F1896" t="s">
        <v>4835</v>
      </c>
      <c r="G1896" s="3">
        <v>1</v>
      </c>
      <c r="H1896" t="s">
        <v>4836</v>
      </c>
    </row>
    <row r="1897" spans="1:8">
      <c r="A1897" t="s">
        <v>38</v>
      </c>
      <c r="B1897" t="s">
        <v>4797</v>
      </c>
      <c r="C1897" t="s">
        <v>4837</v>
      </c>
      <c r="D1897" s="2"/>
      <c r="E1897" s="2"/>
      <c r="F1897" t="s">
        <v>11</v>
      </c>
      <c r="G1897" s="3">
        <v>1</v>
      </c>
      <c r="H1897" t="s">
        <v>4838</v>
      </c>
    </row>
    <row r="1898" spans="1:8">
      <c r="A1898" t="s">
        <v>182</v>
      </c>
      <c r="B1898" t="s">
        <v>4797</v>
      </c>
      <c r="C1898" t="s">
        <v>4839</v>
      </c>
      <c r="D1898" s="2"/>
      <c r="E1898" s="2"/>
      <c r="F1898" t="s">
        <v>11</v>
      </c>
      <c r="G1898" s="3">
        <v>1</v>
      </c>
      <c r="H1898" t="s">
        <v>4840</v>
      </c>
    </row>
    <row r="1899" spans="1:8">
      <c r="A1899" t="s">
        <v>2538</v>
      </c>
      <c r="B1899" t="s">
        <v>4841</v>
      </c>
      <c r="C1899" t="s">
        <v>4842</v>
      </c>
      <c r="D1899" s="2"/>
      <c r="E1899" s="2"/>
      <c r="F1899" t="s">
        <v>11</v>
      </c>
      <c r="G1899" s="3">
        <v>2</v>
      </c>
      <c r="H1899" t="s">
        <v>4843</v>
      </c>
    </row>
    <row r="1900" spans="1:8">
      <c r="A1900" t="s">
        <v>245</v>
      </c>
      <c r="B1900" t="s">
        <v>4841</v>
      </c>
      <c r="C1900" t="s">
        <v>4844</v>
      </c>
      <c r="D1900" s="2">
        <v>55.252425</v>
      </c>
      <c r="E1900" s="2">
        <v>11.82624166666667</v>
      </c>
      <c r="F1900" t="s">
        <v>4845</v>
      </c>
      <c r="G1900" s="3">
        <v>2</v>
      </c>
      <c r="H1900" t="s">
        <v>4846</v>
      </c>
    </row>
    <row r="1901" spans="1:8">
      <c r="A1901" t="s">
        <v>78</v>
      </c>
      <c r="B1901" t="s">
        <v>4841</v>
      </c>
      <c r="C1901" t="s">
        <v>4847</v>
      </c>
      <c r="D1901" s="2"/>
      <c r="E1901" s="2"/>
      <c r="F1901" t="s">
        <v>11</v>
      </c>
      <c r="G1901" s="3">
        <v>1</v>
      </c>
      <c r="H1901" t="s">
        <v>4848</v>
      </c>
    </row>
    <row r="1902" spans="1:8">
      <c r="A1902" t="s">
        <v>249</v>
      </c>
      <c r="B1902" t="s">
        <v>4841</v>
      </c>
      <c r="C1902" t="s">
        <v>4849</v>
      </c>
      <c r="D1902" s="2"/>
      <c r="E1902" s="2"/>
      <c r="F1902" t="s">
        <v>11</v>
      </c>
      <c r="G1902" s="3">
        <v>1</v>
      </c>
      <c r="H1902" t="s">
        <v>4850</v>
      </c>
    </row>
    <row r="1903" spans="1:8">
      <c r="A1903" t="s">
        <v>74</v>
      </c>
      <c r="B1903" t="s">
        <v>4841</v>
      </c>
      <c r="C1903" t="s">
        <v>4851</v>
      </c>
      <c r="D1903" s="2">
        <v>56.145475</v>
      </c>
      <c r="E1903" s="2">
        <v>10.15496</v>
      </c>
      <c r="F1903" t="s">
        <v>4852</v>
      </c>
      <c r="G1903" s="3">
        <v>1</v>
      </c>
      <c r="H1903" t="s">
        <v>4853</v>
      </c>
    </row>
    <row r="1904" spans="1:8">
      <c r="A1904" t="s">
        <v>17</v>
      </c>
      <c r="B1904" t="s">
        <v>4841</v>
      </c>
      <c r="C1904" t="s">
        <v>4854</v>
      </c>
      <c r="D1904" s="2"/>
      <c r="E1904" s="2"/>
      <c r="F1904" t="s">
        <v>11</v>
      </c>
      <c r="G1904" s="3">
        <v>1</v>
      </c>
      <c r="H1904" t="s">
        <v>4855</v>
      </c>
    </row>
    <row r="1905" spans="1:8">
      <c r="A1905" t="s">
        <v>2538</v>
      </c>
      <c r="B1905" t="s">
        <v>4841</v>
      </c>
      <c r="C1905" t="s">
        <v>4856</v>
      </c>
      <c r="D1905" s="2">
        <v>55.24868</v>
      </c>
      <c r="E1905" s="2">
        <v>11.79675833333333</v>
      </c>
      <c r="F1905" t="s">
        <v>4857</v>
      </c>
      <c r="G1905" s="3">
        <v>1</v>
      </c>
      <c r="H1905" t="s">
        <v>4858</v>
      </c>
    </row>
    <row r="1906" spans="1:8">
      <c r="A1906" t="s">
        <v>26</v>
      </c>
      <c r="B1906" t="s">
        <v>4841</v>
      </c>
      <c r="C1906" t="s">
        <v>4859</v>
      </c>
      <c r="D1906" s="2">
        <v>57.30593166666667</v>
      </c>
      <c r="E1906" s="2">
        <v>9.926181666666666</v>
      </c>
      <c r="F1906" t="s">
        <v>4860</v>
      </c>
      <c r="G1906" s="3">
        <v>1</v>
      </c>
      <c r="H1906" t="s">
        <v>4861</v>
      </c>
    </row>
    <row r="1907" spans="1:8">
      <c r="A1907" t="s">
        <v>64</v>
      </c>
      <c r="B1907" t="s">
        <v>4841</v>
      </c>
      <c r="C1907" t="s">
        <v>4862</v>
      </c>
      <c r="D1907" s="2">
        <v>57.63329166666666</v>
      </c>
      <c r="E1907" s="2">
        <v>10.44209333333333</v>
      </c>
      <c r="F1907" t="s">
        <v>4863</v>
      </c>
      <c r="G1907" s="3">
        <v>1</v>
      </c>
      <c r="H1907" t="s">
        <v>4864</v>
      </c>
    </row>
    <row r="1908" spans="1:8">
      <c r="A1908" t="s">
        <v>245</v>
      </c>
      <c r="B1908" t="s">
        <v>4841</v>
      </c>
      <c r="C1908" t="s">
        <v>4865</v>
      </c>
      <c r="D1908" s="2">
        <v>55.24891666666667</v>
      </c>
      <c r="E1908" s="2">
        <v>11.80151333333333</v>
      </c>
      <c r="F1908" t="s">
        <v>4866</v>
      </c>
      <c r="G1908" s="3">
        <v>1</v>
      </c>
      <c r="H1908" t="s">
        <v>4867</v>
      </c>
    </row>
    <row r="1909" spans="1:8">
      <c r="A1909" t="s">
        <v>13</v>
      </c>
      <c r="B1909" t="s">
        <v>4841</v>
      </c>
      <c r="C1909" t="s">
        <v>4868</v>
      </c>
      <c r="D1909" s="2"/>
      <c r="E1909" s="2"/>
      <c r="F1909" t="s">
        <v>11</v>
      </c>
      <c r="G1909" s="3">
        <v>1</v>
      </c>
      <c r="H1909" t="s">
        <v>4869</v>
      </c>
    </row>
    <row r="1910" spans="1:8">
      <c r="A1910" t="s">
        <v>201</v>
      </c>
      <c r="B1910" t="s">
        <v>4841</v>
      </c>
      <c r="C1910" t="s">
        <v>4870</v>
      </c>
      <c r="D1910" s="2">
        <v>57.44426166666667</v>
      </c>
      <c r="E1910" s="2">
        <v>9.976125</v>
      </c>
      <c r="F1910" t="s">
        <v>4871</v>
      </c>
      <c r="G1910" s="3">
        <v>1</v>
      </c>
      <c r="H1910" t="s">
        <v>4872</v>
      </c>
    </row>
    <row r="1911" spans="1:8">
      <c r="A1911" t="s">
        <v>2839</v>
      </c>
      <c r="B1911" t="s">
        <v>4841</v>
      </c>
      <c r="C1911" t="s">
        <v>3260</v>
      </c>
      <c r="D1911" s="2"/>
      <c r="E1911" s="2"/>
      <c r="F1911" t="s">
        <v>11</v>
      </c>
      <c r="G1911" s="3">
        <v>1</v>
      </c>
      <c r="H1911" t="s">
        <v>4873</v>
      </c>
    </row>
    <row r="1912" spans="1:8">
      <c r="A1912" t="s">
        <v>503</v>
      </c>
      <c r="B1912" t="s">
        <v>4841</v>
      </c>
      <c r="C1912" t="s">
        <v>4874</v>
      </c>
      <c r="D1912" s="2">
        <v>56.56558333333334</v>
      </c>
      <c r="E1912" s="2">
        <v>9.01727</v>
      </c>
      <c r="F1912" t="s">
        <v>4875</v>
      </c>
      <c r="G1912" s="3">
        <v>2</v>
      </c>
      <c r="H1912" t="s">
        <v>4876</v>
      </c>
    </row>
    <row r="1913" spans="1:8">
      <c r="A1913" t="s">
        <v>182</v>
      </c>
      <c r="B1913" t="s">
        <v>4841</v>
      </c>
      <c r="C1913" t="s">
        <v>4877</v>
      </c>
      <c r="D1913" s="2">
        <v>54.78924833333333</v>
      </c>
      <c r="E1913" s="2">
        <v>8.835103333333333</v>
      </c>
      <c r="F1913" t="s">
        <v>4878</v>
      </c>
      <c r="G1913" s="3">
        <v>2</v>
      </c>
      <c r="H1913" t="s">
        <v>4879</v>
      </c>
    </row>
    <row r="1914" spans="1:8">
      <c r="A1914" t="s">
        <v>74</v>
      </c>
      <c r="B1914" t="s">
        <v>4841</v>
      </c>
      <c r="C1914" t="s">
        <v>4880</v>
      </c>
      <c r="D1914" s="2">
        <v>56.10074833333334</v>
      </c>
      <c r="E1914" s="2">
        <v>9.734528333333333</v>
      </c>
      <c r="F1914" t="s">
        <v>4881</v>
      </c>
      <c r="G1914" s="3">
        <v>1</v>
      </c>
      <c r="H1914" t="s">
        <v>4882</v>
      </c>
    </row>
    <row r="1915" spans="1:8">
      <c r="A1915" t="s">
        <v>1412</v>
      </c>
      <c r="B1915" t="s">
        <v>4841</v>
      </c>
      <c r="C1915" t="s">
        <v>4883</v>
      </c>
      <c r="D1915" s="2"/>
      <c r="E1915" s="2"/>
      <c r="F1915" t="s">
        <v>11</v>
      </c>
      <c r="G1915" s="3">
        <v>1</v>
      </c>
      <c r="H1915" t="s">
        <v>4884</v>
      </c>
    </row>
    <row r="1916" spans="1:8">
      <c r="A1916" t="s">
        <v>2538</v>
      </c>
      <c r="B1916" t="s">
        <v>4885</v>
      </c>
      <c r="C1916" t="s">
        <v>4886</v>
      </c>
      <c r="D1916" s="2"/>
      <c r="E1916" s="2"/>
      <c r="F1916" t="s">
        <v>11</v>
      </c>
      <c r="G1916" s="3">
        <v>1</v>
      </c>
      <c r="H1916" t="s">
        <v>4887</v>
      </c>
    </row>
    <row r="1917" spans="1:8">
      <c r="A1917" t="s">
        <v>64</v>
      </c>
      <c r="B1917" t="s">
        <v>4885</v>
      </c>
      <c r="C1917" t="s">
        <v>4888</v>
      </c>
      <c r="D1917" s="2"/>
      <c r="E1917" s="2"/>
      <c r="F1917" t="s">
        <v>11</v>
      </c>
      <c r="G1917" s="3">
        <v>1</v>
      </c>
      <c r="H1917" t="s">
        <v>4889</v>
      </c>
    </row>
    <row r="1918" spans="1:8">
      <c r="A1918" t="s">
        <v>503</v>
      </c>
      <c r="B1918" t="s">
        <v>4885</v>
      </c>
      <c r="C1918" t="s">
        <v>4890</v>
      </c>
      <c r="D1918" s="2"/>
      <c r="E1918" s="2"/>
      <c r="F1918" t="s">
        <v>11</v>
      </c>
      <c r="G1918" s="3">
        <v>2</v>
      </c>
      <c r="H1918" t="s">
        <v>4891</v>
      </c>
    </row>
    <row r="1919" spans="1:8">
      <c r="A1919" t="s">
        <v>216</v>
      </c>
      <c r="B1919" t="s">
        <v>4885</v>
      </c>
      <c r="C1919" t="s">
        <v>4892</v>
      </c>
      <c r="D1919" s="2"/>
      <c r="E1919" s="2"/>
      <c r="F1919" t="s">
        <v>11</v>
      </c>
      <c r="G1919" s="3">
        <v>1</v>
      </c>
      <c r="H1919" t="s">
        <v>4893</v>
      </c>
    </row>
    <row r="1920" spans="1:8">
      <c r="A1920" t="s">
        <v>315</v>
      </c>
      <c r="B1920" t="s">
        <v>4885</v>
      </c>
      <c r="C1920" t="s">
        <v>4894</v>
      </c>
      <c r="D1920" s="2">
        <v>56.54754166666667</v>
      </c>
      <c r="E1920" s="2">
        <v>8.556046666666667</v>
      </c>
      <c r="F1920" t="s">
        <v>4895</v>
      </c>
      <c r="G1920" s="3">
        <v>2</v>
      </c>
      <c r="H1920" t="s">
        <v>4896</v>
      </c>
    </row>
    <row r="1921" spans="1:8">
      <c r="A1921" t="s">
        <v>315</v>
      </c>
      <c r="B1921" t="s">
        <v>4885</v>
      </c>
      <c r="C1921" t="s">
        <v>4897</v>
      </c>
      <c r="D1921" s="2">
        <v>56.582755</v>
      </c>
      <c r="E1921" s="2">
        <v>8.546468333333333</v>
      </c>
      <c r="F1921" t="s">
        <v>4898</v>
      </c>
      <c r="G1921" s="3">
        <v>1</v>
      </c>
      <c r="H1921" t="s">
        <v>4899</v>
      </c>
    </row>
    <row r="1922" spans="1:8">
      <c r="A1922" t="s">
        <v>74</v>
      </c>
      <c r="B1922" t="s">
        <v>4885</v>
      </c>
      <c r="C1922" t="s">
        <v>4900</v>
      </c>
      <c r="D1922" s="2">
        <v>55.94514</v>
      </c>
      <c r="E1922" s="2">
        <v>8.54937</v>
      </c>
      <c r="F1922" t="s">
        <v>4901</v>
      </c>
      <c r="G1922" s="3">
        <v>1</v>
      </c>
      <c r="H1922" t="s">
        <v>4902</v>
      </c>
    </row>
    <row r="1923" spans="1:8">
      <c r="A1923" t="s">
        <v>17</v>
      </c>
      <c r="B1923" t="s">
        <v>4885</v>
      </c>
      <c r="C1923" t="s">
        <v>4903</v>
      </c>
      <c r="D1923" s="2">
        <v>57.55925166666667</v>
      </c>
      <c r="E1923" s="2">
        <v>9.972378333333333</v>
      </c>
      <c r="F1923" t="s">
        <v>4904</v>
      </c>
      <c r="G1923" s="3">
        <v>1</v>
      </c>
      <c r="H1923" t="s">
        <v>4905</v>
      </c>
    </row>
    <row r="1924" spans="1:8">
      <c r="A1924" t="s">
        <v>78</v>
      </c>
      <c r="B1924" t="s">
        <v>4885</v>
      </c>
      <c r="C1924" t="s">
        <v>4906</v>
      </c>
      <c r="D1924" s="2"/>
      <c r="E1924" s="2"/>
      <c r="F1924" t="s">
        <v>11</v>
      </c>
      <c r="G1924" s="3">
        <v>1</v>
      </c>
      <c r="H1924" t="s">
        <v>4907</v>
      </c>
    </row>
    <row r="1925" spans="1:8">
      <c r="A1925" t="s">
        <v>20</v>
      </c>
      <c r="B1925" t="s">
        <v>4885</v>
      </c>
      <c r="C1925" t="s">
        <v>4908</v>
      </c>
      <c r="D1925" s="2"/>
      <c r="E1925" s="2"/>
      <c r="F1925" t="s">
        <v>11</v>
      </c>
      <c r="G1925" s="3">
        <v>1</v>
      </c>
      <c r="H1925" t="s">
        <v>4909</v>
      </c>
    </row>
    <row r="1926" spans="1:8">
      <c r="A1926" t="s">
        <v>32</v>
      </c>
      <c r="B1926" t="s">
        <v>4885</v>
      </c>
      <c r="C1926" t="s">
        <v>4910</v>
      </c>
      <c r="D1926" s="2"/>
      <c r="E1926" s="2"/>
      <c r="F1926" t="s">
        <v>11</v>
      </c>
      <c r="G1926" s="3">
        <v>1</v>
      </c>
      <c r="H1926" t="s">
        <v>4911</v>
      </c>
    </row>
    <row r="1927" spans="1:8">
      <c r="A1927" t="s">
        <v>78</v>
      </c>
      <c r="B1927" t="s">
        <v>4885</v>
      </c>
      <c r="C1927" t="s">
        <v>4912</v>
      </c>
      <c r="D1927" s="2">
        <v>56.55152833333333</v>
      </c>
      <c r="E1927" s="2">
        <v>9.092543333333333</v>
      </c>
      <c r="F1927" t="s">
        <v>4913</v>
      </c>
      <c r="G1927" s="3">
        <v>1</v>
      </c>
      <c r="H1927" t="s">
        <v>4914</v>
      </c>
    </row>
    <row r="1928" spans="1:8">
      <c r="A1928" t="s">
        <v>245</v>
      </c>
      <c r="B1928" t="s">
        <v>4885</v>
      </c>
      <c r="C1928" t="s">
        <v>4915</v>
      </c>
      <c r="D1928" s="2">
        <v>55.24882666666667</v>
      </c>
      <c r="E1928" s="2">
        <v>11.79934</v>
      </c>
      <c r="F1928" t="s">
        <v>4916</v>
      </c>
      <c r="G1928" s="3">
        <v>1</v>
      </c>
      <c r="H1928" t="s">
        <v>4917</v>
      </c>
    </row>
    <row r="1929" spans="1:8">
      <c r="A1929" t="s">
        <v>503</v>
      </c>
      <c r="B1929" t="s">
        <v>4885</v>
      </c>
      <c r="C1929" t="s">
        <v>4918</v>
      </c>
      <c r="D1929" s="2"/>
      <c r="E1929" s="2"/>
      <c r="F1929" t="s">
        <v>11</v>
      </c>
      <c r="G1929" s="3">
        <v>1</v>
      </c>
      <c r="H1929" t="s">
        <v>4919</v>
      </c>
    </row>
    <row r="1930" spans="1:8">
      <c r="A1930" t="s">
        <v>173</v>
      </c>
      <c r="B1930" t="s">
        <v>4885</v>
      </c>
      <c r="C1930" t="s">
        <v>4920</v>
      </c>
      <c r="D1930" s="2">
        <v>56.152375</v>
      </c>
      <c r="E1930" s="2">
        <v>10.118765</v>
      </c>
      <c r="F1930" t="s">
        <v>4921</v>
      </c>
      <c r="G1930" s="3">
        <v>2</v>
      </c>
      <c r="H1930" t="s">
        <v>4922</v>
      </c>
    </row>
    <row r="1931" spans="1:8">
      <c r="A1931" t="s">
        <v>26</v>
      </c>
      <c r="B1931" t="s">
        <v>4885</v>
      </c>
      <c r="C1931" t="s">
        <v>4923</v>
      </c>
      <c r="D1931" s="2"/>
      <c r="E1931" s="2"/>
      <c r="F1931" t="s">
        <v>11</v>
      </c>
      <c r="G1931" s="3">
        <v>1</v>
      </c>
      <c r="H1931" t="s">
        <v>4924</v>
      </c>
    </row>
    <row r="1932" spans="1:8">
      <c r="A1932" t="s">
        <v>449</v>
      </c>
      <c r="B1932" t="s">
        <v>4885</v>
      </c>
      <c r="C1932" t="s">
        <v>4925</v>
      </c>
      <c r="D1932" s="2">
        <v>55.61808166666667</v>
      </c>
      <c r="E1932" s="2">
        <v>8.489065</v>
      </c>
      <c r="F1932" t="s">
        <v>4926</v>
      </c>
      <c r="G1932" s="3">
        <v>1</v>
      </c>
      <c r="H1932" t="s">
        <v>4927</v>
      </c>
    </row>
    <row r="1933" spans="1:8">
      <c r="A1933" t="s">
        <v>245</v>
      </c>
      <c r="B1933" t="s">
        <v>4885</v>
      </c>
      <c r="C1933" t="s">
        <v>4928</v>
      </c>
      <c r="D1933" s="2">
        <v>55.24933166666667</v>
      </c>
      <c r="E1933" s="2">
        <v>11.81385333333333</v>
      </c>
      <c r="F1933" t="s">
        <v>4929</v>
      </c>
      <c r="G1933" s="3">
        <v>1</v>
      </c>
      <c r="H1933" t="s">
        <v>4930</v>
      </c>
    </row>
    <row r="1934" spans="1:8">
      <c r="A1934" t="s">
        <v>503</v>
      </c>
      <c r="B1934" t="s">
        <v>4885</v>
      </c>
      <c r="C1934" t="s">
        <v>4931</v>
      </c>
      <c r="D1934" s="2"/>
      <c r="E1934" s="2"/>
      <c r="F1934" t="s">
        <v>11</v>
      </c>
      <c r="G1934" s="3">
        <v>1</v>
      </c>
      <c r="H1934" t="s">
        <v>4932</v>
      </c>
    </row>
    <row r="1935" spans="1:8">
      <c r="A1935" t="s">
        <v>78</v>
      </c>
      <c r="B1935" t="s">
        <v>4885</v>
      </c>
      <c r="C1935" t="s">
        <v>4933</v>
      </c>
      <c r="D1935" s="2"/>
      <c r="E1935" s="2"/>
      <c r="F1935" t="s">
        <v>11</v>
      </c>
      <c r="G1935" s="3">
        <v>1</v>
      </c>
      <c r="H1935" t="s">
        <v>4934</v>
      </c>
    </row>
    <row r="1936" spans="1:8">
      <c r="A1936" t="s">
        <v>74</v>
      </c>
      <c r="B1936" t="s">
        <v>4885</v>
      </c>
      <c r="C1936" t="s">
        <v>4935</v>
      </c>
      <c r="D1936" s="2"/>
      <c r="E1936" s="2"/>
      <c r="F1936" t="s">
        <v>11</v>
      </c>
      <c r="G1936" s="3">
        <v>2</v>
      </c>
      <c r="H1936" t="s">
        <v>4936</v>
      </c>
    </row>
    <row r="1937" spans="1:8">
      <c r="A1937" t="s">
        <v>309</v>
      </c>
      <c r="B1937" t="s">
        <v>4885</v>
      </c>
      <c r="C1937" t="s">
        <v>4937</v>
      </c>
      <c r="D1937" s="2"/>
      <c r="E1937" s="2"/>
      <c r="F1937" t="s">
        <v>11</v>
      </c>
      <c r="G1937" s="3">
        <v>2</v>
      </c>
      <c r="H1937" t="s">
        <v>4938</v>
      </c>
    </row>
    <row r="1938" spans="1:8">
      <c r="A1938" t="s">
        <v>78</v>
      </c>
      <c r="B1938" t="s">
        <v>4885</v>
      </c>
      <c r="C1938" t="s">
        <v>4939</v>
      </c>
      <c r="D1938" s="2"/>
      <c r="E1938" s="2"/>
      <c r="F1938" t="s">
        <v>11</v>
      </c>
      <c r="G1938" s="3">
        <v>1</v>
      </c>
      <c r="H1938" t="s">
        <v>4940</v>
      </c>
    </row>
    <row r="1939" spans="1:8">
      <c r="A1939" t="s">
        <v>78</v>
      </c>
      <c r="B1939" t="s">
        <v>4885</v>
      </c>
      <c r="C1939" t="s">
        <v>4941</v>
      </c>
      <c r="D1939" s="2"/>
      <c r="E1939" s="2"/>
      <c r="F1939" t="s">
        <v>11</v>
      </c>
      <c r="G1939" s="3">
        <v>1</v>
      </c>
      <c r="H1939" t="s">
        <v>4942</v>
      </c>
    </row>
    <row r="1940" spans="1:8">
      <c r="A1940" t="s">
        <v>53</v>
      </c>
      <c r="B1940" t="s">
        <v>4885</v>
      </c>
      <c r="C1940" t="s">
        <v>4943</v>
      </c>
      <c r="D1940" s="2"/>
      <c r="E1940" s="2"/>
      <c r="F1940" t="s">
        <v>11</v>
      </c>
      <c r="G1940" s="3">
        <v>1</v>
      </c>
      <c r="H1940" t="s">
        <v>4944</v>
      </c>
    </row>
    <row r="1941" spans="1:8">
      <c r="A1941" t="s">
        <v>245</v>
      </c>
      <c r="B1941" t="s">
        <v>4945</v>
      </c>
      <c r="C1941" t="s">
        <v>4946</v>
      </c>
      <c r="D1941" s="2">
        <v>55.248965</v>
      </c>
      <c r="E1941" s="2">
        <v>11.802845</v>
      </c>
      <c r="F1941" t="s">
        <v>4947</v>
      </c>
      <c r="G1941" s="3">
        <v>1</v>
      </c>
      <c r="H1941" t="s">
        <v>4948</v>
      </c>
    </row>
    <row r="1942" spans="1:8">
      <c r="A1942" t="s">
        <v>13</v>
      </c>
      <c r="B1942" t="s">
        <v>4945</v>
      </c>
      <c r="C1942" t="s">
        <v>4949</v>
      </c>
      <c r="D1942" s="2"/>
      <c r="E1942" s="2"/>
      <c r="F1942" t="s">
        <v>11</v>
      </c>
      <c r="G1942" s="3">
        <v>1</v>
      </c>
      <c r="H1942" t="s">
        <v>4950</v>
      </c>
    </row>
    <row r="1943" spans="1:8">
      <c r="A1943" t="s">
        <v>20</v>
      </c>
      <c r="B1943" t="s">
        <v>4945</v>
      </c>
      <c r="C1943" t="s">
        <v>4951</v>
      </c>
      <c r="D1943" s="2">
        <v>57.07946666666667</v>
      </c>
      <c r="E1943" s="2">
        <v>9.89644</v>
      </c>
      <c r="F1943" t="s">
        <v>4952</v>
      </c>
      <c r="G1943" s="3">
        <v>1</v>
      </c>
      <c r="H1943" t="s">
        <v>4953</v>
      </c>
    </row>
    <row r="1944" spans="1:8">
      <c r="A1944" t="s">
        <v>74</v>
      </c>
      <c r="B1944" t="s">
        <v>4945</v>
      </c>
      <c r="C1944" t="s">
        <v>4954</v>
      </c>
      <c r="D1944" s="2">
        <v>56.095995</v>
      </c>
      <c r="E1944" s="2">
        <v>9.741235</v>
      </c>
      <c r="F1944" t="s">
        <v>4955</v>
      </c>
      <c r="G1944" s="3">
        <v>1</v>
      </c>
      <c r="H1944" t="s">
        <v>4956</v>
      </c>
    </row>
    <row r="1945" spans="1:8">
      <c r="A1945" t="s">
        <v>2768</v>
      </c>
      <c r="B1945" t="s">
        <v>4945</v>
      </c>
      <c r="C1945" t="s">
        <v>4957</v>
      </c>
      <c r="D1945" s="2">
        <v>55.617895</v>
      </c>
      <c r="E1945" s="2">
        <v>8.489076666666667</v>
      </c>
      <c r="F1945" t="s">
        <v>4958</v>
      </c>
      <c r="G1945" s="3">
        <v>2</v>
      </c>
      <c r="H1945" t="s">
        <v>4959</v>
      </c>
    </row>
    <row r="1946" spans="1:8">
      <c r="A1946" t="s">
        <v>117</v>
      </c>
      <c r="B1946" t="s">
        <v>4945</v>
      </c>
      <c r="C1946" t="s">
        <v>4960</v>
      </c>
      <c r="D1946" s="2"/>
      <c r="E1946" s="2"/>
      <c r="F1946" t="s">
        <v>11</v>
      </c>
      <c r="G1946" s="3">
        <v>1</v>
      </c>
      <c r="H1946" t="s">
        <v>4961</v>
      </c>
    </row>
    <row r="1947" spans="1:8">
      <c r="A1947" t="s">
        <v>278</v>
      </c>
      <c r="B1947" t="s">
        <v>4945</v>
      </c>
      <c r="C1947" t="s">
        <v>4962</v>
      </c>
      <c r="D1947" s="2">
        <v>56.14303333333334</v>
      </c>
      <c r="E1947" s="2">
        <v>10.16963166666667</v>
      </c>
      <c r="F1947" t="s">
        <v>4963</v>
      </c>
      <c r="G1947" s="3">
        <v>1</v>
      </c>
      <c r="H1947" t="s">
        <v>4964</v>
      </c>
    </row>
    <row r="1948" spans="1:8">
      <c r="A1948" t="s">
        <v>26</v>
      </c>
      <c r="B1948" t="s">
        <v>4945</v>
      </c>
      <c r="C1948" t="s">
        <v>4965</v>
      </c>
      <c r="D1948" s="2"/>
      <c r="E1948" s="2"/>
      <c r="F1948" t="s">
        <v>11</v>
      </c>
      <c r="G1948" s="3">
        <v>1</v>
      </c>
      <c r="H1948" t="s">
        <v>4966</v>
      </c>
    </row>
    <row r="1949" spans="1:8">
      <c r="A1949" t="s">
        <v>315</v>
      </c>
      <c r="B1949" t="s">
        <v>4945</v>
      </c>
      <c r="C1949" t="s">
        <v>4967</v>
      </c>
      <c r="D1949" s="2"/>
      <c r="E1949" s="2"/>
      <c r="F1949" t="s">
        <v>11</v>
      </c>
      <c r="G1949" s="3">
        <v>1</v>
      </c>
      <c r="H1949" t="s">
        <v>4968</v>
      </c>
    </row>
    <row r="1950" spans="1:8">
      <c r="A1950" t="s">
        <v>315</v>
      </c>
      <c r="B1950" t="s">
        <v>4945</v>
      </c>
      <c r="C1950" t="s">
        <v>4969</v>
      </c>
      <c r="D1950" s="2"/>
      <c r="E1950" s="2"/>
      <c r="F1950" t="s">
        <v>11</v>
      </c>
      <c r="G1950" s="3">
        <v>2</v>
      </c>
      <c r="H1950" t="s">
        <v>4970</v>
      </c>
    </row>
    <row r="1951" spans="1:8">
      <c r="A1951" t="s">
        <v>17</v>
      </c>
      <c r="B1951" t="s">
        <v>4945</v>
      </c>
      <c r="C1951" t="s">
        <v>4971</v>
      </c>
      <c r="D1951" s="2">
        <v>57.30510166666667</v>
      </c>
      <c r="E1951" s="2">
        <v>9.926166666666667</v>
      </c>
      <c r="F1951" t="s">
        <v>4972</v>
      </c>
      <c r="G1951" s="3">
        <v>1</v>
      </c>
      <c r="H1951" t="s">
        <v>4973</v>
      </c>
    </row>
    <row r="1952" spans="1:8">
      <c r="A1952" t="s">
        <v>32</v>
      </c>
      <c r="B1952" t="s">
        <v>4945</v>
      </c>
      <c r="C1952" t="s">
        <v>4974</v>
      </c>
      <c r="D1952" s="2"/>
      <c r="E1952" s="2"/>
      <c r="F1952" t="s">
        <v>11</v>
      </c>
      <c r="G1952" s="3">
        <v>1</v>
      </c>
      <c r="H1952" t="s">
        <v>4975</v>
      </c>
    </row>
    <row r="1953" spans="1:8">
      <c r="A1953" t="s">
        <v>1785</v>
      </c>
      <c r="B1953" t="s">
        <v>4945</v>
      </c>
      <c r="C1953" t="s">
        <v>4976</v>
      </c>
      <c r="D1953" s="2">
        <v>56.14750833333333</v>
      </c>
      <c r="E1953" s="2">
        <v>10.14331333333333</v>
      </c>
      <c r="F1953" t="s">
        <v>4977</v>
      </c>
      <c r="G1953" s="3">
        <v>2</v>
      </c>
      <c r="H1953" t="s">
        <v>4978</v>
      </c>
    </row>
    <row r="1954" spans="1:8">
      <c r="A1954" t="s">
        <v>117</v>
      </c>
      <c r="B1954" t="s">
        <v>4945</v>
      </c>
      <c r="C1954" t="s">
        <v>4979</v>
      </c>
      <c r="D1954" s="2"/>
      <c r="E1954" s="2"/>
      <c r="F1954" t="s">
        <v>11</v>
      </c>
      <c r="G1954" s="3">
        <v>2</v>
      </c>
      <c r="H1954" t="s">
        <v>4980</v>
      </c>
    </row>
    <row r="1955" spans="1:8">
      <c r="A1955" t="s">
        <v>309</v>
      </c>
      <c r="B1955" t="s">
        <v>4945</v>
      </c>
      <c r="C1955" t="s">
        <v>4981</v>
      </c>
      <c r="D1955" s="2">
        <v>55.24939666666667</v>
      </c>
      <c r="E1955" s="2">
        <v>11.81451666666667</v>
      </c>
      <c r="F1955" t="s">
        <v>4982</v>
      </c>
      <c r="G1955" s="3">
        <v>2</v>
      </c>
      <c r="H1955" t="s">
        <v>4983</v>
      </c>
    </row>
    <row r="1956" spans="1:8">
      <c r="A1956" t="s">
        <v>41</v>
      </c>
      <c r="B1956" t="s">
        <v>4945</v>
      </c>
      <c r="C1956" t="s">
        <v>4984</v>
      </c>
      <c r="D1956" s="2"/>
      <c r="E1956" s="2"/>
      <c r="F1956" t="s">
        <v>11</v>
      </c>
      <c r="G1956" s="3">
        <v>1</v>
      </c>
      <c r="H1956" t="s">
        <v>4985</v>
      </c>
    </row>
    <row r="1957" spans="1:8">
      <c r="A1957" t="s">
        <v>245</v>
      </c>
      <c r="B1957" t="s">
        <v>4986</v>
      </c>
      <c r="C1957" t="s">
        <v>4987</v>
      </c>
      <c r="D1957" s="2"/>
      <c r="E1957" s="2"/>
      <c r="F1957" t="s">
        <v>11</v>
      </c>
      <c r="G1957" s="3">
        <v>1</v>
      </c>
      <c r="H1957" t="s">
        <v>4988</v>
      </c>
    </row>
    <row r="1958" spans="1:8">
      <c r="A1958" t="s">
        <v>245</v>
      </c>
      <c r="B1958" t="s">
        <v>4986</v>
      </c>
      <c r="C1958" t="s">
        <v>4989</v>
      </c>
      <c r="D1958" s="2"/>
      <c r="E1958" s="2"/>
      <c r="F1958" t="s">
        <v>11</v>
      </c>
      <c r="G1958" s="3">
        <v>1</v>
      </c>
      <c r="H1958" t="s">
        <v>4990</v>
      </c>
    </row>
    <row r="1959" spans="1:8">
      <c r="A1959" t="s">
        <v>78</v>
      </c>
      <c r="B1959" t="s">
        <v>4986</v>
      </c>
      <c r="C1959" t="s">
        <v>4991</v>
      </c>
      <c r="D1959" s="2">
        <v>56.13298333333334</v>
      </c>
      <c r="E1959" s="2">
        <v>8.975523333333333</v>
      </c>
      <c r="F1959" t="s">
        <v>4992</v>
      </c>
      <c r="G1959" s="3">
        <v>1</v>
      </c>
      <c r="H1959" t="s">
        <v>4993</v>
      </c>
    </row>
    <row r="1960" spans="1:8">
      <c r="A1960" t="s">
        <v>108</v>
      </c>
      <c r="B1960" t="s">
        <v>4986</v>
      </c>
      <c r="C1960" t="s">
        <v>4994</v>
      </c>
      <c r="D1960" s="2">
        <v>56.52691166666666</v>
      </c>
      <c r="E1960" s="2">
        <v>8.551971666666667</v>
      </c>
      <c r="F1960" t="s">
        <v>4995</v>
      </c>
      <c r="G1960" s="3">
        <v>2</v>
      </c>
      <c r="H1960" t="s">
        <v>4996</v>
      </c>
    </row>
    <row r="1961" spans="1:8">
      <c r="A1961" t="s">
        <v>117</v>
      </c>
      <c r="B1961" t="s">
        <v>4986</v>
      </c>
      <c r="C1961" t="s">
        <v>4997</v>
      </c>
      <c r="D1961" s="2"/>
      <c r="E1961" s="2"/>
      <c r="F1961" t="s">
        <v>11</v>
      </c>
      <c r="G1961" s="3">
        <v>1</v>
      </c>
      <c r="H1961" t="s">
        <v>4998</v>
      </c>
    </row>
    <row r="1962" spans="1:8">
      <c r="A1962" t="s">
        <v>20</v>
      </c>
      <c r="B1962" t="s">
        <v>4986</v>
      </c>
      <c r="C1962" t="s">
        <v>4999</v>
      </c>
      <c r="D1962" s="2"/>
      <c r="E1962" s="2"/>
      <c r="F1962" t="s">
        <v>11</v>
      </c>
      <c r="G1962" s="3">
        <v>1</v>
      </c>
      <c r="H1962" t="s">
        <v>5000</v>
      </c>
    </row>
    <row r="1963" spans="1:8">
      <c r="A1963" t="s">
        <v>2839</v>
      </c>
      <c r="B1963" t="s">
        <v>4986</v>
      </c>
      <c r="C1963" t="s">
        <v>5001</v>
      </c>
      <c r="D1963" s="2">
        <v>57.47977666666667</v>
      </c>
      <c r="E1963" s="2">
        <v>10.29709666666667</v>
      </c>
      <c r="F1963" t="s">
        <v>5002</v>
      </c>
      <c r="G1963" s="3">
        <v>1</v>
      </c>
      <c r="H1963" t="s">
        <v>5003</v>
      </c>
    </row>
    <row r="1964" spans="1:8">
      <c r="A1964" t="s">
        <v>13</v>
      </c>
      <c r="B1964" t="s">
        <v>4986</v>
      </c>
      <c r="C1964" t="s">
        <v>5004</v>
      </c>
      <c r="D1964" s="2">
        <v>57.465835</v>
      </c>
      <c r="E1964" s="2">
        <v>9.959871666666666</v>
      </c>
      <c r="F1964" t="s">
        <v>5005</v>
      </c>
      <c r="G1964" s="3">
        <v>1</v>
      </c>
      <c r="H1964" t="s">
        <v>5006</v>
      </c>
    </row>
    <row r="1965" spans="1:8">
      <c r="A1965" t="s">
        <v>117</v>
      </c>
      <c r="B1965" t="s">
        <v>4986</v>
      </c>
      <c r="C1965" t="s">
        <v>5007</v>
      </c>
      <c r="D1965" s="2"/>
      <c r="E1965" s="2"/>
      <c r="F1965" t="s">
        <v>11</v>
      </c>
      <c r="G1965" s="3">
        <v>2</v>
      </c>
      <c r="H1965" t="s">
        <v>5008</v>
      </c>
    </row>
    <row r="1966" spans="1:8">
      <c r="A1966" t="s">
        <v>1930</v>
      </c>
      <c r="B1966" t="s">
        <v>4986</v>
      </c>
      <c r="C1966" t="s">
        <v>5009</v>
      </c>
      <c r="D1966" s="2">
        <v>55.24951833333333</v>
      </c>
      <c r="E1966" s="2">
        <v>11.81524833333333</v>
      </c>
      <c r="F1966" t="s">
        <v>5010</v>
      </c>
      <c r="G1966" s="3">
        <v>2</v>
      </c>
      <c r="H1966" t="s">
        <v>5011</v>
      </c>
    </row>
    <row r="1967" spans="1:8">
      <c r="A1967" t="s">
        <v>41</v>
      </c>
      <c r="B1967" t="s">
        <v>4986</v>
      </c>
      <c r="C1967" t="s">
        <v>5012</v>
      </c>
      <c r="D1967" s="2"/>
      <c r="E1967" s="2"/>
      <c r="F1967" t="s">
        <v>11</v>
      </c>
      <c r="G1967" s="3">
        <v>1</v>
      </c>
      <c r="H1967" t="s">
        <v>5013</v>
      </c>
    </row>
    <row r="1968" spans="1:8">
      <c r="A1968" t="s">
        <v>2481</v>
      </c>
      <c r="B1968" t="s">
        <v>4986</v>
      </c>
      <c r="C1968" t="s">
        <v>5014</v>
      </c>
      <c r="D1968" s="2"/>
      <c r="E1968" s="2"/>
      <c r="F1968" t="s">
        <v>11</v>
      </c>
      <c r="G1968" s="3">
        <v>1</v>
      </c>
      <c r="H1968" t="s">
        <v>5015</v>
      </c>
    </row>
    <row r="1969" spans="1:8">
      <c r="A1969" t="s">
        <v>2481</v>
      </c>
      <c r="B1969" t="s">
        <v>4986</v>
      </c>
      <c r="C1969" t="s">
        <v>5014</v>
      </c>
      <c r="D1969" s="2"/>
      <c r="E1969" s="2"/>
      <c r="F1969" t="s">
        <v>11</v>
      </c>
      <c r="G1969" s="3">
        <v>2</v>
      </c>
      <c r="H1969" t="s">
        <v>5015</v>
      </c>
    </row>
    <row r="1970" spans="1:8">
      <c r="A1970" t="s">
        <v>2481</v>
      </c>
      <c r="B1970" t="s">
        <v>4986</v>
      </c>
      <c r="C1970" t="s">
        <v>5016</v>
      </c>
      <c r="D1970" s="2"/>
      <c r="E1970" s="2"/>
      <c r="F1970" t="s">
        <v>11</v>
      </c>
      <c r="G1970" s="3">
        <v>2</v>
      </c>
      <c r="H1970" t="s">
        <v>5017</v>
      </c>
    </row>
    <row r="1971" spans="1:8">
      <c r="A1971" t="s">
        <v>117</v>
      </c>
      <c r="B1971" t="s">
        <v>4986</v>
      </c>
      <c r="C1971" t="s">
        <v>5018</v>
      </c>
      <c r="D1971" s="2">
        <v>56.14763166666667</v>
      </c>
      <c r="E1971" s="2">
        <v>10.14229666666667</v>
      </c>
      <c r="F1971" t="s">
        <v>5019</v>
      </c>
      <c r="G1971" s="3">
        <v>1</v>
      </c>
      <c r="H1971" t="s">
        <v>5020</v>
      </c>
    </row>
    <row r="1972" spans="1:8">
      <c r="A1972" t="s">
        <v>64</v>
      </c>
      <c r="B1972" t="s">
        <v>4986</v>
      </c>
      <c r="C1972" t="s">
        <v>5021</v>
      </c>
      <c r="D1972" s="2">
        <v>57.30542666666667</v>
      </c>
      <c r="E1972" s="2">
        <v>9.926173333333333</v>
      </c>
      <c r="F1972" t="s">
        <v>5022</v>
      </c>
      <c r="G1972" s="3">
        <v>1</v>
      </c>
      <c r="H1972" t="s">
        <v>5023</v>
      </c>
    </row>
    <row r="1973" spans="1:8">
      <c r="A1973" t="s">
        <v>189</v>
      </c>
      <c r="B1973" t="s">
        <v>4986</v>
      </c>
      <c r="C1973" t="s">
        <v>5024</v>
      </c>
      <c r="D1973" s="2">
        <v>57.61332166666666</v>
      </c>
      <c r="E1973" s="2">
        <v>10.42454</v>
      </c>
      <c r="F1973" t="s">
        <v>5025</v>
      </c>
      <c r="G1973" s="3">
        <v>1</v>
      </c>
      <c r="H1973" t="s">
        <v>5026</v>
      </c>
    </row>
    <row r="1974" spans="1:8">
      <c r="A1974" t="s">
        <v>2046</v>
      </c>
      <c r="B1974" t="s">
        <v>4986</v>
      </c>
      <c r="C1974" t="s">
        <v>5027</v>
      </c>
      <c r="D1974" s="2">
        <v>55.249405</v>
      </c>
      <c r="E1974" s="2">
        <v>11.81471</v>
      </c>
      <c r="F1974" t="s">
        <v>5028</v>
      </c>
      <c r="G1974" s="3">
        <v>2</v>
      </c>
      <c r="H1974" t="s">
        <v>5029</v>
      </c>
    </row>
    <row r="1975" spans="1:8">
      <c r="A1975" t="s">
        <v>26</v>
      </c>
      <c r="B1975" t="s">
        <v>4986</v>
      </c>
      <c r="C1975" t="s">
        <v>5030</v>
      </c>
      <c r="D1975" s="2">
        <v>57.305485</v>
      </c>
      <c r="E1975" s="2">
        <v>9.926181666666666</v>
      </c>
      <c r="F1975" t="s">
        <v>5031</v>
      </c>
      <c r="G1975" s="3">
        <v>1</v>
      </c>
      <c r="H1975" t="s">
        <v>5032</v>
      </c>
    </row>
    <row r="1976" spans="1:8">
      <c r="A1976" t="s">
        <v>117</v>
      </c>
      <c r="B1976" t="s">
        <v>4986</v>
      </c>
      <c r="C1976" t="s">
        <v>5033</v>
      </c>
      <c r="D1976" s="2"/>
      <c r="E1976" s="2"/>
      <c r="F1976" t="s">
        <v>11</v>
      </c>
      <c r="G1976" s="3">
        <v>2</v>
      </c>
      <c r="H1976" t="s">
        <v>5034</v>
      </c>
    </row>
    <row r="1977" spans="1:8">
      <c r="A1977" t="s">
        <v>449</v>
      </c>
      <c r="B1977" t="s">
        <v>4986</v>
      </c>
      <c r="C1977" t="s">
        <v>5035</v>
      </c>
      <c r="D1977" s="2">
        <v>56.143545</v>
      </c>
      <c r="E1977" s="2">
        <v>9.133229999999999</v>
      </c>
      <c r="F1977" t="s">
        <v>5036</v>
      </c>
      <c r="G1977" s="3">
        <v>1</v>
      </c>
      <c r="H1977" t="s">
        <v>5037</v>
      </c>
    </row>
    <row r="1978" spans="1:8">
      <c r="A1978" t="s">
        <v>201</v>
      </c>
      <c r="B1978" t="s">
        <v>4986</v>
      </c>
      <c r="C1978" t="s">
        <v>5038</v>
      </c>
      <c r="D1978" s="2"/>
      <c r="E1978" s="2"/>
      <c r="F1978" t="s">
        <v>11</v>
      </c>
      <c r="G1978" s="3">
        <v>1</v>
      </c>
      <c r="H1978" t="s">
        <v>5039</v>
      </c>
    </row>
    <row r="1979" spans="1:8">
      <c r="A1979" t="s">
        <v>173</v>
      </c>
      <c r="B1979" t="s">
        <v>4986</v>
      </c>
      <c r="C1979" t="s">
        <v>5040</v>
      </c>
      <c r="D1979" s="2">
        <v>56.13881</v>
      </c>
      <c r="E1979" s="2">
        <v>9.098818333333334</v>
      </c>
      <c r="F1979" t="s">
        <v>5041</v>
      </c>
      <c r="G1979" s="3">
        <v>2</v>
      </c>
      <c r="H1979" t="s">
        <v>5042</v>
      </c>
    </row>
    <row r="1980" spans="1:8">
      <c r="A1980" t="s">
        <v>53</v>
      </c>
      <c r="B1980" t="s">
        <v>4986</v>
      </c>
      <c r="C1980" t="s">
        <v>5043</v>
      </c>
      <c r="D1980" s="2">
        <v>57.592415</v>
      </c>
      <c r="E1980" s="2">
        <v>10.40832666666667</v>
      </c>
      <c r="F1980" t="s">
        <v>5044</v>
      </c>
      <c r="G1980" s="3">
        <v>1</v>
      </c>
      <c r="H1980" t="s">
        <v>5045</v>
      </c>
    </row>
    <row r="1981" spans="1:8">
      <c r="A1981" t="s">
        <v>166</v>
      </c>
      <c r="B1981" t="s">
        <v>4986</v>
      </c>
      <c r="C1981" t="s">
        <v>5046</v>
      </c>
      <c r="D1981" s="2">
        <v>55.61770833333333</v>
      </c>
      <c r="E1981" s="2">
        <v>8.488736666666666</v>
      </c>
      <c r="F1981" t="s">
        <v>5047</v>
      </c>
      <c r="G1981" s="3">
        <v>1</v>
      </c>
      <c r="H1981" t="s">
        <v>5048</v>
      </c>
    </row>
    <row r="1982" spans="1:8">
      <c r="A1982" t="s">
        <v>278</v>
      </c>
      <c r="B1982" t="s">
        <v>4986</v>
      </c>
      <c r="C1982" t="s">
        <v>5049</v>
      </c>
      <c r="D1982" s="2">
        <v>56.15013</v>
      </c>
      <c r="E1982" s="2">
        <v>10.20649</v>
      </c>
      <c r="F1982" t="s">
        <v>5050</v>
      </c>
      <c r="G1982" s="3">
        <v>1</v>
      </c>
      <c r="H1982" t="s">
        <v>5051</v>
      </c>
    </row>
    <row r="1983" spans="1:8">
      <c r="A1983" t="s">
        <v>89</v>
      </c>
      <c r="B1983" t="s">
        <v>4986</v>
      </c>
      <c r="C1983" t="s">
        <v>5052</v>
      </c>
      <c r="D1983" s="2">
        <v>56.48949333333334</v>
      </c>
      <c r="E1983" s="2">
        <v>8.610278333333333</v>
      </c>
      <c r="F1983" t="s">
        <v>5053</v>
      </c>
      <c r="G1983" s="3">
        <v>1</v>
      </c>
      <c r="H1983" t="s">
        <v>5054</v>
      </c>
    </row>
    <row r="1984" spans="1:8">
      <c r="A1984" t="s">
        <v>245</v>
      </c>
      <c r="B1984" t="s">
        <v>5055</v>
      </c>
      <c r="C1984" t="s">
        <v>5056</v>
      </c>
      <c r="D1984" s="2">
        <v>55.30428833333333</v>
      </c>
      <c r="E1984" s="2">
        <v>11.74415166666667</v>
      </c>
      <c r="F1984" t="s">
        <v>5057</v>
      </c>
      <c r="G1984" s="3">
        <v>1</v>
      </c>
      <c r="H1984" t="s">
        <v>5058</v>
      </c>
    </row>
    <row r="1985" spans="1:8">
      <c r="A1985" t="s">
        <v>64</v>
      </c>
      <c r="B1985" t="s">
        <v>5055</v>
      </c>
      <c r="C1985" t="s">
        <v>5059</v>
      </c>
      <c r="D1985" s="2">
        <v>57.63319333333333</v>
      </c>
      <c r="E1985" s="2">
        <v>10.44199666666667</v>
      </c>
      <c r="F1985" t="s">
        <v>5060</v>
      </c>
      <c r="G1985" s="3">
        <v>1</v>
      </c>
      <c r="H1985" t="s">
        <v>5061</v>
      </c>
    </row>
    <row r="1986" spans="1:8">
      <c r="A1986" t="s">
        <v>2538</v>
      </c>
      <c r="B1986" t="s">
        <v>5055</v>
      </c>
      <c r="C1986" t="s">
        <v>5062</v>
      </c>
      <c r="D1986" s="2">
        <v>55.25030833333334</v>
      </c>
      <c r="E1986" s="2">
        <v>11.81968166666667</v>
      </c>
      <c r="F1986" t="s">
        <v>5063</v>
      </c>
      <c r="G1986" s="3">
        <v>2</v>
      </c>
      <c r="H1986" t="s">
        <v>5064</v>
      </c>
    </row>
    <row r="1987" spans="1:8">
      <c r="A1987" t="s">
        <v>2538</v>
      </c>
      <c r="B1987" t="s">
        <v>5055</v>
      </c>
      <c r="C1987" t="s">
        <v>5065</v>
      </c>
      <c r="D1987" s="2">
        <v>55.24891666666667</v>
      </c>
      <c r="E1987" s="2">
        <v>11.80229166666667</v>
      </c>
      <c r="F1987" t="s">
        <v>5066</v>
      </c>
      <c r="G1987" s="3">
        <v>1</v>
      </c>
      <c r="H1987" t="s">
        <v>5067</v>
      </c>
    </row>
    <row r="1988" spans="1:8">
      <c r="A1988" t="s">
        <v>245</v>
      </c>
      <c r="B1988" t="s">
        <v>5055</v>
      </c>
      <c r="C1988" t="s">
        <v>5068</v>
      </c>
      <c r="D1988" s="2"/>
      <c r="E1988" s="2"/>
      <c r="F1988" t="s">
        <v>11</v>
      </c>
      <c r="G1988" s="3">
        <v>1</v>
      </c>
      <c r="H1988" t="s">
        <v>5069</v>
      </c>
    </row>
    <row r="1989" spans="1:8">
      <c r="A1989" t="s">
        <v>47</v>
      </c>
      <c r="B1989" t="s">
        <v>5055</v>
      </c>
      <c r="C1989" t="s">
        <v>5070</v>
      </c>
      <c r="D1989" s="2">
        <v>56.14978833333333</v>
      </c>
      <c r="E1989" s="2">
        <v>10.20534666666667</v>
      </c>
      <c r="F1989" t="s">
        <v>5071</v>
      </c>
      <c r="G1989" s="3">
        <v>1</v>
      </c>
      <c r="H1989" t="s">
        <v>5072</v>
      </c>
    </row>
    <row r="1990" spans="1:8">
      <c r="A1990" t="s">
        <v>38</v>
      </c>
      <c r="B1990" t="s">
        <v>5055</v>
      </c>
      <c r="C1990" t="s">
        <v>5073</v>
      </c>
      <c r="D1990" s="2">
        <v>55.53562666666667</v>
      </c>
      <c r="E1990" s="2">
        <v>8.440666666666667</v>
      </c>
      <c r="F1990" t="s">
        <v>5074</v>
      </c>
      <c r="G1990" s="3">
        <v>2</v>
      </c>
      <c r="H1990" t="s">
        <v>5075</v>
      </c>
    </row>
    <row r="1991" spans="1:8">
      <c r="A1991" t="s">
        <v>41</v>
      </c>
      <c r="B1991" t="s">
        <v>5055</v>
      </c>
      <c r="C1991" t="s">
        <v>5076</v>
      </c>
      <c r="D1991" s="2"/>
      <c r="E1991" s="2"/>
      <c r="F1991" t="s">
        <v>11</v>
      </c>
      <c r="G1991" s="3">
        <v>1</v>
      </c>
      <c r="H1991" t="s">
        <v>5077</v>
      </c>
    </row>
    <row r="1992" spans="1:8">
      <c r="A1992" t="s">
        <v>38</v>
      </c>
      <c r="B1992" t="s">
        <v>5055</v>
      </c>
      <c r="C1992" t="s">
        <v>5078</v>
      </c>
      <c r="D1992" s="2"/>
      <c r="E1992" s="2"/>
      <c r="F1992" t="s">
        <v>11</v>
      </c>
      <c r="G1992" s="3">
        <v>1</v>
      </c>
      <c r="H1992" t="s">
        <v>5079</v>
      </c>
    </row>
    <row r="1993" spans="1:8">
      <c r="A1993" t="s">
        <v>70</v>
      </c>
      <c r="B1993" t="s">
        <v>5080</v>
      </c>
      <c r="C1993" t="s">
        <v>5081</v>
      </c>
      <c r="D1993" s="2"/>
      <c r="E1993" s="2"/>
      <c r="F1993" t="s">
        <v>11</v>
      </c>
      <c r="G1993" s="3">
        <v>2</v>
      </c>
      <c r="H1993" t="s">
        <v>5082</v>
      </c>
    </row>
    <row r="1994" spans="1:8">
      <c r="A1994" t="s">
        <v>70</v>
      </c>
      <c r="B1994" t="s">
        <v>5080</v>
      </c>
      <c r="C1994" t="s">
        <v>5083</v>
      </c>
      <c r="D1994" s="2"/>
      <c r="E1994" s="2"/>
      <c r="F1994" t="s">
        <v>11</v>
      </c>
      <c r="G1994" s="3">
        <v>2</v>
      </c>
      <c r="H1994" t="s">
        <v>5084</v>
      </c>
    </row>
    <row r="1995" spans="1:8">
      <c r="A1995" t="s">
        <v>466</v>
      </c>
      <c r="B1995" t="s">
        <v>5080</v>
      </c>
      <c r="C1995" t="s">
        <v>5085</v>
      </c>
      <c r="D1995" s="2">
        <v>57.45599666666666</v>
      </c>
      <c r="E1995" s="2">
        <v>9.981616666666667</v>
      </c>
      <c r="F1995" t="s">
        <v>5086</v>
      </c>
      <c r="G1995" s="3">
        <v>1</v>
      </c>
      <c r="H1995" t="s">
        <v>5087</v>
      </c>
    </row>
    <row r="1996" spans="1:8">
      <c r="A1996" t="s">
        <v>309</v>
      </c>
      <c r="B1996" t="s">
        <v>5080</v>
      </c>
      <c r="C1996" t="s">
        <v>5088</v>
      </c>
      <c r="D1996" s="2"/>
      <c r="E1996" s="2"/>
      <c r="F1996" t="s">
        <v>11</v>
      </c>
      <c r="G1996" s="3">
        <v>2</v>
      </c>
      <c r="H1996" t="s">
        <v>5089</v>
      </c>
    </row>
    <row r="1997" spans="1:8">
      <c r="A1997" t="s">
        <v>256</v>
      </c>
      <c r="B1997" t="s">
        <v>5080</v>
      </c>
      <c r="C1997" t="s">
        <v>5090</v>
      </c>
      <c r="D1997" s="2">
        <v>56.49151166666667</v>
      </c>
      <c r="E1997" s="2">
        <v>8.60186</v>
      </c>
      <c r="F1997" t="s">
        <v>5091</v>
      </c>
      <c r="G1997" s="3">
        <v>1</v>
      </c>
      <c r="H1997" t="s">
        <v>5092</v>
      </c>
    </row>
    <row r="1998" spans="1:8">
      <c r="A1998" t="s">
        <v>2839</v>
      </c>
      <c r="B1998" t="s">
        <v>5080</v>
      </c>
      <c r="C1998" t="s">
        <v>5093</v>
      </c>
      <c r="D1998" s="2">
        <v>57.27035166666667</v>
      </c>
      <c r="E1998" s="2">
        <v>9.942283333333334</v>
      </c>
      <c r="F1998" t="s">
        <v>5094</v>
      </c>
      <c r="G1998" s="3">
        <v>1</v>
      </c>
      <c r="H1998" t="s">
        <v>5095</v>
      </c>
    </row>
    <row r="1999" spans="1:8">
      <c r="A1999" t="s">
        <v>41</v>
      </c>
      <c r="B1999" t="s">
        <v>5080</v>
      </c>
      <c r="C1999" t="s">
        <v>5096</v>
      </c>
      <c r="D1999" s="2">
        <v>56.14777</v>
      </c>
      <c r="E1999" s="2">
        <v>10.14095166666667</v>
      </c>
      <c r="F1999" t="s">
        <v>5097</v>
      </c>
      <c r="G1999" s="3">
        <v>1</v>
      </c>
      <c r="H1999" t="s">
        <v>5098</v>
      </c>
    </row>
    <row r="2000" spans="1:8">
      <c r="A2000" t="s">
        <v>633</v>
      </c>
      <c r="B2000" t="s">
        <v>5099</v>
      </c>
      <c r="C2000" t="s">
        <v>5100</v>
      </c>
      <c r="D2000" s="2"/>
      <c r="E2000" s="2"/>
      <c r="F2000" t="s">
        <v>11</v>
      </c>
      <c r="G2000" s="3">
        <v>2</v>
      </c>
      <c r="H2000" t="s">
        <v>5101</v>
      </c>
    </row>
    <row r="2001" spans="1:8">
      <c r="A2001" t="s">
        <v>26</v>
      </c>
      <c r="B2001" t="s">
        <v>5099</v>
      </c>
      <c r="C2001" t="s">
        <v>5102</v>
      </c>
      <c r="D2001" s="2">
        <v>57.45244</v>
      </c>
      <c r="E2001" s="2">
        <v>10.11208833333333</v>
      </c>
      <c r="F2001" t="s">
        <v>5103</v>
      </c>
      <c r="G2001" s="3">
        <v>2</v>
      </c>
      <c r="H2001" t="s">
        <v>5104</v>
      </c>
    </row>
    <row r="2002" spans="1:8">
      <c r="A2002" t="s">
        <v>309</v>
      </c>
      <c r="B2002" t="s">
        <v>5099</v>
      </c>
      <c r="C2002" t="s">
        <v>5105</v>
      </c>
      <c r="D2002" s="2"/>
      <c r="E2002" s="2"/>
      <c r="F2002" t="s">
        <v>11</v>
      </c>
      <c r="G2002" s="3">
        <v>2</v>
      </c>
      <c r="H2002" t="s">
        <v>5106</v>
      </c>
    </row>
    <row r="2003" spans="1:8">
      <c r="A2003" t="s">
        <v>53</v>
      </c>
      <c r="B2003" t="s">
        <v>5099</v>
      </c>
      <c r="C2003" t="s">
        <v>5107</v>
      </c>
      <c r="D2003" s="2"/>
      <c r="E2003" s="2"/>
      <c r="F2003" t="s">
        <v>11</v>
      </c>
      <c r="G2003" s="3">
        <v>1</v>
      </c>
      <c r="H2003" t="s">
        <v>5108</v>
      </c>
    </row>
    <row r="2004" spans="1:8">
      <c r="A2004" t="s">
        <v>26</v>
      </c>
      <c r="B2004" t="s">
        <v>5099</v>
      </c>
      <c r="C2004" t="s">
        <v>5109</v>
      </c>
      <c r="D2004" s="2"/>
      <c r="E2004" s="2"/>
      <c r="F2004" t="s">
        <v>11</v>
      </c>
      <c r="G2004" s="3">
        <v>1</v>
      </c>
      <c r="H2004" t="s">
        <v>5110</v>
      </c>
    </row>
    <row r="2005" spans="1:8">
      <c r="A2005" t="s">
        <v>13</v>
      </c>
      <c r="B2005" t="s">
        <v>5099</v>
      </c>
      <c r="C2005" t="s">
        <v>5111</v>
      </c>
      <c r="D2005" s="2">
        <v>57.47830333333334</v>
      </c>
      <c r="E2005" s="2">
        <v>10.294495</v>
      </c>
      <c r="F2005" t="s">
        <v>5112</v>
      </c>
      <c r="G2005" s="3">
        <v>1</v>
      </c>
      <c r="H2005" t="s">
        <v>5113</v>
      </c>
    </row>
    <row r="2006" spans="1:8">
      <c r="A2006" t="s">
        <v>20</v>
      </c>
      <c r="B2006" t="s">
        <v>5099</v>
      </c>
      <c r="C2006" t="s">
        <v>5114</v>
      </c>
      <c r="D2006" s="2"/>
      <c r="E2006" s="2"/>
      <c r="F2006" t="s">
        <v>11</v>
      </c>
      <c r="G2006" s="3">
        <v>1</v>
      </c>
      <c r="H2006" t="s">
        <v>5115</v>
      </c>
    </row>
    <row r="2007" spans="1:8">
      <c r="A2007" t="s">
        <v>32</v>
      </c>
      <c r="B2007" t="s">
        <v>5099</v>
      </c>
      <c r="C2007" t="s">
        <v>5116</v>
      </c>
      <c r="D2007" s="2">
        <v>57.30563833333333</v>
      </c>
      <c r="E2007" s="2">
        <v>9.926168333333333</v>
      </c>
      <c r="F2007" t="s">
        <v>5117</v>
      </c>
      <c r="G2007" s="3">
        <v>1</v>
      </c>
      <c r="H2007" t="s">
        <v>5118</v>
      </c>
    </row>
    <row r="2008" spans="1:8">
      <c r="A2008" t="s">
        <v>41</v>
      </c>
      <c r="B2008" t="s">
        <v>5099</v>
      </c>
      <c r="C2008" t="s">
        <v>5119</v>
      </c>
      <c r="D2008" s="2">
        <v>56.14619</v>
      </c>
      <c r="E2008" s="2">
        <v>10.151895</v>
      </c>
      <c r="F2008" t="s">
        <v>5120</v>
      </c>
      <c r="G2008" s="3">
        <v>1</v>
      </c>
      <c r="H2008" t="s">
        <v>5121</v>
      </c>
    </row>
    <row r="2009" spans="1:8">
      <c r="A2009" t="s">
        <v>466</v>
      </c>
      <c r="B2009" t="s">
        <v>5099</v>
      </c>
      <c r="C2009" t="s">
        <v>5122</v>
      </c>
      <c r="D2009" s="2">
        <v>57.48597</v>
      </c>
      <c r="E2009" s="2">
        <v>10.31344166666667</v>
      </c>
      <c r="F2009" t="s">
        <v>5123</v>
      </c>
      <c r="G2009" s="3">
        <v>1</v>
      </c>
      <c r="H2009" t="s">
        <v>5124</v>
      </c>
    </row>
    <row r="2010" spans="1:8">
      <c r="A2010" t="s">
        <v>78</v>
      </c>
      <c r="B2010" t="s">
        <v>5099</v>
      </c>
      <c r="C2010" t="s">
        <v>5125</v>
      </c>
      <c r="D2010" s="2">
        <v>56.08949333333333</v>
      </c>
      <c r="E2010" s="2">
        <v>8.254238333333333</v>
      </c>
      <c r="F2010" t="s">
        <v>5126</v>
      </c>
      <c r="G2010" s="3">
        <v>1</v>
      </c>
      <c r="H2010" t="s">
        <v>5127</v>
      </c>
    </row>
    <row r="2011" spans="1:8">
      <c r="A2011" t="s">
        <v>64</v>
      </c>
      <c r="B2011" t="s">
        <v>5099</v>
      </c>
      <c r="C2011" t="s">
        <v>5128</v>
      </c>
      <c r="D2011" s="2"/>
      <c r="E2011" s="2"/>
      <c r="F2011" t="s">
        <v>11</v>
      </c>
      <c r="G2011" s="3">
        <v>2</v>
      </c>
      <c r="H2011" t="s">
        <v>5129</v>
      </c>
    </row>
    <row r="2012" spans="1:8">
      <c r="A2012" t="s">
        <v>64</v>
      </c>
      <c r="B2012" t="s">
        <v>5130</v>
      </c>
      <c r="C2012" t="s">
        <v>1452</v>
      </c>
      <c r="D2012" s="2"/>
      <c r="E2012" s="2"/>
      <c r="F2012" t="s">
        <v>11</v>
      </c>
      <c r="G2012" s="3">
        <v>1</v>
      </c>
      <c r="H2012" t="s">
        <v>5131</v>
      </c>
    </row>
    <row r="2013" spans="1:8">
      <c r="A2013" t="s">
        <v>315</v>
      </c>
      <c r="B2013" t="s">
        <v>5130</v>
      </c>
      <c r="C2013" t="s">
        <v>5132</v>
      </c>
      <c r="D2013" s="2"/>
      <c r="E2013" s="2"/>
      <c r="F2013" t="s">
        <v>11</v>
      </c>
      <c r="G2013" s="3">
        <v>1</v>
      </c>
      <c r="H2013" t="s">
        <v>5133</v>
      </c>
    </row>
    <row r="2014" spans="1:8">
      <c r="A2014" t="s">
        <v>315</v>
      </c>
      <c r="B2014" t="s">
        <v>5130</v>
      </c>
      <c r="C2014" t="s">
        <v>5134</v>
      </c>
      <c r="D2014" s="2"/>
      <c r="E2014" s="2"/>
      <c r="F2014" t="s">
        <v>11</v>
      </c>
      <c r="G2014" s="3">
        <v>2</v>
      </c>
      <c r="H2014" t="s">
        <v>5135</v>
      </c>
    </row>
    <row r="2015" spans="1:8">
      <c r="A2015" t="s">
        <v>74</v>
      </c>
      <c r="B2015" t="s">
        <v>5130</v>
      </c>
      <c r="C2015" t="s">
        <v>5136</v>
      </c>
      <c r="D2015" s="2"/>
      <c r="E2015" s="2"/>
      <c r="F2015" t="s">
        <v>11</v>
      </c>
      <c r="G2015" s="3">
        <v>2</v>
      </c>
      <c r="H2015" t="s">
        <v>5137</v>
      </c>
    </row>
    <row r="2016" spans="1:8">
      <c r="A2016" t="s">
        <v>26</v>
      </c>
      <c r="B2016" t="s">
        <v>5130</v>
      </c>
      <c r="C2016" t="s">
        <v>5138</v>
      </c>
      <c r="D2016" s="2"/>
      <c r="E2016" s="2"/>
      <c r="F2016" t="s">
        <v>11</v>
      </c>
      <c r="G2016" s="3">
        <v>1</v>
      </c>
      <c r="H2016" t="s">
        <v>5139</v>
      </c>
    </row>
    <row r="2017" spans="1:8">
      <c r="A2017" t="s">
        <v>78</v>
      </c>
      <c r="B2017" t="s">
        <v>5130</v>
      </c>
      <c r="C2017" t="s">
        <v>5140</v>
      </c>
      <c r="D2017" s="2">
        <v>56.56122166666667</v>
      </c>
      <c r="E2017" s="2">
        <v>9.025876666666667</v>
      </c>
      <c r="F2017" t="s">
        <v>5141</v>
      </c>
      <c r="G2017" s="3">
        <v>1</v>
      </c>
      <c r="H2017" t="s">
        <v>5142</v>
      </c>
    </row>
    <row r="2018" spans="1:8">
      <c r="A2018" t="s">
        <v>108</v>
      </c>
      <c r="B2018" t="s">
        <v>5130</v>
      </c>
      <c r="C2018" t="s">
        <v>1496</v>
      </c>
      <c r="D2018" s="2">
        <v>56.14471833333333</v>
      </c>
      <c r="E2018" s="2">
        <v>9.140496666666667</v>
      </c>
      <c r="F2018" t="s">
        <v>5143</v>
      </c>
      <c r="G2018" s="3">
        <v>2</v>
      </c>
      <c r="H2018" t="s">
        <v>5144</v>
      </c>
    </row>
    <row r="2019" spans="1:8">
      <c r="A2019" t="s">
        <v>2538</v>
      </c>
      <c r="B2019" t="s">
        <v>5130</v>
      </c>
      <c r="C2019" t="s">
        <v>5145</v>
      </c>
      <c r="D2019" s="2">
        <v>55.24964166666667</v>
      </c>
      <c r="E2019" s="2">
        <v>11.81628666666667</v>
      </c>
      <c r="F2019" t="s">
        <v>5146</v>
      </c>
      <c r="G2019" s="3">
        <v>2</v>
      </c>
      <c r="H2019" t="s">
        <v>5147</v>
      </c>
    </row>
    <row r="2020" spans="1:8">
      <c r="A2020" t="s">
        <v>53</v>
      </c>
      <c r="B2020" t="s">
        <v>5130</v>
      </c>
      <c r="C2020" t="s">
        <v>5148</v>
      </c>
      <c r="D2020" s="2">
        <v>57.48439833333333</v>
      </c>
      <c r="E2020" s="2">
        <v>10.35178333333333</v>
      </c>
      <c r="F2020" t="s">
        <v>5149</v>
      </c>
      <c r="G2020" s="3">
        <v>1</v>
      </c>
      <c r="H2020" t="s">
        <v>5150</v>
      </c>
    </row>
    <row r="2021" spans="1:8">
      <c r="A2021" t="s">
        <v>32</v>
      </c>
      <c r="B2021" t="s">
        <v>5130</v>
      </c>
      <c r="C2021" t="s">
        <v>5151</v>
      </c>
      <c r="D2021" s="2">
        <v>57.55455666666667</v>
      </c>
      <c r="E2021" s="2">
        <v>10.40840833333333</v>
      </c>
      <c r="F2021" t="s">
        <v>5152</v>
      </c>
      <c r="G2021" s="3">
        <v>1</v>
      </c>
      <c r="H2021" t="s">
        <v>5153</v>
      </c>
    </row>
    <row r="2022" spans="1:8">
      <c r="A2022" t="s">
        <v>20</v>
      </c>
      <c r="B2022" t="s">
        <v>5130</v>
      </c>
      <c r="C2022" t="s">
        <v>5154</v>
      </c>
      <c r="D2022" s="2"/>
      <c r="E2022" s="2"/>
      <c r="F2022" t="s">
        <v>11</v>
      </c>
      <c r="G2022" s="3">
        <v>1</v>
      </c>
      <c r="H2022" t="s">
        <v>5155</v>
      </c>
    </row>
    <row r="2023" spans="1:8">
      <c r="A2023" t="s">
        <v>182</v>
      </c>
      <c r="B2023" t="s">
        <v>5130</v>
      </c>
      <c r="C2023" t="s">
        <v>5156</v>
      </c>
      <c r="D2023" s="2"/>
      <c r="E2023" s="2"/>
      <c r="F2023" t="s">
        <v>11</v>
      </c>
      <c r="G2023" s="3">
        <v>1</v>
      </c>
      <c r="H2023" t="s">
        <v>5157</v>
      </c>
    </row>
    <row r="2024" spans="1:8">
      <c r="A2024" t="s">
        <v>74</v>
      </c>
      <c r="B2024" t="s">
        <v>5130</v>
      </c>
      <c r="C2024" t="s">
        <v>5158</v>
      </c>
      <c r="D2024" s="2">
        <v>56.146255</v>
      </c>
      <c r="E2024" s="2">
        <v>10.15173833333333</v>
      </c>
      <c r="F2024" t="s">
        <v>5159</v>
      </c>
      <c r="G2024" s="3">
        <v>1</v>
      </c>
      <c r="H2024" t="s">
        <v>5160</v>
      </c>
    </row>
    <row r="2025" spans="1:8">
      <c r="A2025" t="s">
        <v>633</v>
      </c>
      <c r="B2025" t="s">
        <v>5161</v>
      </c>
      <c r="C2025" t="s">
        <v>5162</v>
      </c>
      <c r="D2025" s="2"/>
      <c r="E2025" s="2"/>
      <c r="F2025" t="s">
        <v>11</v>
      </c>
      <c r="G2025" s="3">
        <v>2</v>
      </c>
      <c r="H2025" t="s">
        <v>5163</v>
      </c>
    </row>
    <row r="2026" spans="1:8">
      <c r="A2026" t="s">
        <v>216</v>
      </c>
      <c r="B2026" t="s">
        <v>5161</v>
      </c>
      <c r="C2026" t="s">
        <v>5164</v>
      </c>
      <c r="D2026" s="2">
        <v>57.45640333333333</v>
      </c>
      <c r="E2026" s="2">
        <v>9.983491666666668</v>
      </c>
      <c r="F2026" t="s">
        <v>5165</v>
      </c>
      <c r="G2026" s="3">
        <v>1</v>
      </c>
      <c r="H2026" t="s">
        <v>5166</v>
      </c>
    </row>
    <row r="2027" spans="1:8">
      <c r="A2027" t="s">
        <v>74</v>
      </c>
      <c r="B2027" t="s">
        <v>5161</v>
      </c>
      <c r="C2027" t="s">
        <v>5167</v>
      </c>
      <c r="D2027" s="2"/>
      <c r="E2027" s="2"/>
      <c r="F2027" t="s">
        <v>11</v>
      </c>
      <c r="G2027" s="3">
        <v>2</v>
      </c>
      <c r="H2027" t="s">
        <v>5168</v>
      </c>
    </row>
    <row r="2028" spans="1:8">
      <c r="A2028" t="s">
        <v>32</v>
      </c>
      <c r="B2028" t="s">
        <v>5161</v>
      </c>
      <c r="C2028" t="s">
        <v>5169</v>
      </c>
      <c r="D2028" s="2"/>
      <c r="E2028" s="2"/>
      <c r="F2028" t="s">
        <v>11</v>
      </c>
      <c r="G2028" s="3">
        <v>1</v>
      </c>
      <c r="H2028" t="s">
        <v>5170</v>
      </c>
    </row>
    <row r="2029" spans="1:8">
      <c r="A2029" t="s">
        <v>249</v>
      </c>
      <c r="B2029" t="s">
        <v>5161</v>
      </c>
      <c r="C2029" t="s">
        <v>5171</v>
      </c>
      <c r="D2029" s="2"/>
      <c r="E2029" s="2"/>
      <c r="F2029" t="s">
        <v>11</v>
      </c>
      <c r="G2029" s="3">
        <v>1</v>
      </c>
      <c r="H2029" t="s">
        <v>5172</v>
      </c>
    </row>
    <row r="2030" spans="1:8">
      <c r="A2030" t="s">
        <v>216</v>
      </c>
      <c r="B2030" t="s">
        <v>5161</v>
      </c>
      <c r="C2030" t="s">
        <v>5173</v>
      </c>
      <c r="D2030" s="2"/>
      <c r="E2030" s="2"/>
      <c r="F2030" t="s">
        <v>11</v>
      </c>
      <c r="G2030" s="3">
        <v>1</v>
      </c>
      <c r="H2030" t="s">
        <v>5174</v>
      </c>
    </row>
    <row r="2031" spans="1:8">
      <c r="A2031" t="s">
        <v>13</v>
      </c>
      <c r="B2031" t="s">
        <v>5161</v>
      </c>
      <c r="C2031" t="s">
        <v>5175</v>
      </c>
      <c r="D2031" s="2">
        <v>57.4628</v>
      </c>
      <c r="E2031" s="2">
        <v>9.960846666666667</v>
      </c>
      <c r="F2031" t="s">
        <v>5176</v>
      </c>
      <c r="G2031" s="3">
        <v>1</v>
      </c>
      <c r="H2031" t="s">
        <v>5177</v>
      </c>
    </row>
    <row r="2032" spans="1:8">
      <c r="A2032" t="s">
        <v>905</v>
      </c>
      <c r="B2032" t="s">
        <v>5161</v>
      </c>
      <c r="C2032" t="s">
        <v>5178</v>
      </c>
      <c r="D2032" s="2"/>
      <c r="E2032" s="2"/>
      <c r="F2032" t="s">
        <v>11</v>
      </c>
      <c r="G2032" s="3">
        <v>1</v>
      </c>
      <c r="H2032" t="s">
        <v>5179</v>
      </c>
    </row>
    <row r="2033" spans="1:8">
      <c r="A2033" t="s">
        <v>64</v>
      </c>
      <c r="B2033" t="s">
        <v>5161</v>
      </c>
      <c r="C2033" t="s">
        <v>5180</v>
      </c>
      <c r="D2033" s="2"/>
      <c r="E2033" s="2"/>
      <c r="F2033" t="s">
        <v>11</v>
      </c>
      <c r="G2033" s="3">
        <v>1</v>
      </c>
      <c r="H2033" t="s">
        <v>5181</v>
      </c>
    </row>
    <row r="2034" spans="1:8">
      <c r="A2034" t="s">
        <v>74</v>
      </c>
      <c r="B2034" t="s">
        <v>5161</v>
      </c>
      <c r="C2034" t="s">
        <v>5182</v>
      </c>
      <c r="D2034" s="2">
        <v>55.57871833333333</v>
      </c>
      <c r="E2034" s="2">
        <v>8.44361</v>
      </c>
      <c r="F2034" t="s">
        <v>5183</v>
      </c>
      <c r="G2034" s="3">
        <v>1</v>
      </c>
      <c r="H2034" t="s">
        <v>5184</v>
      </c>
    </row>
    <row r="2035" spans="1:8">
      <c r="A2035" t="s">
        <v>20</v>
      </c>
      <c r="B2035" t="s">
        <v>5161</v>
      </c>
      <c r="C2035" t="s">
        <v>5185</v>
      </c>
      <c r="D2035" s="2">
        <v>57.54907166666667</v>
      </c>
      <c r="E2035" s="2">
        <v>10.40813333333333</v>
      </c>
      <c r="F2035" t="s">
        <v>5186</v>
      </c>
      <c r="G2035" s="3">
        <v>1</v>
      </c>
      <c r="H2035" t="s">
        <v>5187</v>
      </c>
    </row>
    <row r="2036" spans="1:8">
      <c r="A2036" t="s">
        <v>309</v>
      </c>
      <c r="B2036" t="s">
        <v>5161</v>
      </c>
      <c r="C2036" t="s">
        <v>5188</v>
      </c>
      <c r="D2036" s="2">
        <v>55.22695166666666</v>
      </c>
      <c r="E2036" s="2">
        <v>11.772425</v>
      </c>
      <c r="F2036" t="s">
        <v>5189</v>
      </c>
      <c r="G2036" s="3">
        <v>2</v>
      </c>
      <c r="H2036" t="s">
        <v>5190</v>
      </c>
    </row>
    <row r="2037" spans="1:8">
      <c r="A2037" t="s">
        <v>449</v>
      </c>
      <c r="B2037" t="s">
        <v>5161</v>
      </c>
      <c r="C2037" t="s">
        <v>5191</v>
      </c>
      <c r="D2037" s="2">
        <v>56.1472</v>
      </c>
      <c r="E2037" s="2">
        <v>10.18390333333333</v>
      </c>
      <c r="F2037" t="s">
        <v>5192</v>
      </c>
      <c r="G2037" s="3">
        <v>1</v>
      </c>
      <c r="H2037" t="s">
        <v>5193</v>
      </c>
    </row>
    <row r="2038" spans="1:8">
      <c r="A2038" t="s">
        <v>117</v>
      </c>
      <c r="B2038" t="s">
        <v>5161</v>
      </c>
      <c r="C2038" t="s">
        <v>5194</v>
      </c>
      <c r="D2038" s="2">
        <v>56.057445</v>
      </c>
      <c r="E2038" s="2">
        <v>9.968898333333334</v>
      </c>
      <c r="F2038" t="s">
        <v>5195</v>
      </c>
      <c r="G2038" s="3">
        <v>1</v>
      </c>
      <c r="H2038" t="s">
        <v>5196</v>
      </c>
    </row>
    <row r="2039" spans="1:8">
      <c r="A2039" t="s">
        <v>884</v>
      </c>
      <c r="B2039" t="s">
        <v>5161</v>
      </c>
      <c r="C2039" t="s">
        <v>5197</v>
      </c>
      <c r="D2039" s="2"/>
      <c r="E2039" s="2"/>
      <c r="F2039" t="s">
        <v>11</v>
      </c>
      <c r="G2039" s="3">
        <v>1</v>
      </c>
      <c r="H2039" t="s">
        <v>5198</v>
      </c>
    </row>
    <row r="2040" spans="1:8">
      <c r="A2040" t="s">
        <v>5199</v>
      </c>
      <c r="B2040" t="s">
        <v>5161</v>
      </c>
      <c r="C2040" t="s">
        <v>5200</v>
      </c>
      <c r="D2040" s="2">
        <v>55.81092</v>
      </c>
      <c r="E2040" s="2">
        <v>9.706771666666667</v>
      </c>
      <c r="F2040" t="s">
        <v>5201</v>
      </c>
      <c r="G2040" s="3">
        <v>2</v>
      </c>
      <c r="H2040" t="s">
        <v>5202</v>
      </c>
    </row>
    <row r="2041" spans="1:8">
      <c r="A2041" t="s">
        <v>1930</v>
      </c>
      <c r="B2041" t="s">
        <v>5161</v>
      </c>
      <c r="C2041" t="s">
        <v>5203</v>
      </c>
      <c r="D2041" s="2">
        <v>55.2496</v>
      </c>
      <c r="E2041" s="2">
        <v>11.81603166666667</v>
      </c>
      <c r="F2041" t="s">
        <v>5204</v>
      </c>
      <c r="G2041" s="3">
        <v>2</v>
      </c>
      <c r="H2041" t="s">
        <v>5205</v>
      </c>
    </row>
    <row r="2042" spans="1:8">
      <c r="A2042" t="s">
        <v>189</v>
      </c>
      <c r="B2042" t="s">
        <v>5161</v>
      </c>
      <c r="C2042" t="s">
        <v>5206</v>
      </c>
      <c r="D2042" s="2"/>
      <c r="E2042" s="2"/>
      <c r="F2042" t="s">
        <v>11</v>
      </c>
      <c r="G2042" s="3">
        <v>1</v>
      </c>
      <c r="H2042" t="s">
        <v>5207</v>
      </c>
    </row>
    <row r="2043" spans="1:8">
      <c r="A2043" t="s">
        <v>26</v>
      </c>
      <c r="B2043" t="s">
        <v>5161</v>
      </c>
      <c r="C2043" t="s">
        <v>5208</v>
      </c>
      <c r="D2043" s="2">
        <v>57.06718666666666</v>
      </c>
      <c r="E2043" s="2">
        <v>9.904643333333333</v>
      </c>
      <c r="F2043" t="s">
        <v>5209</v>
      </c>
      <c r="G2043" s="3">
        <v>1</v>
      </c>
      <c r="H2043" t="s">
        <v>5210</v>
      </c>
    </row>
    <row r="2044" spans="1:8">
      <c r="A2044" t="s">
        <v>633</v>
      </c>
      <c r="B2044" t="s">
        <v>5161</v>
      </c>
      <c r="C2044" t="s">
        <v>5211</v>
      </c>
      <c r="D2044" s="2"/>
      <c r="E2044" s="2"/>
      <c r="F2044" t="s">
        <v>11</v>
      </c>
      <c r="G2044" s="3">
        <v>1</v>
      </c>
      <c r="H2044" t="s">
        <v>5212</v>
      </c>
    </row>
    <row r="2045" spans="1:8">
      <c r="A2045" t="s">
        <v>201</v>
      </c>
      <c r="B2045" t="s">
        <v>5161</v>
      </c>
      <c r="C2045" t="s">
        <v>5211</v>
      </c>
      <c r="D2045" s="2"/>
      <c r="E2045" s="2"/>
      <c r="F2045" t="s">
        <v>11</v>
      </c>
      <c r="G2045" s="3">
        <v>2</v>
      </c>
      <c r="H2045" t="s">
        <v>5212</v>
      </c>
    </row>
    <row r="2046" spans="1:8">
      <c r="A2046" t="s">
        <v>78</v>
      </c>
      <c r="B2046" t="s">
        <v>5161</v>
      </c>
      <c r="C2046" t="s">
        <v>5213</v>
      </c>
      <c r="D2046" s="2"/>
      <c r="E2046" s="2"/>
      <c r="F2046" t="s">
        <v>11</v>
      </c>
      <c r="G2046" s="3">
        <v>1</v>
      </c>
      <c r="H2046" t="s">
        <v>5214</v>
      </c>
    </row>
    <row r="2047" spans="1:8">
      <c r="A2047" t="s">
        <v>315</v>
      </c>
      <c r="B2047" t="s">
        <v>5161</v>
      </c>
      <c r="C2047" t="s">
        <v>5215</v>
      </c>
      <c r="D2047" s="2"/>
      <c r="E2047" s="2"/>
      <c r="F2047" t="s">
        <v>11</v>
      </c>
      <c r="G2047" s="3">
        <v>1</v>
      </c>
      <c r="H2047" t="s">
        <v>5216</v>
      </c>
    </row>
    <row r="2048" spans="1:8">
      <c r="A2048" t="s">
        <v>32</v>
      </c>
      <c r="B2048" t="s">
        <v>5217</v>
      </c>
      <c r="C2048" t="s">
        <v>5218</v>
      </c>
      <c r="D2048" s="2"/>
      <c r="E2048" s="2"/>
      <c r="F2048" t="s">
        <v>11</v>
      </c>
      <c r="G2048" s="3">
        <v>1</v>
      </c>
      <c r="H2048" t="s">
        <v>5219</v>
      </c>
    </row>
    <row r="2049" spans="1:8">
      <c r="A2049" t="s">
        <v>41</v>
      </c>
      <c r="B2049" t="s">
        <v>5217</v>
      </c>
      <c r="C2049" t="s">
        <v>5220</v>
      </c>
      <c r="D2049" s="2">
        <v>54.78981833333334</v>
      </c>
      <c r="E2049" s="2">
        <v>8.833151666666666</v>
      </c>
      <c r="F2049" t="s">
        <v>5221</v>
      </c>
      <c r="G2049" s="3">
        <v>2</v>
      </c>
      <c r="H2049" t="s">
        <v>5222</v>
      </c>
    </row>
    <row r="2050" spans="1:8">
      <c r="A2050" t="s">
        <v>64</v>
      </c>
      <c r="B2050" t="s">
        <v>5217</v>
      </c>
      <c r="C2050" t="s">
        <v>5223</v>
      </c>
      <c r="D2050" s="2"/>
      <c r="E2050" s="2"/>
      <c r="F2050" t="s">
        <v>11</v>
      </c>
      <c r="G2050" s="3">
        <v>1</v>
      </c>
      <c r="H2050" t="s">
        <v>5224</v>
      </c>
    </row>
    <row r="2051" spans="1:8">
      <c r="A2051" t="s">
        <v>13</v>
      </c>
      <c r="B2051" t="s">
        <v>5217</v>
      </c>
      <c r="C2051" t="s">
        <v>5225</v>
      </c>
      <c r="D2051" s="2">
        <v>57.47324166666667</v>
      </c>
      <c r="E2051" s="2">
        <v>9.965775000000001</v>
      </c>
      <c r="F2051" t="s">
        <v>5226</v>
      </c>
      <c r="G2051" s="3">
        <v>1</v>
      </c>
      <c r="H2051" t="s">
        <v>5227</v>
      </c>
    </row>
    <row r="2052" spans="1:8">
      <c r="A2052" t="s">
        <v>466</v>
      </c>
      <c r="B2052" t="s">
        <v>5217</v>
      </c>
      <c r="C2052" t="s">
        <v>5228</v>
      </c>
      <c r="D2052" s="2">
        <v>57.07867</v>
      </c>
      <c r="E2052" s="2">
        <v>9.896396666666666</v>
      </c>
      <c r="F2052" t="s">
        <v>5229</v>
      </c>
      <c r="G2052" s="3">
        <v>1</v>
      </c>
      <c r="H2052" t="s">
        <v>5230</v>
      </c>
    </row>
    <row r="2053" spans="1:8">
      <c r="A2053" t="s">
        <v>117</v>
      </c>
      <c r="B2053" t="s">
        <v>5217</v>
      </c>
      <c r="C2053" t="s">
        <v>5231</v>
      </c>
      <c r="D2053" s="2"/>
      <c r="E2053" s="2"/>
      <c r="F2053" t="s">
        <v>11</v>
      </c>
      <c r="G2053" s="3">
        <v>2</v>
      </c>
      <c r="H2053" t="s">
        <v>5232</v>
      </c>
    </row>
    <row r="2054" spans="1:8">
      <c r="A2054" t="s">
        <v>1785</v>
      </c>
      <c r="B2054" t="s">
        <v>5217</v>
      </c>
      <c r="C2054" t="s">
        <v>5233</v>
      </c>
      <c r="D2054" s="2">
        <v>56.49147833333333</v>
      </c>
      <c r="E2054" s="2">
        <v>8.603138333333334</v>
      </c>
      <c r="F2054" t="s">
        <v>5234</v>
      </c>
      <c r="G2054" s="3">
        <v>2</v>
      </c>
      <c r="H2054" t="s">
        <v>5235</v>
      </c>
    </row>
    <row r="2055" spans="1:8">
      <c r="A2055" t="s">
        <v>378</v>
      </c>
      <c r="B2055" t="s">
        <v>5217</v>
      </c>
      <c r="C2055" t="s">
        <v>5236</v>
      </c>
      <c r="D2055" s="2">
        <v>57.454035</v>
      </c>
      <c r="E2055" s="2">
        <v>9.976648333333333</v>
      </c>
      <c r="F2055" t="s">
        <v>5237</v>
      </c>
      <c r="G2055" s="3">
        <v>1</v>
      </c>
      <c r="H2055" t="s">
        <v>5238</v>
      </c>
    </row>
    <row r="2056" spans="1:8">
      <c r="A2056" t="s">
        <v>108</v>
      </c>
      <c r="B2056" t="s">
        <v>5217</v>
      </c>
      <c r="C2056" t="s">
        <v>5239</v>
      </c>
      <c r="D2056" s="2"/>
      <c r="E2056" s="2"/>
      <c r="F2056" t="s">
        <v>11</v>
      </c>
      <c r="G2056" s="3">
        <v>2</v>
      </c>
      <c r="H2056" t="s">
        <v>5240</v>
      </c>
    </row>
    <row r="2057" spans="1:8">
      <c r="A2057" t="s">
        <v>249</v>
      </c>
      <c r="B2057" t="s">
        <v>5217</v>
      </c>
      <c r="C2057" t="s">
        <v>5241</v>
      </c>
      <c r="D2057" s="2"/>
      <c r="E2057" s="2"/>
      <c r="F2057" t="s">
        <v>11</v>
      </c>
      <c r="G2057" s="3">
        <v>1</v>
      </c>
      <c r="H2057" t="s">
        <v>5242</v>
      </c>
    </row>
    <row r="2058" spans="1:8">
      <c r="A2058" t="s">
        <v>282</v>
      </c>
      <c r="B2058" t="s">
        <v>5217</v>
      </c>
      <c r="C2058" t="s">
        <v>2655</v>
      </c>
      <c r="D2058" s="2">
        <v>56.07688666666667</v>
      </c>
      <c r="E2058" s="2">
        <v>9.77502</v>
      </c>
      <c r="F2058" t="s">
        <v>5243</v>
      </c>
      <c r="G2058" s="3">
        <v>1</v>
      </c>
      <c r="H2058" t="s">
        <v>5244</v>
      </c>
    </row>
    <row r="2059" spans="1:8">
      <c r="A2059" t="s">
        <v>1930</v>
      </c>
      <c r="B2059" t="s">
        <v>5217</v>
      </c>
      <c r="C2059" t="s">
        <v>5245</v>
      </c>
      <c r="D2059" s="2">
        <v>55.24904666666666</v>
      </c>
      <c r="E2059" s="2">
        <v>11.80901333333333</v>
      </c>
      <c r="F2059" t="s">
        <v>5246</v>
      </c>
      <c r="G2059" s="3">
        <v>2</v>
      </c>
      <c r="H2059" t="s">
        <v>5247</v>
      </c>
    </row>
    <row r="2060" spans="1:8">
      <c r="A2060" t="s">
        <v>2538</v>
      </c>
      <c r="B2060" t="s">
        <v>5248</v>
      </c>
      <c r="C2060" t="s">
        <v>5249</v>
      </c>
      <c r="D2060" s="2"/>
      <c r="E2060" s="2"/>
      <c r="F2060" t="s">
        <v>11</v>
      </c>
      <c r="G2060" s="3">
        <v>2</v>
      </c>
      <c r="H2060" t="s">
        <v>5250</v>
      </c>
    </row>
    <row r="2061" spans="1:8">
      <c r="A2061" t="s">
        <v>26</v>
      </c>
      <c r="B2061" t="s">
        <v>5248</v>
      </c>
      <c r="C2061" t="s">
        <v>5251</v>
      </c>
      <c r="D2061" s="2">
        <v>57.572355</v>
      </c>
      <c r="E2061" s="2">
        <v>9.977743333333333</v>
      </c>
      <c r="F2061" t="s">
        <v>5252</v>
      </c>
      <c r="G2061" s="3">
        <v>1</v>
      </c>
      <c r="H2061" t="s">
        <v>5253</v>
      </c>
    </row>
    <row r="2062" spans="1:8">
      <c r="A2062" t="s">
        <v>249</v>
      </c>
      <c r="B2062" t="s">
        <v>5248</v>
      </c>
      <c r="C2062" t="s">
        <v>5254</v>
      </c>
      <c r="D2062" s="2">
        <v>57.30594</v>
      </c>
      <c r="E2062" s="2">
        <v>9.926175000000001</v>
      </c>
      <c r="F2062" t="s">
        <v>5255</v>
      </c>
      <c r="G2062" s="3">
        <v>1</v>
      </c>
      <c r="H2062" t="s">
        <v>5256</v>
      </c>
    </row>
    <row r="2063" spans="1:8">
      <c r="A2063" t="s">
        <v>1785</v>
      </c>
      <c r="B2063" t="s">
        <v>5248</v>
      </c>
      <c r="C2063" t="s">
        <v>5257</v>
      </c>
      <c r="D2063" s="2">
        <v>56.14776166666667</v>
      </c>
      <c r="E2063" s="2">
        <v>10.140835</v>
      </c>
      <c r="F2063" t="s">
        <v>5258</v>
      </c>
      <c r="G2063" s="3">
        <v>1</v>
      </c>
      <c r="H2063" t="s">
        <v>5259</v>
      </c>
    </row>
    <row r="2064" spans="1:8">
      <c r="A2064" t="s">
        <v>17</v>
      </c>
      <c r="B2064" t="s">
        <v>5248</v>
      </c>
      <c r="C2064" t="s">
        <v>5260</v>
      </c>
      <c r="D2064" s="2">
        <v>57.454085</v>
      </c>
      <c r="E2064" s="2">
        <v>9.976015</v>
      </c>
      <c r="F2064" t="s">
        <v>5261</v>
      </c>
      <c r="G2064" s="3">
        <v>1</v>
      </c>
      <c r="H2064" t="s">
        <v>5262</v>
      </c>
    </row>
    <row r="2065" spans="1:8">
      <c r="A2065" t="s">
        <v>64</v>
      </c>
      <c r="B2065" t="s">
        <v>5248</v>
      </c>
      <c r="C2065" t="s">
        <v>5263</v>
      </c>
      <c r="D2065" s="2"/>
      <c r="E2065" s="2"/>
      <c r="F2065" t="s">
        <v>11</v>
      </c>
      <c r="G2065" s="3">
        <v>1</v>
      </c>
      <c r="H2065" t="s">
        <v>5264</v>
      </c>
    </row>
    <row r="2066" spans="1:8">
      <c r="A2066" t="s">
        <v>108</v>
      </c>
      <c r="B2066" t="s">
        <v>5248</v>
      </c>
      <c r="C2066" t="s">
        <v>5265</v>
      </c>
      <c r="D2066" s="2">
        <v>56.57817333333333</v>
      </c>
      <c r="E2066" s="2">
        <v>8.559165</v>
      </c>
      <c r="F2066" t="s">
        <v>5266</v>
      </c>
      <c r="G2066" s="3">
        <v>1</v>
      </c>
      <c r="H2066" t="s">
        <v>5267</v>
      </c>
    </row>
    <row r="2067" spans="1:8">
      <c r="A2067" t="s">
        <v>53</v>
      </c>
      <c r="B2067" t="s">
        <v>5248</v>
      </c>
      <c r="C2067" t="s">
        <v>5268</v>
      </c>
      <c r="D2067" s="2"/>
      <c r="E2067" s="2"/>
      <c r="F2067" t="s">
        <v>11</v>
      </c>
      <c r="G2067" s="3">
        <v>1</v>
      </c>
      <c r="H2067" t="s">
        <v>5269</v>
      </c>
    </row>
    <row r="2068" spans="1:8">
      <c r="A2068" t="s">
        <v>13</v>
      </c>
      <c r="B2068" t="s">
        <v>5248</v>
      </c>
      <c r="C2068" t="s">
        <v>5270</v>
      </c>
      <c r="D2068" s="2"/>
      <c r="E2068" s="2"/>
      <c r="F2068" t="s">
        <v>11</v>
      </c>
      <c r="G2068" s="3">
        <v>1</v>
      </c>
      <c r="H2068" t="s">
        <v>5271</v>
      </c>
    </row>
    <row r="2069" spans="1:8">
      <c r="A2069" t="s">
        <v>1785</v>
      </c>
      <c r="B2069" t="s">
        <v>5248</v>
      </c>
      <c r="C2069" t="s">
        <v>5272</v>
      </c>
      <c r="D2069" s="2">
        <v>56.05826666666667</v>
      </c>
      <c r="E2069" s="2">
        <v>9.972391666666667</v>
      </c>
      <c r="F2069" t="s">
        <v>5273</v>
      </c>
      <c r="G2069" s="3">
        <v>1</v>
      </c>
      <c r="H2069" t="s">
        <v>5274</v>
      </c>
    </row>
    <row r="2070" spans="1:8">
      <c r="A2070" t="s">
        <v>173</v>
      </c>
      <c r="B2070" t="s">
        <v>5248</v>
      </c>
      <c r="C2070" t="s">
        <v>5275</v>
      </c>
      <c r="D2070" s="2">
        <v>56.13241333333333</v>
      </c>
      <c r="E2070" s="2">
        <v>8.978721666666667</v>
      </c>
      <c r="F2070" t="s">
        <v>5276</v>
      </c>
      <c r="G2070" s="3">
        <v>1</v>
      </c>
      <c r="H2070" t="s">
        <v>5277</v>
      </c>
    </row>
    <row r="2071" spans="1:8">
      <c r="A2071" t="s">
        <v>378</v>
      </c>
      <c r="B2071" t="s">
        <v>5248</v>
      </c>
      <c r="C2071" t="s">
        <v>5278</v>
      </c>
      <c r="D2071" s="2"/>
      <c r="E2071" s="2"/>
      <c r="F2071" t="s">
        <v>11</v>
      </c>
      <c r="G2071" s="3">
        <v>1</v>
      </c>
      <c r="H2071" t="s">
        <v>5279</v>
      </c>
    </row>
    <row r="2072" spans="1:8">
      <c r="A2072" t="s">
        <v>105</v>
      </c>
      <c r="B2072" t="s">
        <v>5248</v>
      </c>
      <c r="C2072" t="s">
        <v>5280</v>
      </c>
      <c r="D2072" s="2"/>
      <c r="E2072" s="2"/>
      <c r="F2072" t="s">
        <v>11</v>
      </c>
      <c r="G2072" s="3">
        <v>2</v>
      </c>
      <c r="H2072" t="s">
        <v>5281</v>
      </c>
    </row>
    <row r="2073" spans="1:8">
      <c r="A2073" t="s">
        <v>378</v>
      </c>
      <c r="B2073" t="s">
        <v>5282</v>
      </c>
      <c r="C2073" t="s">
        <v>5283</v>
      </c>
      <c r="D2073" s="2"/>
      <c r="E2073" s="2"/>
      <c r="F2073" t="s">
        <v>11</v>
      </c>
      <c r="G2073" s="3">
        <v>1</v>
      </c>
      <c r="H2073" t="s">
        <v>5284</v>
      </c>
    </row>
    <row r="2074" spans="1:8">
      <c r="A2074" t="s">
        <v>78</v>
      </c>
      <c r="B2074" t="s">
        <v>5282</v>
      </c>
      <c r="C2074" t="s">
        <v>5285</v>
      </c>
      <c r="D2074" s="2">
        <v>56.49159333333333</v>
      </c>
      <c r="E2074" s="2">
        <v>8.602370000000001</v>
      </c>
      <c r="F2074" t="s">
        <v>5286</v>
      </c>
      <c r="G2074" s="3">
        <v>1</v>
      </c>
      <c r="H2074" t="s">
        <v>5287</v>
      </c>
    </row>
    <row r="2075" spans="1:8">
      <c r="A2075" t="s">
        <v>189</v>
      </c>
      <c r="B2075" t="s">
        <v>5282</v>
      </c>
      <c r="C2075" t="s">
        <v>5288</v>
      </c>
      <c r="D2075" s="2">
        <v>57.53421166666666</v>
      </c>
      <c r="E2075" s="2">
        <v>10.41579333333333</v>
      </c>
      <c r="F2075" t="s">
        <v>5289</v>
      </c>
      <c r="G2075" s="3">
        <v>1</v>
      </c>
      <c r="H2075" t="s">
        <v>5290</v>
      </c>
    </row>
    <row r="2076" spans="1:8">
      <c r="A2076" t="s">
        <v>53</v>
      </c>
      <c r="B2076" t="s">
        <v>5282</v>
      </c>
      <c r="C2076" t="s">
        <v>5291</v>
      </c>
      <c r="D2076" s="2">
        <v>57.31526666666667</v>
      </c>
      <c r="E2076" s="2">
        <v>9.926138333333334</v>
      </c>
      <c r="F2076" t="s">
        <v>5292</v>
      </c>
      <c r="G2076" s="3">
        <v>1</v>
      </c>
      <c r="H2076" t="s">
        <v>5293</v>
      </c>
    </row>
    <row r="2077" spans="1:8">
      <c r="A2077" t="s">
        <v>78</v>
      </c>
      <c r="B2077" t="s">
        <v>5282</v>
      </c>
      <c r="C2077" t="s">
        <v>5294</v>
      </c>
      <c r="D2077" s="2">
        <v>56.10641166666667</v>
      </c>
      <c r="E2077" s="2">
        <v>8.254481666666667</v>
      </c>
      <c r="F2077" t="s">
        <v>5295</v>
      </c>
      <c r="G2077" s="3">
        <v>2</v>
      </c>
      <c r="H2077" t="s">
        <v>5296</v>
      </c>
    </row>
    <row r="2078" spans="1:8">
      <c r="A2078" t="s">
        <v>117</v>
      </c>
      <c r="B2078" t="s">
        <v>5282</v>
      </c>
      <c r="C2078" t="s">
        <v>5297</v>
      </c>
      <c r="D2078" s="2">
        <v>56.15244833333333</v>
      </c>
      <c r="E2078" s="2">
        <v>9.503975000000001</v>
      </c>
      <c r="F2078" t="s">
        <v>5298</v>
      </c>
      <c r="G2078" s="3">
        <v>1</v>
      </c>
      <c r="H2078" t="s">
        <v>5299</v>
      </c>
    </row>
    <row r="2079" spans="1:8">
      <c r="A2079" t="s">
        <v>2839</v>
      </c>
      <c r="B2079" t="s">
        <v>5282</v>
      </c>
      <c r="C2079" t="s">
        <v>5300</v>
      </c>
      <c r="D2079" s="2"/>
      <c r="E2079" s="2"/>
      <c r="F2079" t="s">
        <v>11</v>
      </c>
      <c r="G2079" s="3">
        <v>1</v>
      </c>
      <c r="H2079" t="s">
        <v>5301</v>
      </c>
    </row>
    <row r="2080" spans="1:8">
      <c r="A2080" t="s">
        <v>78</v>
      </c>
      <c r="B2080" t="s">
        <v>5302</v>
      </c>
      <c r="C2080" t="s">
        <v>5303</v>
      </c>
      <c r="D2080" s="2">
        <v>56.49157666666667</v>
      </c>
      <c r="E2080" s="2">
        <v>8.602418333333333</v>
      </c>
      <c r="F2080" t="s">
        <v>5304</v>
      </c>
      <c r="G2080" s="3">
        <v>1</v>
      </c>
      <c r="H2080" t="s">
        <v>5305</v>
      </c>
    </row>
    <row r="2081" spans="1:8">
      <c r="A2081" t="s">
        <v>78</v>
      </c>
      <c r="B2081" t="s">
        <v>5302</v>
      </c>
      <c r="C2081" t="s">
        <v>5306</v>
      </c>
      <c r="D2081" s="2">
        <v>54.78951</v>
      </c>
      <c r="E2081" s="2">
        <v>8.83497</v>
      </c>
      <c r="F2081" t="s">
        <v>5307</v>
      </c>
      <c r="G2081" s="3">
        <v>1</v>
      </c>
      <c r="H2081" t="s">
        <v>5308</v>
      </c>
    </row>
    <row r="2082" spans="1:8">
      <c r="A2082" t="s">
        <v>884</v>
      </c>
      <c r="B2082" t="s">
        <v>5309</v>
      </c>
      <c r="C2082" t="s">
        <v>5310</v>
      </c>
      <c r="D2082" s="2"/>
      <c r="E2082" s="2"/>
      <c r="F2082" t="s">
        <v>11</v>
      </c>
      <c r="G2082" s="3">
        <v>1</v>
      </c>
      <c r="H2082" t="s">
        <v>5311</v>
      </c>
    </row>
    <row r="2083" spans="1:8">
      <c r="A2083" t="s">
        <v>2046</v>
      </c>
      <c r="B2083" t="s">
        <v>5309</v>
      </c>
      <c r="C2083" t="s">
        <v>5312</v>
      </c>
      <c r="D2083" s="2"/>
      <c r="E2083" s="2"/>
      <c r="F2083" t="s">
        <v>11</v>
      </c>
      <c r="G2083" s="3">
        <v>2</v>
      </c>
      <c r="H2083" t="s">
        <v>5313</v>
      </c>
    </row>
    <row r="2084" spans="1:8">
      <c r="A2084" t="s">
        <v>117</v>
      </c>
      <c r="B2084" t="s">
        <v>5309</v>
      </c>
      <c r="C2084" t="s">
        <v>5314</v>
      </c>
      <c r="D2084" s="2"/>
      <c r="E2084" s="2"/>
      <c r="F2084" t="s">
        <v>11</v>
      </c>
      <c r="G2084" s="3">
        <v>2</v>
      </c>
      <c r="H2084" t="s">
        <v>5315</v>
      </c>
    </row>
    <row r="2085" spans="1:8">
      <c r="A2085" t="s">
        <v>117</v>
      </c>
      <c r="B2085" t="s">
        <v>5309</v>
      </c>
      <c r="C2085" t="s">
        <v>5316</v>
      </c>
      <c r="D2085" s="2"/>
      <c r="E2085" s="2"/>
      <c r="F2085" t="s">
        <v>11</v>
      </c>
      <c r="G2085" s="3">
        <v>1</v>
      </c>
      <c r="H2085" t="s">
        <v>5317</v>
      </c>
    </row>
    <row r="2086" spans="1:8">
      <c r="A2086" t="s">
        <v>249</v>
      </c>
      <c r="B2086" t="s">
        <v>5309</v>
      </c>
      <c r="C2086" t="s">
        <v>5318</v>
      </c>
      <c r="D2086" s="2"/>
      <c r="E2086" s="2"/>
      <c r="F2086" t="s">
        <v>11</v>
      </c>
      <c r="G2086" s="3">
        <v>1</v>
      </c>
      <c r="H2086" t="s">
        <v>5319</v>
      </c>
    </row>
    <row r="2087" spans="1:8">
      <c r="A2087" t="s">
        <v>105</v>
      </c>
      <c r="B2087" t="s">
        <v>5309</v>
      </c>
      <c r="C2087" t="s">
        <v>5320</v>
      </c>
      <c r="D2087" s="2"/>
      <c r="E2087" s="2"/>
      <c r="F2087" t="s">
        <v>11</v>
      </c>
      <c r="G2087" s="3">
        <v>2</v>
      </c>
      <c r="H2087" t="s">
        <v>5321</v>
      </c>
    </row>
    <row r="2088" spans="1:8">
      <c r="A2088" t="s">
        <v>64</v>
      </c>
      <c r="B2088" t="s">
        <v>5309</v>
      </c>
      <c r="C2088" t="s">
        <v>5322</v>
      </c>
      <c r="D2088" s="2">
        <v>57.55926833333334</v>
      </c>
      <c r="E2088" s="2">
        <v>9.972381666666667</v>
      </c>
      <c r="F2088" t="s">
        <v>5323</v>
      </c>
      <c r="G2088" s="3">
        <v>1</v>
      </c>
      <c r="H2088" t="s">
        <v>5324</v>
      </c>
    </row>
    <row r="2089" spans="1:8">
      <c r="A2089" t="s">
        <v>78</v>
      </c>
      <c r="B2089" t="s">
        <v>5309</v>
      </c>
      <c r="C2089" t="s">
        <v>5325</v>
      </c>
      <c r="D2089" s="2"/>
      <c r="E2089" s="2"/>
      <c r="F2089" t="s">
        <v>11</v>
      </c>
      <c r="G2089" s="3">
        <v>1</v>
      </c>
      <c r="H2089" t="s">
        <v>5326</v>
      </c>
    </row>
    <row r="2090" spans="1:8">
      <c r="A2090" t="s">
        <v>17</v>
      </c>
      <c r="B2090" t="s">
        <v>5309</v>
      </c>
      <c r="C2090" t="s">
        <v>5327</v>
      </c>
      <c r="D2090" s="2">
        <v>57.70445833333333</v>
      </c>
      <c r="E2090" s="2">
        <v>10.51340833333333</v>
      </c>
      <c r="F2090" t="s">
        <v>5328</v>
      </c>
      <c r="G2090" s="3">
        <v>1</v>
      </c>
      <c r="H2090" t="s">
        <v>5329</v>
      </c>
    </row>
    <row r="2091" spans="1:8">
      <c r="A2091" t="s">
        <v>78</v>
      </c>
      <c r="B2091" t="s">
        <v>5309</v>
      </c>
      <c r="C2091" t="s">
        <v>5330</v>
      </c>
      <c r="D2091" s="2"/>
      <c r="E2091" s="2"/>
      <c r="F2091" t="s">
        <v>11</v>
      </c>
      <c r="G2091" s="3">
        <v>1</v>
      </c>
      <c r="H2091" t="s">
        <v>5331</v>
      </c>
    </row>
    <row r="2092" spans="1:8">
      <c r="A2092" t="s">
        <v>41</v>
      </c>
      <c r="B2092" t="s">
        <v>5309</v>
      </c>
      <c r="C2092" t="s">
        <v>5332</v>
      </c>
      <c r="D2092" s="2"/>
      <c r="E2092" s="2"/>
      <c r="F2092" t="s">
        <v>11</v>
      </c>
      <c r="G2092" s="3">
        <v>1</v>
      </c>
      <c r="H2092" t="s">
        <v>5333</v>
      </c>
    </row>
    <row r="2093" spans="1:8">
      <c r="A2093" t="s">
        <v>41</v>
      </c>
      <c r="B2093" t="s">
        <v>5309</v>
      </c>
      <c r="C2093" t="s">
        <v>5334</v>
      </c>
      <c r="D2093" s="2">
        <v>56.38627833333334</v>
      </c>
      <c r="E2093" s="2">
        <v>9.896073333333334</v>
      </c>
      <c r="F2093" t="s">
        <v>5335</v>
      </c>
      <c r="G2093" s="3">
        <v>2</v>
      </c>
      <c r="H2093" t="s">
        <v>5336</v>
      </c>
    </row>
    <row r="2094" spans="1:8">
      <c r="A2094" t="s">
        <v>53</v>
      </c>
      <c r="B2094" t="s">
        <v>5309</v>
      </c>
      <c r="C2094" t="s">
        <v>5337</v>
      </c>
      <c r="D2094" s="2">
        <v>57.35440166666667</v>
      </c>
      <c r="E2094" s="2">
        <v>9.941806666666666</v>
      </c>
      <c r="F2094" t="s">
        <v>5338</v>
      </c>
      <c r="G2094" s="3">
        <v>1</v>
      </c>
      <c r="H2094" t="s">
        <v>5339</v>
      </c>
    </row>
    <row r="2095" spans="1:8">
      <c r="A2095" t="s">
        <v>20</v>
      </c>
      <c r="B2095" t="s">
        <v>5309</v>
      </c>
      <c r="C2095" t="s">
        <v>5340</v>
      </c>
      <c r="D2095" s="2"/>
      <c r="E2095" s="2"/>
      <c r="F2095" t="s">
        <v>11</v>
      </c>
      <c r="G2095" s="3">
        <v>1</v>
      </c>
      <c r="H2095" t="s">
        <v>5341</v>
      </c>
    </row>
    <row r="2096" spans="1:8">
      <c r="A2096" t="s">
        <v>26</v>
      </c>
      <c r="B2096" t="s">
        <v>5309</v>
      </c>
      <c r="C2096" t="s">
        <v>5342</v>
      </c>
      <c r="D2096" s="2">
        <v>57.06709666666666</v>
      </c>
      <c r="E2096" s="2">
        <v>9.904776666666667</v>
      </c>
      <c r="F2096" t="s">
        <v>5343</v>
      </c>
      <c r="G2096" s="3">
        <v>1</v>
      </c>
      <c r="H2096" t="s">
        <v>5344</v>
      </c>
    </row>
    <row r="2097" spans="1:8">
      <c r="A2097" t="s">
        <v>13</v>
      </c>
      <c r="B2097" t="s">
        <v>5309</v>
      </c>
      <c r="C2097" t="s">
        <v>5345</v>
      </c>
      <c r="D2097" s="2">
        <v>57.10179</v>
      </c>
      <c r="E2097" s="2">
        <v>9.913938333333334</v>
      </c>
      <c r="F2097" t="s">
        <v>5346</v>
      </c>
      <c r="G2097" s="3">
        <v>1</v>
      </c>
      <c r="H2097" t="s">
        <v>5347</v>
      </c>
    </row>
    <row r="2098" spans="1:8">
      <c r="A2098" t="s">
        <v>17</v>
      </c>
      <c r="B2098" t="s">
        <v>5348</v>
      </c>
      <c r="C2098" t="s">
        <v>5349</v>
      </c>
      <c r="D2098" s="2"/>
      <c r="E2098" s="2"/>
      <c r="F2098" t="s">
        <v>11</v>
      </c>
      <c r="G2098" s="3">
        <v>1</v>
      </c>
      <c r="H2098" t="s">
        <v>5350</v>
      </c>
    </row>
    <row r="2099" spans="1:8">
      <c r="A2099" t="s">
        <v>20</v>
      </c>
      <c r="B2099" t="s">
        <v>5348</v>
      </c>
      <c r="C2099" t="s">
        <v>5351</v>
      </c>
      <c r="D2099" s="2"/>
      <c r="E2099" s="2"/>
      <c r="F2099" t="s">
        <v>11</v>
      </c>
      <c r="G2099" s="3">
        <v>1</v>
      </c>
      <c r="H2099" t="s">
        <v>5352</v>
      </c>
    </row>
    <row r="2100" spans="1:8">
      <c r="A2100" t="s">
        <v>32</v>
      </c>
      <c r="B2100" t="s">
        <v>5348</v>
      </c>
      <c r="C2100" t="s">
        <v>5353</v>
      </c>
      <c r="D2100" s="2"/>
      <c r="E2100" s="2"/>
      <c r="F2100" t="s">
        <v>11</v>
      </c>
      <c r="G2100" s="3">
        <v>2</v>
      </c>
      <c r="H2100" t="s">
        <v>5354</v>
      </c>
    </row>
    <row r="2101" spans="1:8">
      <c r="A2101" t="s">
        <v>633</v>
      </c>
      <c r="B2101" t="s">
        <v>5348</v>
      </c>
      <c r="C2101" t="s">
        <v>5355</v>
      </c>
      <c r="D2101" s="2">
        <v>57.45407666666667</v>
      </c>
      <c r="E2101" s="2">
        <v>9.976043333333333</v>
      </c>
      <c r="F2101" t="s">
        <v>5356</v>
      </c>
      <c r="G2101" s="3">
        <v>2</v>
      </c>
      <c r="H2101" t="s">
        <v>5357</v>
      </c>
    </row>
    <row r="2102" spans="1:8">
      <c r="A2102" t="s">
        <v>633</v>
      </c>
      <c r="B2102" t="s">
        <v>5348</v>
      </c>
      <c r="C2102" t="s">
        <v>5358</v>
      </c>
      <c r="D2102" s="2"/>
      <c r="E2102" s="2"/>
      <c r="F2102" t="s">
        <v>11</v>
      </c>
      <c r="G2102" s="3">
        <v>2</v>
      </c>
      <c r="H2102" t="s">
        <v>5359</v>
      </c>
    </row>
    <row r="2103" spans="1:8">
      <c r="A2103" t="s">
        <v>249</v>
      </c>
      <c r="B2103" t="s">
        <v>5348</v>
      </c>
      <c r="C2103" t="s">
        <v>5360</v>
      </c>
      <c r="D2103" s="2"/>
      <c r="E2103" s="2"/>
      <c r="F2103" t="s">
        <v>11</v>
      </c>
      <c r="G2103" s="3">
        <v>1</v>
      </c>
      <c r="H2103" t="s">
        <v>5361</v>
      </c>
    </row>
    <row r="2104" spans="1:8">
      <c r="A2104" t="s">
        <v>378</v>
      </c>
      <c r="B2104" t="s">
        <v>5348</v>
      </c>
      <c r="C2104" t="s">
        <v>1842</v>
      </c>
      <c r="D2104" s="2"/>
      <c r="E2104" s="2"/>
      <c r="F2104" t="s">
        <v>11</v>
      </c>
      <c r="G2104" s="3">
        <v>1</v>
      </c>
      <c r="H2104" t="s">
        <v>5362</v>
      </c>
    </row>
    <row r="2105" spans="1:8">
      <c r="A2105" t="s">
        <v>633</v>
      </c>
      <c r="B2105" t="s">
        <v>5348</v>
      </c>
      <c r="C2105" t="s">
        <v>5363</v>
      </c>
      <c r="D2105" s="2"/>
      <c r="E2105" s="2"/>
      <c r="F2105" t="s">
        <v>11</v>
      </c>
      <c r="G2105" s="3">
        <v>1</v>
      </c>
      <c r="H2105" t="s">
        <v>5364</v>
      </c>
    </row>
    <row r="2106" spans="1:8">
      <c r="A2106" t="s">
        <v>633</v>
      </c>
      <c r="B2106" t="s">
        <v>5348</v>
      </c>
      <c r="C2106" t="s">
        <v>5365</v>
      </c>
      <c r="D2106" s="2"/>
      <c r="E2106" s="2"/>
      <c r="F2106" t="s">
        <v>11</v>
      </c>
      <c r="G2106" s="3">
        <v>2</v>
      </c>
      <c r="H2106" t="s">
        <v>5366</v>
      </c>
    </row>
    <row r="2107" spans="1:8">
      <c r="A2107" t="s">
        <v>13</v>
      </c>
      <c r="B2107" t="s">
        <v>5348</v>
      </c>
      <c r="C2107" t="s">
        <v>5367</v>
      </c>
      <c r="D2107" s="2"/>
      <c r="E2107" s="2"/>
      <c r="F2107" t="s">
        <v>11</v>
      </c>
      <c r="G2107" s="3">
        <v>1</v>
      </c>
      <c r="H2107" t="s">
        <v>5368</v>
      </c>
    </row>
    <row r="2108" spans="1:8">
      <c r="A2108" t="s">
        <v>64</v>
      </c>
      <c r="B2108" t="s">
        <v>5348</v>
      </c>
      <c r="C2108" t="s">
        <v>5369</v>
      </c>
      <c r="D2108" s="2">
        <v>57.47543</v>
      </c>
      <c r="E2108" s="2">
        <v>10.37844666666667</v>
      </c>
      <c r="F2108" t="s">
        <v>5370</v>
      </c>
      <c r="G2108" s="3">
        <v>1</v>
      </c>
      <c r="H2108" t="s">
        <v>5371</v>
      </c>
    </row>
    <row r="2109" spans="1:8">
      <c r="A2109" t="s">
        <v>32</v>
      </c>
      <c r="B2109" t="s">
        <v>5348</v>
      </c>
      <c r="C2109" t="s">
        <v>5372</v>
      </c>
      <c r="D2109" s="2"/>
      <c r="E2109" s="2"/>
      <c r="F2109" t="s">
        <v>11</v>
      </c>
      <c r="G2109" s="3">
        <v>1</v>
      </c>
      <c r="H2109" t="s">
        <v>5373</v>
      </c>
    </row>
    <row r="2110" spans="1:8">
      <c r="A2110" t="s">
        <v>41</v>
      </c>
      <c r="B2110" t="s">
        <v>5374</v>
      </c>
      <c r="C2110" t="s">
        <v>5375</v>
      </c>
      <c r="D2110" s="2">
        <v>55.61829333333333</v>
      </c>
      <c r="E2110" s="2">
        <v>8.488818333333333</v>
      </c>
      <c r="F2110" t="s">
        <v>5376</v>
      </c>
      <c r="G2110" s="3">
        <v>1</v>
      </c>
      <c r="H2110" t="s">
        <v>5377</v>
      </c>
    </row>
    <row r="2111" spans="1:8">
      <c r="A2111" t="s">
        <v>26</v>
      </c>
      <c r="B2111" t="s">
        <v>5374</v>
      </c>
      <c r="C2111" t="s">
        <v>5378</v>
      </c>
      <c r="D2111" s="2"/>
      <c r="E2111" s="2"/>
      <c r="F2111" t="s">
        <v>11</v>
      </c>
      <c r="G2111" s="3">
        <v>1</v>
      </c>
      <c r="H2111" t="s">
        <v>5379</v>
      </c>
    </row>
    <row r="2112" spans="1:8">
      <c r="A2112" t="s">
        <v>249</v>
      </c>
      <c r="B2112" t="s">
        <v>5374</v>
      </c>
      <c r="C2112" t="s">
        <v>5380</v>
      </c>
      <c r="D2112" s="2">
        <v>57.641055</v>
      </c>
      <c r="E2112" s="2">
        <v>10.44832</v>
      </c>
      <c r="F2112" t="s">
        <v>5381</v>
      </c>
      <c r="G2112" s="3">
        <v>1</v>
      </c>
      <c r="H2112" t="s">
        <v>5382</v>
      </c>
    </row>
    <row r="2113" spans="1:8">
      <c r="A2113" t="s">
        <v>64</v>
      </c>
      <c r="B2113" t="s">
        <v>5374</v>
      </c>
      <c r="C2113" t="s">
        <v>5383</v>
      </c>
      <c r="D2113" s="2">
        <v>57.45570333333333</v>
      </c>
      <c r="E2113" s="2">
        <v>10.15255</v>
      </c>
      <c r="F2113" t="s">
        <v>5384</v>
      </c>
      <c r="G2113" s="3">
        <v>1</v>
      </c>
      <c r="H2113" t="s">
        <v>5385</v>
      </c>
    </row>
    <row r="2114" spans="1:8">
      <c r="A2114" t="s">
        <v>38</v>
      </c>
      <c r="B2114" t="s">
        <v>5374</v>
      </c>
      <c r="C2114" t="s">
        <v>5386</v>
      </c>
      <c r="D2114" s="2"/>
      <c r="E2114" s="2"/>
      <c r="F2114" t="s">
        <v>11</v>
      </c>
      <c r="G2114" s="3">
        <v>2</v>
      </c>
      <c r="H2114" t="s">
        <v>5387</v>
      </c>
    </row>
    <row r="2115" spans="1:8">
      <c r="A2115" t="s">
        <v>53</v>
      </c>
      <c r="B2115" t="s">
        <v>5374</v>
      </c>
      <c r="C2115" t="s">
        <v>5388</v>
      </c>
      <c r="D2115" s="2">
        <v>57.50842166666666</v>
      </c>
      <c r="E2115" s="2">
        <v>10.43971833333333</v>
      </c>
      <c r="F2115" t="s">
        <v>5389</v>
      </c>
      <c r="G2115" s="3">
        <v>1</v>
      </c>
      <c r="H2115" t="s">
        <v>5390</v>
      </c>
    </row>
    <row r="2116" spans="1:8">
      <c r="A2116" t="s">
        <v>38</v>
      </c>
      <c r="B2116" t="s">
        <v>5374</v>
      </c>
      <c r="C2116" t="s">
        <v>5391</v>
      </c>
      <c r="D2116" s="2">
        <v>56.14987666666666</v>
      </c>
      <c r="E2116" s="2">
        <v>10.20391833333333</v>
      </c>
      <c r="F2116" t="s">
        <v>5392</v>
      </c>
      <c r="G2116" s="3">
        <v>1</v>
      </c>
      <c r="H2116" t="s">
        <v>5393</v>
      </c>
    </row>
    <row r="2117" spans="1:8">
      <c r="A2117" t="s">
        <v>13</v>
      </c>
      <c r="B2117" t="s">
        <v>5374</v>
      </c>
      <c r="C2117" t="s">
        <v>5394</v>
      </c>
      <c r="D2117" s="2">
        <v>57.47325833333333</v>
      </c>
      <c r="E2117" s="2">
        <v>9.965783333333333</v>
      </c>
      <c r="F2117" t="s">
        <v>5395</v>
      </c>
      <c r="G2117" s="3">
        <v>1</v>
      </c>
      <c r="H2117" t="s">
        <v>5396</v>
      </c>
    </row>
    <row r="2118" spans="1:8">
      <c r="A2118" t="s">
        <v>884</v>
      </c>
      <c r="B2118" t="s">
        <v>5374</v>
      </c>
      <c r="C2118" t="s">
        <v>5397</v>
      </c>
      <c r="D2118" s="2"/>
      <c r="E2118" s="2"/>
      <c r="F2118" t="s">
        <v>11</v>
      </c>
      <c r="G2118" s="3">
        <v>1</v>
      </c>
      <c r="H2118" t="s">
        <v>5398</v>
      </c>
    </row>
    <row r="2119" spans="1:8">
      <c r="A2119" t="s">
        <v>633</v>
      </c>
      <c r="B2119" t="s">
        <v>5399</v>
      </c>
      <c r="C2119" t="s">
        <v>5400</v>
      </c>
      <c r="D2119" s="2"/>
      <c r="E2119" s="2"/>
      <c r="F2119" t="s">
        <v>11</v>
      </c>
      <c r="G2119" s="3">
        <v>2</v>
      </c>
      <c r="H2119" t="s">
        <v>5401</v>
      </c>
    </row>
    <row r="2120" spans="1:8">
      <c r="A2120" t="s">
        <v>633</v>
      </c>
      <c r="B2120" t="s">
        <v>5399</v>
      </c>
      <c r="C2120" t="s">
        <v>5402</v>
      </c>
      <c r="D2120" s="2"/>
      <c r="E2120" s="2"/>
      <c r="F2120" t="s">
        <v>11</v>
      </c>
      <c r="G2120" s="3">
        <v>1</v>
      </c>
      <c r="H2120" t="s">
        <v>5403</v>
      </c>
    </row>
    <row r="2121" spans="1:8">
      <c r="A2121" t="s">
        <v>13</v>
      </c>
      <c r="B2121" t="s">
        <v>5399</v>
      </c>
      <c r="C2121" t="s">
        <v>5404</v>
      </c>
      <c r="D2121" s="2">
        <v>57.47307</v>
      </c>
      <c r="E2121" s="2">
        <v>9.96561</v>
      </c>
      <c r="F2121" t="s">
        <v>5405</v>
      </c>
      <c r="G2121" s="3">
        <v>1</v>
      </c>
      <c r="H2121" t="s">
        <v>5406</v>
      </c>
    </row>
    <row r="2122" spans="1:8">
      <c r="A2122" t="s">
        <v>64</v>
      </c>
      <c r="B2122" t="s">
        <v>5399</v>
      </c>
      <c r="C2122" t="s">
        <v>5407</v>
      </c>
      <c r="D2122" s="2">
        <v>57.47158166666667</v>
      </c>
      <c r="E2122" s="2">
        <v>10.275915</v>
      </c>
      <c r="F2122" t="s">
        <v>5408</v>
      </c>
      <c r="G2122" s="3">
        <v>1</v>
      </c>
      <c r="H2122" t="s">
        <v>5409</v>
      </c>
    </row>
    <row r="2123" spans="1:8">
      <c r="A2123" t="s">
        <v>378</v>
      </c>
      <c r="B2123" t="s">
        <v>5399</v>
      </c>
      <c r="C2123" t="s">
        <v>5410</v>
      </c>
      <c r="D2123" s="2">
        <v>57.45866666666667</v>
      </c>
      <c r="E2123" s="2">
        <v>10.496935</v>
      </c>
      <c r="F2123" t="s">
        <v>5411</v>
      </c>
      <c r="G2123" s="3">
        <v>1</v>
      </c>
      <c r="H2123" t="s">
        <v>5412</v>
      </c>
    </row>
    <row r="2124" spans="1:8">
      <c r="A2124" t="s">
        <v>26</v>
      </c>
      <c r="B2124" t="s">
        <v>5399</v>
      </c>
      <c r="C2124" t="s">
        <v>5413</v>
      </c>
      <c r="D2124" s="2"/>
      <c r="E2124" s="2"/>
      <c r="F2124" t="s">
        <v>11</v>
      </c>
      <c r="G2124" s="3">
        <v>1</v>
      </c>
      <c r="H2124" t="s">
        <v>5414</v>
      </c>
    </row>
    <row r="2125" spans="1:8">
      <c r="A2125" t="s">
        <v>20</v>
      </c>
      <c r="B2125" t="s">
        <v>5399</v>
      </c>
      <c r="C2125" t="s">
        <v>5415</v>
      </c>
      <c r="D2125" s="2">
        <v>57.45664833333333</v>
      </c>
      <c r="E2125" s="2">
        <v>9.966850000000001</v>
      </c>
      <c r="F2125" t="s">
        <v>5416</v>
      </c>
      <c r="G2125" s="3">
        <v>1</v>
      </c>
      <c r="H2125" t="s">
        <v>5417</v>
      </c>
    </row>
    <row r="2126" spans="1:8">
      <c r="A2126" t="s">
        <v>17</v>
      </c>
      <c r="B2126" t="s">
        <v>5399</v>
      </c>
      <c r="C2126" t="s">
        <v>5418</v>
      </c>
      <c r="D2126" s="2"/>
      <c r="E2126" s="2"/>
      <c r="F2126" t="s">
        <v>11</v>
      </c>
      <c r="G2126" s="3">
        <v>1</v>
      </c>
      <c r="H2126" t="s">
        <v>5419</v>
      </c>
    </row>
    <row r="2127" spans="1:8">
      <c r="A2127" t="s">
        <v>633</v>
      </c>
      <c r="B2127" t="s">
        <v>5420</v>
      </c>
      <c r="C2127" t="s">
        <v>5421</v>
      </c>
      <c r="D2127" s="2"/>
      <c r="E2127" s="2"/>
      <c r="F2127" t="s">
        <v>11</v>
      </c>
      <c r="G2127" s="3">
        <v>2</v>
      </c>
      <c r="H2127" t="s">
        <v>5422</v>
      </c>
    </row>
    <row r="2128" spans="1:8">
      <c r="A2128" t="s">
        <v>13</v>
      </c>
      <c r="B2128" t="s">
        <v>5420</v>
      </c>
      <c r="C2128" t="s">
        <v>5423</v>
      </c>
      <c r="D2128" s="2">
        <v>57.656485</v>
      </c>
      <c r="E2128" s="2">
        <v>10.46074333333333</v>
      </c>
      <c r="F2128" t="s">
        <v>5424</v>
      </c>
      <c r="G2128" s="3">
        <v>1</v>
      </c>
      <c r="H2128" t="s">
        <v>5425</v>
      </c>
    </row>
    <row r="2129" spans="1:8">
      <c r="A2129" t="s">
        <v>74</v>
      </c>
      <c r="B2129" t="s">
        <v>5420</v>
      </c>
      <c r="C2129" t="s">
        <v>5426</v>
      </c>
      <c r="D2129" s="2">
        <v>56.145345</v>
      </c>
      <c r="E2129" s="2">
        <v>10.15553833333333</v>
      </c>
      <c r="F2129" t="s">
        <v>5427</v>
      </c>
      <c r="G2129" s="3">
        <v>1</v>
      </c>
      <c r="H2129" t="s">
        <v>5428</v>
      </c>
    </row>
    <row r="2130" spans="1:8">
      <c r="A2130" t="s">
        <v>26</v>
      </c>
      <c r="B2130" t="s">
        <v>5420</v>
      </c>
      <c r="C2130" t="s">
        <v>5429</v>
      </c>
      <c r="D2130" s="2"/>
      <c r="E2130" s="2"/>
      <c r="F2130" t="s">
        <v>11</v>
      </c>
      <c r="G2130" s="3">
        <v>1</v>
      </c>
      <c r="H2130" t="s">
        <v>5430</v>
      </c>
    </row>
    <row r="2131" spans="1:8">
      <c r="A2131" t="s">
        <v>256</v>
      </c>
      <c r="B2131" t="s">
        <v>5420</v>
      </c>
      <c r="C2131" t="s">
        <v>5431</v>
      </c>
      <c r="D2131" s="2">
        <v>55.62743166666667</v>
      </c>
      <c r="E2131" s="2">
        <v>8.495848333333333</v>
      </c>
      <c r="F2131" t="s">
        <v>5432</v>
      </c>
      <c r="G2131" s="3">
        <v>2</v>
      </c>
      <c r="H2131" t="s">
        <v>5433</v>
      </c>
    </row>
    <row r="2132" spans="1:8">
      <c r="A2132" t="s">
        <v>884</v>
      </c>
      <c r="B2132" t="s">
        <v>5420</v>
      </c>
      <c r="C2132" t="s">
        <v>5434</v>
      </c>
      <c r="D2132" s="2"/>
      <c r="E2132" s="2"/>
      <c r="F2132" t="s">
        <v>11</v>
      </c>
      <c r="G2132" s="3">
        <v>1</v>
      </c>
      <c r="H2132" t="s">
        <v>5435</v>
      </c>
    </row>
    <row r="2133" spans="1:8">
      <c r="A2133" t="s">
        <v>278</v>
      </c>
      <c r="B2133" t="s">
        <v>5420</v>
      </c>
      <c r="C2133" t="s">
        <v>5436</v>
      </c>
      <c r="D2133" s="2">
        <v>56.15192</v>
      </c>
      <c r="E2133" s="2">
        <v>9.502554999999999</v>
      </c>
      <c r="F2133" t="s">
        <v>5437</v>
      </c>
      <c r="G2133" s="3">
        <v>1</v>
      </c>
      <c r="H2133" t="s">
        <v>5438</v>
      </c>
    </row>
    <row r="2134" spans="1:8">
      <c r="A2134" t="s">
        <v>64</v>
      </c>
      <c r="B2134" t="s">
        <v>5420</v>
      </c>
      <c r="C2134" t="s">
        <v>5439</v>
      </c>
      <c r="D2134" s="2"/>
      <c r="E2134" s="2"/>
      <c r="F2134" t="s">
        <v>11</v>
      </c>
      <c r="G2134" s="3">
        <v>1</v>
      </c>
      <c r="H2134" t="s">
        <v>5440</v>
      </c>
    </row>
    <row r="2135" spans="1:8">
      <c r="A2135" t="s">
        <v>74</v>
      </c>
      <c r="B2135" t="s">
        <v>5441</v>
      </c>
      <c r="C2135" t="s">
        <v>5442</v>
      </c>
      <c r="D2135" s="2">
        <v>56.64366833333333</v>
      </c>
      <c r="E2135" s="2">
        <v>8.542148333333333</v>
      </c>
      <c r="F2135" t="s">
        <v>5443</v>
      </c>
      <c r="G2135" s="3">
        <v>1</v>
      </c>
      <c r="H2135" t="s">
        <v>5444</v>
      </c>
    </row>
    <row r="2136" spans="1:8">
      <c r="A2136" t="s">
        <v>117</v>
      </c>
      <c r="B2136" t="s">
        <v>5441</v>
      </c>
      <c r="C2136" t="s">
        <v>5445</v>
      </c>
      <c r="D2136" s="2"/>
      <c r="E2136" s="2"/>
      <c r="F2136" t="s">
        <v>11</v>
      </c>
      <c r="G2136" s="3">
        <v>2</v>
      </c>
      <c r="H2136" t="s">
        <v>5446</v>
      </c>
    </row>
    <row r="2137" spans="1:8">
      <c r="A2137" t="s">
        <v>117</v>
      </c>
      <c r="B2137" t="s">
        <v>5441</v>
      </c>
      <c r="C2137" t="s">
        <v>5447</v>
      </c>
      <c r="D2137" s="2">
        <v>55.472395</v>
      </c>
      <c r="E2137" s="2">
        <v>8.513949999999999</v>
      </c>
      <c r="F2137" t="s">
        <v>5448</v>
      </c>
      <c r="G2137" s="3">
        <v>1</v>
      </c>
      <c r="H2137" t="s">
        <v>5449</v>
      </c>
    </row>
    <row r="2138" spans="1:8">
      <c r="A2138" t="s">
        <v>315</v>
      </c>
      <c r="B2138" t="s">
        <v>5441</v>
      </c>
      <c r="C2138" t="s">
        <v>5450</v>
      </c>
      <c r="D2138" s="2"/>
      <c r="E2138" s="2"/>
      <c r="F2138" t="s">
        <v>11</v>
      </c>
      <c r="G2138" s="3">
        <v>1</v>
      </c>
      <c r="H2138" t="s">
        <v>5451</v>
      </c>
    </row>
    <row r="2139" spans="1:8">
      <c r="A2139" t="s">
        <v>20</v>
      </c>
      <c r="B2139" t="s">
        <v>5441</v>
      </c>
      <c r="C2139" t="s">
        <v>5452</v>
      </c>
      <c r="D2139" s="2">
        <v>57.47126333333333</v>
      </c>
      <c r="E2139" s="2">
        <v>10.27268833333333</v>
      </c>
      <c r="F2139" t="s">
        <v>5453</v>
      </c>
      <c r="G2139" s="3">
        <v>1</v>
      </c>
      <c r="H2139" t="s">
        <v>5454</v>
      </c>
    </row>
    <row r="2140" spans="1:8">
      <c r="A2140" t="s">
        <v>108</v>
      </c>
      <c r="B2140" t="s">
        <v>5441</v>
      </c>
      <c r="C2140" t="s">
        <v>5455</v>
      </c>
      <c r="D2140" s="2"/>
      <c r="E2140" s="2"/>
      <c r="F2140" t="s">
        <v>11</v>
      </c>
      <c r="G2140" s="3">
        <v>2</v>
      </c>
      <c r="H2140" t="s">
        <v>5456</v>
      </c>
    </row>
    <row r="2141" spans="1:8">
      <c r="A2141" t="s">
        <v>13</v>
      </c>
      <c r="B2141" t="s">
        <v>5441</v>
      </c>
      <c r="C2141" t="s">
        <v>5457</v>
      </c>
      <c r="D2141" s="2">
        <v>57.47600833333333</v>
      </c>
      <c r="E2141" s="2">
        <v>10.50170833333333</v>
      </c>
      <c r="F2141" t="s">
        <v>5458</v>
      </c>
      <c r="G2141" s="3">
        <v>1</v>
      </c>
      <c r="H2141" t="s">
        <v>5459</v>
      </c>
    </row>
    <row r="2142" spans="1:8">
      <c r="A2142" t="s">
        <v>189</v>
      </c>
      <c r="B2142" t="s">
        <v>5441</v>
      </c>
      <c r="C2142" t="s">
        <v>5460</v>
      </c>
      <c r="D2142" s="2">
        <v>57.46896</v>
      </c>
      <c r="E2142" s="2">
        <v>9.961006666666666</v>
      </c>
      <c r="F2142" t="s">
        <v>5461</v>
      </c>
      <c r="G2142" s="3">
        <v>2</v>
      </c>
      <c r="H2142" t="s">
        <v>5462</v>
      </c>
    </row>
    <row r="2143" spans="1:8">
      <c r="A2143" t="s">
        <v>189</v>
      </c>
      <c r="B2143" t="s">
        <v>5441</v>
      </c>
      <c r="C2143" t="s">
        <v>5463</v>
      </c>
      <c r="D2143" s="2">
        <v>57.456445</v>
      </c>
      <c r="E2143" s="2">
        <v>9.984938333333334</v>
      </c>
      <c r="F2143" t="s">
        <v>5464</v>
      </c>
      <c r="G2143" s="3">
        <v>1</v>
      </c>
      <c r="H2143" t="s">
        <v>5465</v>
      </c>
    </row>
    <row r="2144" spans="1:8">
      <c r="A2144" t="s">
        <v>108</v>
      </c>
      <c r="B2144" t="s">
        <v>5441</v>
      </c>
      <c r="C2144" t="s">
        <v>5466</v>
      </c>
      <c r="D2144" s="2"/>
      <c r="E2144" s="2"/>
      <c r="F2144" t="s">
        <v>11</v>
      </c>
      <c r="G2144" s="3">
        <v>1</v>
      </c>
      <c r="H2144" t="s">
        <v>5467</v>
      </c>
    </row>
    <row r="2145" spans="1:8">
      <c r="A2145" t="s">
        <v>13</v>
      </c>
      <c r="B2145" t="s">
        <v>5468</v>
      </c>
      <c r="C2145" t="s">
        <v>5469</v>
      </c>
      <c r="D2145" s="2">
        <v>57.23819833333334</v>
      </c>
      <c r="E2145" s="2">
        <v>9.946101666666667</v>
      </c>
      <c r="F2145" t="s">
        <v>5470</v>
      </c>
      <c r="G2145" s="3">
        <v>1</v>
      </c>
      <c r="H2145" t="s">
        <v>5471</v>
      </c>
    </row>
    <row r="2146" spans="1:8">
      <c r="A2146" t="s">
        <v>216</v>
      </c>
      <c r="B2146" t="s">
        <v>5472</v>
      </c>
      <c r="C2146" t="s">
        <v>5473</v>
      </c>
      <c r="D2146" s="2">
        <v>57.4541</v>
      </c>
      <c r="E2146" s="2">
        <v>9.976103333333333</v>
      </c>
      <c r="F2146" t="s">
        <v>5474</v>
      </c>
      <c r="G2146" s="3">
        <v>2</v>
      </c>
      <c r="H2146" t="s">
        <v>5475</v>
      </c>
    </row>
    <row r="2147" spans="1:8">
      <c r="A2147" t="s">
        <v>249</v>
      </c>
      <c r="B2147" t="s">
        <v>5472</v>
      </c>
      <c r="C2147" t="s">
        <v>5476</v>
      </c>
      <c r="D2147" s="2"/>
      <c r="E2147" s="2"/>
      <c r="F2147" t="s">
        <v>11</v>
      </c>
      <c r="G2147" s="3">
        <v>1</v>
      </c>
      <c r="H2147" t="s">
        <v>5477</v>
      </c>
    </row>
    <row r="2148" spans="1:8">
      <c r="A2148" t="s">
        <v>26</v>
      </c>
      <c r="B2148" t="s">
        <v>5472</v>
      </c>
      <c r="C2148" t="s">
        <v>5478</v>
      </c>
      <c r="D2148" s="2"/>
      <c r="E2148" s="2"/>
      <c r="F2148" t="s">
        <v>11</v>
      </c>
      <c r="G2148" s="3">
        <v>1</v>
      </c>
      <c r="H2148" t="s">
        <v>5479</v>
      </c>
    </row>
    <row r="2149" spans="1:8">
      <c r="A2149" t="s">
        <v>108</v>
      </c>
      <c r="B2149" t="s">
        <v>5472</v>
      </c>
      <c r="C2149" t="s">
        <v>5480</v>
      </c>
      <c r="D2149" s="2">
        <v>56.50165166666667</v>
      </c>
      <c r="E2149" s="2">
        <v>8.581555</v>
      </c>
      <c r="F2149" t="s">
        <v>5481</v>
      </c>
      <c r="G2149" s="3">
        <v>2</v>
      </c>
      <c r="H2149" t="s">
        <v>5482</v>
      </c>
    </row>
    <row r="2150" spans="1:8">
      <c r="A2150" t="s">
        <v>108</v>
      </c>
      <c r="B2150" t="s">
        <v>5472</v>
      </c>
      <c r="C2150" t="s">
        <v>5483</v>
      </c>
      <c r="D2150" s="2">
        <v>56.44622333333334</v>
      </c>
      <c r="E2150" s="2">
        <v>8.63072</v>
      </c>
      <c r="F2150" t="s">
        <v>5484</v>
      </c>
      <c r="G2150" s="3">
        <v>1</v>
      </c>
      <c r="H2150" t="s">
        <v>5485</v>
      </c>
    </row>
    <row r="2151" spans="1:8">
      <c r="A2151" t="s">
        <v>216</v>
      </c>
      <c r="B2151" t="s">
        <v>5472</v>
      </c>
      <c r="C2151" t="s">
        <v>5486</v>
      </c>
      <c r="D2151" s="2">
        <v>57.04570166666667</v>
      </c>
      <c r="E2151" s="2">
        <v>9.914365</v>
      </c>
      <c r="F2151" t="s">
        <v>5487</v>
      </c>
      <c r="G2151" s="3">
        <v>1</v>
      </c>
      <c r="H2151" t="s">
        <v>5488</v>
      </c>
    </row>
    <row r="2152" spans="1:8">
      <c r="A2152" t="s">
        <v>189</v>
      </c>
      <c r="B2152" t="s">
        <v>5472</v>
      </c>
      <c r="C2152" t="s">
        <v>5489</v>
      </c>
      <c r="D2152" s="2">
        <v>57.69514</v>
      </c>
      <c r="E2152" s="2">
        <v>10.49221166666667</v>
      </c>
      <c r="F2152" t="s">
        <v>5490</v>
      </c>
      <c r="G2152" s="3">
        <v>2</v>
      </c>
      <c r="H2152" t="s">
        <v>5491</v>
      </c>
    </row>
    <row r="2153" spans="1:8">
      <c r="A2153" t="s">
        <v>216</v>
      </c>
      <c r="B2153" t="s">
        <v>5472</v>
      </c>
      <c r="C2153" t="s">
        <v>5492</v>
      </c>
      <c r="D2153" s="2"/>
      <c r="E2153" s="2"/>
      <c r="F2153" t="s">
        <v>11</v>
      </c>
      <c r="G2153" s="3">
        <v>2</v>
      </c>
      <c r="H2153" t="s">
        <v>5493</v>
      </c>
    </row>
    <row r="2154" spans="1:8">
      <c r="A2154" t="s">
        <v>70</v>
      </c>
      <c r="B2154" t="s">
        <v>5472</v>
      </c>
      <c r="C2154" t="s">
        <v>5494</v>
      </c>
      <c r="D2154" s="2">
        <v>57.11607166666667</v>
      </c>
      <c r="E2154" s="2">
        <v>9.928121666666666</v>
      </c>
      <c r="F2154" t="s">
        <v>5495</v>
      </c>
      <c r="G2154" s="3">
        <v>1</v>
      </c>
      <c r="H2154" t="s">
        <v>5496</v>
      </c>
    </row>
    <row r="2155" spans="1:8">
      <c r="A2155" t="s">
        <v>35</v>
      </c>
      <c r="B2155" t="s">
        <v>5472</v>
      </c>
      <c r="C2155" t="s">
        <v>5497</v>
      </c>
      <c r="D2155" s="2">
        <v>55.17614666666667</v>
      </c>
      <c r="E2155" s="2">
        <v>8.751015000000001</v>
      </c>
      <c r="F2155" t="s">
        <v>5498</v>
      </c>
      <c r="G2155" s="3">
        <v>1</v>
      </c>
      <c r="H2155" t="s">
        <v>5499</v>
      </c>
    </row>
    <row r="2156" spans="1:8">
      <c r="A2156" t="s">
        <v>117</v>
      </c>
      <c r="B2156" t="s">
        <v>5472</v>
      </c>
      <c r="C2156" t="s">
        <v>556</v>
      </c>
      <c r="D2156" s="2">
        <v>56.14768833333333</v>
      </c>
      <c r="E2156" s="2">
        <v>10.14157166666667</v>
      </c>
      <c r="F2156" t="s">
        <v>5500</v>
      </c>
      <c r="G2156" s="3">
        <v>1</v>
      </c>
      <c r="H2156" t="s">
        <v>5501</v>
      </c>
    </row>
    <row r="2157" spans="1:8">
      <c r="A2157" t="s">
        <v>13</v>
      </c>
      <c r="B2157" t="s">
        <v>5472</v>
      </c>
      <c r="C2157" t="s">
        <v>5502</v>
      </c>
      <c r="D2157" s="2"/>
      <c r="E2157" s="2"/>
      <c r="F2157" t="s">
        <v>11</v>
      </c>
      <c r="G2157" s="3">
        <v>1</v>
      </c>
      <c r="H2157" t="s">
        <v>5503</v>
      </c>
    </row>
    <row r="2158" spans="1:8">
      <c r="A2158" t="s">
        <v>173</v>
      </c>
      <c r="B2158" t="s">
        <v>5472</v>
      </c>
      <c r="C2158" t="s">
        <v>5504</v>
      </c>
      <c r="D2158" s="2">
        <v>56.147485</v>
      </c>
      <c r="E2158" s="2">
        <v>10.1436</v>
      </c>
      <c r="F2158" t="s">
        <v>5505</v>
      </c>
      <c r="G2158" s="3">
        <v>1</v>
      </c>
      <c r="H2158" t="s">
        <v>5506</v>
      </c>
    </row>
    <row r="2159" spans="1:8">
      <c r="A2159" t="s">
        <v>189</v>
      </c>
      <c r="B2159" t="s">
        <v>5472</v>
      </c>
      <c r="C2159" t="s">
        <v>5507</v>
      </c>
      <c r="D2159" s="2">
        <v>57.48042666666667</v>
      </c>
      <c r="E2159" s="2">
        <v>9.96862</v>
      </c>
      <c r="F2159" t="s">
        <v>5508</v>
      </c>
      <c r="G2159" s="3">
        <v>1</v>
      </c>
      <c r="H2159" t="s">
        <v>5509</v>
      </c>
    </row>
    <row r="2160" spans="1:8">
      <c r="A2160" t="s">
        <v>189</v>
      </c>
      <c r="B2160" t="s">
        <v>5472</v>
      </c>
      <c r="C2160" t="s">
        <v>5510</v>
      </c>
      <c r="D2160" s="2">
        <v>57.47317666666667</v>
      </c>
      <c r="E2160" s="2">
        <v>9.965695</v>
      </c>
      <c r="F2160" t="s">
        <v>5511</v>
      </c>
      <c r="G2160" s="3">
        <v>2</v>
      </c>
      <c r="H2160" t="s">
        <v>5512</v>
      </c>
    </row>
    <row r="2161" spans="1:8">
      <c r="A2161" t="s">
        <v>32</v>
      </c>
      <c r="B2161" t="s">
        <v>5472</v>
      </c>
      <c r="C2161" t="s">
        <v>5513</v>
      </c>
      <c r="D2161" s="2">
        <v>57.63015833333333</v>
      </c>
      <c r="E2161" s="2">
        <v>10.43958</v>
      </c>
      <c r="F2161" t="s">
        <v>5514</v>
      </c>
      <c r="G2161" s="3">
        <v>1</v>
      </c>
      <c r="H2161" t="s">
        <v>5515</v>
      </c>
    </row>
    <row r="2162" spans="1:8">
      <c r="A2162" t="s">
        <v>38</v>
      </c>
      <c r="B2162" t="s">
        <v>5516</v>
      </c>
      <c r="C2162" t="s">
        <v>5517</v>
      </c>
      <c r="D2162" s="2">
        <v>56.58079333333333</v>
      </c>
      <c r="E2162" s="2">
        <v>8.551666666666666</v>
      </c>
      <c r="F2162" t="s">
        <v>5518</v>
      </c>
      <c r="G2162" s="3">
        <v>2</v>
      </c>
      <c r="H2162" t="s">
        <v>5519</v>
      </c>
    </row>
    <row r="2163" spans="1:8">
      <c r="A2163" t="s">
        <v>249</v>
      </c>
      <c r="B2163" t="s">
        <v>5516</v>
      </c>
      <c r="C2163" t="s">
        <v>5520</v>
      </c>
      <c r="D2163" s="2"/>
      <c r="E2163" s="2"/>
      <c r="F2163" t="s">
        <v>11</v>
      </c>
      <c r="G2163" s="3">
        <v>1</v>
      </c>
      <c r="H2163" t="s">
        <v>5521</v>
      </c>
    </row>
    <row r="2164" spans="1:8">
      <c r="A2164" t="s">
        <v>13</v>
      </c>
      <c r="B2164" t="s">
        <v>5516</v>
      </c>
      <c r="C2164" t="s">
        <v>5522</v>
      </c>
      <c r="D2164" s="2"/>
      <c r="E2164" s="2"/>
      <c r="F2164" t="s">
        <v>11</v>
      </c>
      <c r="G2164" s="3">
        <v>1</v>
      </c>
      <c r="H2164" t="s">
        <v>5523</v>
      </c>
    </row>
    <row r="2165" spans="1:8">
      <c r="A2165" t="s">
        <v>26</v>
      </c>
      <c r="B2165" t="s">
        <v>5516</v>
      </c>
      <c r="C2165" t="s">
        <v>5524</v>
      </c>
      <c r="D2165" s="2">
        <v>57.47671666666667</v>
      </c>
      <c r="E2165" s="2">
        <v>9.96772</v>
      </c>
      <c r="F2165" t="s">
        <v>5525</v>
      </c>
      <c r="G2165" s="3">
        <v>1</v>
      </c>
      <c r="H2165" t="s">
        <v>5526</v>
      </c>
    </row>
    <row r="2166" spans="1:8">
      <c r="A2166" t="s">
        <v>189</v>
      </c>
      <c r="B2166" t="s">
        <v>5516</v>
      </c>
      <c r="C2166" t="s">
        <v>5527</v>
      </c>
      <c r="D2166" s="2">
        <v>57.50698166666667</v>
      </c>
      <c r="E2166" s="2">
        <v>10.441735</v>
      </c>
      <c r="F2166" t="s">
        <v>5528</v>
      </c>
      <c r="G2166" s="3">
        <v>1</v>
      </c>
      <c r="H2166" t="s">
        <v>5529</v>
      </c>
    </row>
    <row r="2167" spans="1:8">
      <c r="A2167" t="s">
        <v>449</v>
      </c>
      <c r="B2167" t="s">
        <v>5516</v>
      </c>
      <c r="C2167" t="s">
        <v>5530</v>
      </c>
      <c r="D2167" s="2">
        <v>56.14840333333333</v>
      </c>
      <c r="E2167" s="2">
        <v>10.13435166666667</v>
      </c>
      <c r="F2167" t="s">
        <v>5531</v>
      </c>
      <c r="G2167" s="3">
        <v>1</v>
      </c>
      <c r="H2167" t="s">
        <v>5532</v>
      </c>
    </row>
    <row r="2168" spans="1:8">
      <c r="A2168" t="s">
        <v>17</v>
      </c>
      <c r="B2168" t="s">
        <v>5516</v>
      </c>
      <c r="C2168" t="s">
        <v>5533</v>
      </c>
      <c r="D2168" s="2">
        <v>57.05323</v>
      </c>
      <c r="E2168" s="2">
        <v>9.908376666666667</v>
      </c>
      <c r="F2168" t="s">
        <v>5534</v>
      </c>
      <c r="G2168" s="3">
        <v>1</v>
      </c>
      <c r="H2168" t="s">
        <v>5535</v>
      </c>
    </row>
    <row r="2169" spans="1:8">
      <c r="A2169" t="s">
        <v>315</v>
      </c>
      <c r="B2169" t="s">
        <v>5516</v>
      </c>
      <c r="C2169" t="s">
        <v>5536</v>
      </c>
      <c r="D2169" s="2">
        <v>54.790095</v>
      </c>
      <c r="E2169" s="2">
        <v>8.834975</v>
      </c>
      <c r="F2169" t="s">
        <v>5537</v>
      </c>
      <c r="G2169" s="3">
        <v>1</v>
      </c>
      <c r="H2169" t="s">
        <v>5538</v>
      </c>
    </row>
    <row r="2170" spans="1:8">
      <c r="A2170" t="s">
        <v>64</v>
      </c>
      <c r="B2170" t="s">
        <v>5516</v>
      </c>
      <c r="C2170" t="s">
        <v>5539</v>
      </c>
      <c r="D2170" s="2"/>
      <c r="E2170" s="2"/>
      <c r="F2170" t="s">
        <v>11</v>
      </c>
      <c r="G2170" s="3">
        <v>1</v>
      </c>
      <c r="H2170" t="s">
        <v>5540</v>
      </c>
    </row>
    <row r="2171" spans="1:8">
      <c r="A2171" t="s">
        <v>182</v>
      </c>
      <c r="B2171" t="s">
        <v>5516</v>
      </c>
      <c r="C2171" t="s">
        <v>5541</v>
      </c>
      <c r="D2171" s="2"/>
      <c r="E2171" s="2"/>
      <c r="F2171" t="s">
        <v>11</v>
      </c>
      <c r="G2171" s="3">
        <v>1</v>
      </c>
      <c r="H2171" t="s">
        <v>5542</v>
      </c>
    </row>
    <row r="2172" spans="1:8">
      <c r="A2172" t="s">
        <v>378</v>
      </c>
      <c r="B2172" t="s">
        <v>5516</v>
      </c>
      <c r="C2172" t="s">
        <v>5543</v>
      </c>
      <c r="D2172" s="2">
        <v>57.45404333333333</v>
      </c>
      <c r="E2172" s="2">
        <v>9.974735000000001</v>
      </c>
      <c r="F2172" t="s">
        <v>5544</v>
      </c>
      <c r="G2172" s="3">
        <v>1</v>
      </c>
      <c r="H2172" t="s">
        <v>5545</v>
      </c>
    </row>
    <row r="2173" spans="1:8">
      <c r="A2173" t="s">
        <v>466</v>
      </c>
      <c r="B2173" t="s">
        <v>5546</v>
      </c>
      <c r="C2173" t="s">
        <v>5547</v>
      </c>
      <c r="D2173" s="2">
        <v>57.454085</v>
      </c>
      <c r="E2173" s="2">
        <v>9.975001666666667</v>
      </c>
      <c r="F2173" t="s">
        <v>5548</v>
      </c>
      <c r="G2173" s="3">
        <v>1</v>
      </c>
      <c r="H2173" t="s">
        <v>5549</v>
      </c>
    </row>
    <row r="2174" spans="1:8">
      <c r="A2174" t="s">
        <v>2046</v>
      </c>
      <c r="B2174" t="s">
        <v>5546</v>
      </c>
      <c r="C2174" t="s">
        <v>5550</v>
      </c>
      <c r="D2174" s="2"/>
      <c r="E2174" s="2"/>
      <c r="F2174" t="s">
        <v>11</v>
      </c>
      <c r="G2174" s="3">
        <v>1</v>
      </c>
      <c r="H2174" t="s">
        <v>5551</v>
      </c>
    </row>
    <row r="2175" spans="1:8">
      <c r="A2175" t="s">
        <v>53</v>
      </c>
      <c r="B2175" t="s">
        <v>5546</v>
      </c>
      <c r="C2175" t="s">
        <v>5552</v>
      </c>
      <c r="D2175" s="2">
        <v>57.45402666666666</v>
      </c>
      <c r="E2175" s="2">
        <v>9.975075</v>
      </c>
      <c r="F2175" t="s">
        <v>5553</v>
      </c>
      <c r="G2175" s="3">
        <v>1</v>
      </c>
      <c r="H2175" t="s">
        <v>5554</v>
      </c>
    </row>
    <row r="2176" spans="1:8">
      <c r="A2176" t="s">
        <v>20</v>
      </c>
      <c r="B2176" t="s">
        <v>5546</v>
      </c>
      <c r="C2176" t="s">
        <v>5555</v>
      </c>
      <c r="D2176" s="2"/>
      <c r="E2176" s="2"/>
      <c r="F2176" t="s">
        <v>11</v>
      </c>
      <c r="G2176" s="3">
        <v>1</v>
      </c>
      <c r="H2176" t="s">
        <v>5556</v>
      </c>
    </row>
    <row r="2177" spans="1:8">
      <c r="A2177" t="s">
        <v>26</v>
      </c>
      <c r="B2177" t="s">
        <v>5546</v>
      </c>
      <c r="C2177" t="s">
        <v>5557</v>
      </c>
      <c r="D2177" s="2">
        <v>57.70442666666667</v>
      </c>
      <c r="E2177" s="2">
        <v>10.51328833333333</v>
      </c>
      <c r="F2177" t="s">
        <v>5558</v>
      </c>
      <c r="G2177" s="3">
        <v>1</v>
      </c>
      <c r="H2177" t="s">
        <v>5559</v>
      </c>
    </row>
    <row r="2178" spans="1:8">
      <c r="A2178" t="s">
        <v>378</v>
      </c>
      <c r="B2178" t="s">
        <v>5546</v>
      </c>
      <c r="C2178" t="s">
        <v>5560</v>
      </c>
      <c r="D2178" s="2">
        <v>57.46812333333333</v>
      </c>
      <c r="E2178" s="2">
        <v>9.960476666666667</v>
      </c>
      <c r="F2178" t="s">
        <v>5561</v>
      </c>
      <c r="G2178" s="3">
        <v>1</v>
      </c>
      <c r="H2178" t="s">
        <v>5562</v>
      </c>
    </row>
    <row r="2179" spans="1:8">
      <c r="A2179" t="s">
        <v>189</v>
      </c>
      <c r="B2179" t="s">
        <v>5546</v>
      </c>
      <c r="C2179" t="s">
        <v>5563</v>
      </c>
      <c r="D2179" s="2">
        <v>57.54023333333333</v>
      </c>
      <c r="E2179" s="2">
        <v>9.951255</v>
      </c>
      <c r="F2179" t="s">
        <v>5564</v>
      </c>
      <c r="G2179" s="3">
        <v>1</v>
      </c>
      <c r="H2179" t="s">
        <v>5565</v>
      </c>
    </row>
    <row r="2180" spans="1:8">
      <c r="A2180" t="s">
        <v>189</v>
      </c>
      <c r="B2180" t="s">
        <v>5546</v>
      </c>
      <c r="C2180" t="s">
        <v>5566</v>
      </c>
      <c r="D2180" s="2">
        <v>57.45642833333333</v>
      </c>
      <c r="E2180" s="2">
        <v>9.984915000000001</v>
      </c>
      <c r="F2180" t="s">
        <v>5567</v>
      </c>
      <c r="G2180" s="3">
        <v>2</v>
      </c>
      <c r="H2180" t="s">
        <v>5568</v>
      </c>
    </row>
    <row r="2181" spans="1:8">
      <c r="A2181" t="s">
        <v>17</v>
      </c>
      <c r="B2181" t="s">
        <v>5546</v>
      </c>
      <c r="C2181" t="s">
        <v>5569</v>
      </c>
      <c r="D2181" s="2">
        <v>57.48063833333333</v>
      </c>
      <c r="E2181" s="2">
        <v>9.96866</v>
      </c>
      <c r="F2181" t="s">
        <v>5570</v>
      </c>
      <c r="G2181" s="3">
        <v>1</v>
      </c>
      <c r="H2181" t="s">
        <v>5571</v>
      </c>
    </row>
    <row r="2182" spans="1:8">
      <c r="A2182" t="s">
        <v>1785</v>
      </c>
      <c r="B2182" t="s">
        <v>5546</v>
      </c>
      <c r="C2182" t="s">
        <v>5572</v>
      </c>
      <c r="D2182" s="2">
        <v>56.14759833333333</v>
      </c>
      <c r="E2182" s="2">
        <v>10.14246</v>
      </c>
      <c r="F2182" t="s">
        <v>5573</v>
      </c>
      <c r="G2182" s="3">
        <v>1</v>
      </c>
      <c r="H2182" t="s">
        <v>5574</v>
      </c>
    </row>
    <row r="2183" spans="1:8">
      <c r="A2183" t="s">
        <v>216</v>
      </c>
      <c r="B2183" t="s">
        <v>5546</v>
      </c>
      <c r="C2183" t="s">
        <v>5575</v>
      </c>
      <c r="D2183" s="2">
        <v>57.48722166666667</v>
      </c>
      <c r="E2183" s="2">
        <v>10.49344166666667</v>
      </c>
      <c r="F2183" t="s">
        <v>5576</v>
      </c>
      <c r="G2183" s="3">
        <v>2</v>
      </c>
      <c r="H2183" t="s">
        <v>5577</v>
      </c>
    </row>
    <row r="2184" spans="1:8">
      <c r="A2184" t="s">
        <v>32</v>
      </c>
      <c r="B2184" t="s">
        <v>5546</v>
      </c>
      <c r="C2184" t="s">
        <v>5578</v>
      </c>
      <c r="D2184" s="2">
        <v>57.462345</v>
      </c>
      <c r="E2184" s="2">
        <v>9.961133333333333</v>
      </c>
      <c r="F2184" t="s">
        <v>5579</v>
      </c>
      <c r="G2184" s="3">
        <v>1</v>
      </c>
      <c r="H2184" t="s">
        <v>5580</v>
      </c>
    </row>
    <row r="2185" spans="1:8">
      <c r="A2185" t="s">
        <v>74</v>
      </c>
      <c r="B2185" t="s">
        <v>5546</v>
      </c>
      <c r="C2185" t="s">
        <v>5581</v>
      </c>
      <c r="D2185" s="2"/>
      <c r="E2185" s="2"/>
      <c r="F2185" t="s">
        <v>11</v>
      </c>
      <c r="G2185" s="3">
        <v>2</v>
      </c>
      <c r="H2185" t="s">
        <v>5582</v>
      </c>
    </row>
    <row r="2186" spans="1:8">
      <c r="A2186" t="s">
        <v>182</v>
      </c>
      <c r="B2186" t="s">
        <v>5583</v>
      </c>
      <c r="C2186" t="s">
        <v>5584</v>
      </c>
      <c r="D2186" s="2"/>
      <c r="E2186" s="2"/>
      <c r="F2186" t="s">
        <v>11</v>
      </c>
      <c r="G2186" s="3">
        <v>1</v>
      </c>
      <c r="H2186" t="s">
        <v>5585</v>
      </c>
    </row>
    <row r="2187" spans="1:8">
      <c r="A2187" t="s">
        <v>2046</v>
      </c>
      <c r="B2187" t="s">
        <v>5583</v>
      </c>
      <c r="C2187" t="s">
        <v>5586</v>
      </c>
      <c r="D2187" s="2"/>
      <c r="E2187" s="2"/>
      <c r="F2187" t="s">
        <v>11</v>
      </c>
      <c r="G2187" s="3">
        <v>1</v>
      </c>
      <c r="H2187" t="s">
        <v>5587</v>
      </c>
    </row>
    <row r="2188" spans="1:8">
      <c r="A2188" t="s">
        <v>182</v>
      </c>
      <c r="B2188" t="s">
        <v>5583</v>
      </c>
      <c r="C2188" t="s">
        <v>5588</v>
      </c>
      <c r="D2188" s="2"/>
      <c r="E2188" s="2"/>
      <c r="F2188" t="s">
        <v>11</v>
      </c>
      <c r="G2188" s="3">
        <v>1</v>
      </c>
      <c r="H2188" t="s">
        <v>5589</v>
      </c>
    </row>
    <row r="2189" spans="1:8">
      <c r="A2189" t="s">
        <v>249</v>
      </c>
      <c r="B2189" t="s">
        <v>5583</v>
      </c>
      <c r="C2189" t="s">
        <v>5590</v>
      </c>
      <c r="D2189" s="2">
        <v>57.70598</v>
      </c>
      <c r="E2189" s="2">
        <v>10.517135</v>
      </c>
      <c r="F2189" t="s">
        <v>5591</v>
      </c>
      <c r="G2189" s="3">
        <v>1</v>
      </c>
      <c r="H2189" t="s">
        <v>5592</v>
      </c>
    </row>
    <row r="2190" spans="1:8">
      <c r="A2190" t="s">
        <v>245</v>
      </c>
      <c r="B2190" t="s">
        <v>5583</v>
      </c>
      <c r="C2190" t="s">
        <v>5593</v>
      </c>
      <c r="D2190" s="2"/>
      <c r="E2190" s="2"/>
      <c r="F2190" t="s">
        <v>11</v>
      </c>
      <c r="G2190" s="3">
        <v>1</v>
      </c>
      <c r="H2190" t="s">
        <v>5594</v>
      </c>
    </row>
    <row r="2191" spans="1:8">
      <c r="A2191" t="s">
        <v>53</v>
      </c>
      <c r="B2191" t="s">
        <v>5583</v>
      </c>
      <c r="C2191" t="s">
        <v>5595</v>
      </c>
      <c r="D2191" s="2">
        <v>57.54810333333333</v>
      </c>
      <c r="E2191" s="2">
        <v>10.40807833333333</v>
      </c>
      <c r="F2191" t="s">
        <v>5596</v>
      </c>
      <c r="G2191" s="3">
        <v>1</v>
      </c>
      <c r="H2191" t="s">
        <v>5597</v>
      </c>
    </row>
    <row r="2192" spans="1:8">
      <c r="A2192" t="s">
        <v>74</v>
      </c>
      <c r="B2192" t="s">
        <v>5583</v>
      </c>
      <c r="C2192" t="s">
        <v>5598</v>
      </c>
      <c r="D2192" s="2">
        <v>56.27167</v>
      </c>
      <c r="E2192" s="2">
        <v>8.325051666666667</v>
      </c>
      <c r="F2192" t="s">
        <v>5599</v>
      </c>
      <c r="G2192" s="3">
        <v>1</v>
      </c>
      <c r="H2192" t="s">
        <v>5600</v>
      </c>
    </row>
    <row r="2193" spans="1:8">
      <c r="A2193" t="s">
        <v>13</v>
      </c>
      <c r="B2193" t="s">
        <v>5583</v>
      </c>
      <c r="C2193" t="s">
        <v>5601</v>
      </c>
      <c r="D2193" s="2"/>
      <c r="E2193" s="2"/>
      <c r="F2193" t="s">
        <v>11</v>
      </c>
      <c r="G2193" s="3">
        <v>1</v>
      </c>
      <c r="H2193" t="s">
        <v>5602</v>
      </c>
    </row>
    <row r="2194" spans="1:8">
      <c r="A2194" t="s">
        <v>633</v>
      </c>
      <c r="B2194" t="s">
        <v>5583</v>
      </c>
      <c r="C2194" t="s">
        <v>5603</v>
      </c>
      <c r="D2194" s="2">
        <v>57.45607833333333</v>
      </c>
      <c r="E2194" s="2">
        <v>9.993043333333333</v>
      </c>
      <c r="F2194" t="s">
        <v>5604</v>
      </c>
      <c r="G2194" s="3">
        <v>1</v>
      </c>
      <c r="H2194" t="s">
        <v>5605</v>
      </c>
    </row>
    <row r="2195" spans="1:8">
      <c r="A2195" t="s">
        <v>201</v>
      </c>
      <c r="B2195" t="s">
        <v>5583</v>
      </c>
      <c r="C2195" t="s">
        <v>5606</v>
      </c>
      <c r="D2195" s="2">
        <v>57.45397</v>
      </c>
      <c r="E2195" s="2">
        <v>9.975286666666667</v>
      </c>
      <c r="F2195" t="s">
        <v>5607</v>
      </c>
      <c r="G2195" s="3">
        <v>1</v>
      </c>
      <c r="H2195" t="s">
        <v>5608</v>
      </c>
    </row>
    <row r="2196" spans="1:8">
      <c r="A2196" t="s">
        <v>173</v>
      </c>
      <c r="B2196" t="s">
        <v>5583</v>
      </c>
      <c r="C2196" t="s">
        <v>5609</v>
      </c>
      <c r="D2196" s="2">
        <v>56.082145</v>
      </c>
      <c r="E2196" s="2">
        <v>10.03743333333333</v>
      </c>
      <c r="F2196" t="s">
        <v>5610</v>
      </c>
      <c r="G2196" s="3">
        <v>2</v>
      </c>
      <c r="H2196" t="s">
        <v>5611</v>
      </c>
    </row>
    <row r="2197" spans="1:8">
      <c r="A2197" t="s">
        <v>38</v>
      </c>
      <c r="B2197" t="s">
        <v>5583</v>
      </c>
      <c r="C2197" t="s">
        <v>5612</v>
      </c>
      <c r="D2197" s="2">
        <v>56.54832333333334</v>
      </c>
      <c r="E2197" s="2">
        <v>8.556875</v>
      </c>
      <c r="F2197" t="s">
        <v>5613</v>
      </c>
      <c r="G2197" s="3">
        <v>2</v>
      </c>
      <c r="H2197" t="s">
        <v>5614</v>
      </c>
    </row>
    <row r="2198" spans="1:8">
      <c r="A2198" t="s">
        <v>64</v>
      </c>
      <c r="B2198" t="s">
        <v>5583</v>
      </c>
      <c r="C2198" t="s">
        <v>5615</v>
      </c>
      <c r="D2198" s="2">
        <v>57.63365833333334</v>
      </c>
      <c r="E2198" s="2">
        <v>10.44237666666667</v>
      </c>
      <c r="F2198" t="s">
        <v>5616</v>
      </c>
      <c r="G2198" s="3">
        <v>1</v>
      </c>
      <c r="H2198" t="s">
        <v>5617</v>
      </c>
    </row>
    <row r="2199" spans="1:8">
      <c r="A2199" t="s">
        <v>26</v>
      </c>
      <c r="B2199" t="s">
        <v>5583</v>
      </c>
      <c r="C2199" t="s">
        <v>5618</v>
      </c>
      <c r="D2199" s="2"/>
      <c r="E2199" s="2"/>
      <c r="F2199" t="s">
        <v>11</v>
      </c>
      <c r="G2199" s="3">
        <v>1</v>
      </c>
      <c r="H2199" t="s">
        <v>5619</v>
      </c>
    </row>
    <row r="2200" spans="1:8">
      <c r="A2200" t="s">
        <v>41</v>
      </c>
      <c r="B2200" t="s">
        <v>5583</v>
      </c>
      <c r="C2200" t="s">
        <v>5620</v>
      </c>
      <c r="D2200" s="2">
        <v>56.14766333333333</v>
      </c>
      <c r="E2200" s="2">
        <v>10.14201833333333</v>
      </c>
      <c r="F2200" t="s">
        <v>5621</v>
      </c>
      <c r="G2200" s="3">
        <v>1</v>
      </c>
      <c r="H2200" t="s">
        <v>5622</v>
      </c>
    </row>
    <row r="2201" spans="1:8">
      <c r="A2201" t="s">
        <v>13</v>
      </c>
      <c r="B2201" t="s">
        <v>5623</v>
      </c>
      <c r="C2201" t="s">
        <v>5624</v>
      </c>
      <c r="D2201" s="2">
        <v>57.11471333333333</v>
      </c>
      <c r="E2201" s="2">
        <v>9.926745</v>
      </c>
      <c r="F2201" t="s">
        <v>5625</v>
      </c>
      <c r="G2201" s="3">
        <v>1</v>
      </c>
      <c r="H2201" t="s">
        <v>5626</v>
      </c>
    </row>
    <row r="2202" spans="1:8">
      <c r="A2202" t="s">
        <v>17</v>
      </c>
      <c r="B2202" t="s">
        <v>5623</v>
      </c>
      <c r="C2202" t="s">
        <v>5627</v>
      </c>
      <c r="D2202" s="2"/>
      <c r="E2202" s="2"/>
      <c r="F2202" t="s">
        <v>11</v>
      </c>
      <c r="G2202" s="3">
        <v>1</v>
      </c>
      <c r="H2202" t="s">
        <v>5628</v>
      </c>
    </row>
    <row r="2203" spans="1:8">
      <c r="A2203" t="s">
        <v>117</v>
      </c>
      <c r="B2203" t="s">
        <v>5623</v>
      </c>
      <c r="C2203" t="s">
        <v>5629</v>
      </c>
      <c r="D2203" s="2"/>
      <c r="E2203" s="2"/>
      <c r="F2203" t="s">
        <v>11</v>
      </c>
      <c r="G2203" s="3">
        <v>1</v>
      </c>
      <c r="H2203" t="s">
        <v>5630</v>
      </c>
    </row>
    <row r="2204" spans="1:8">
      <c r="A2204" t="s">
        <v>249</v>
      </c>
      <c r="B2204" t="s">
        <v>5623</v>
      </c>
      <c r="C2204" t="s">
        <v>5631</v>
      </c>
      <c r="D2204" s="2">
        <v>57.04471833333334</v>
      </c>
      <c r="E2204" s="2">
        <v>9.915290000000001</v>
      </c>
      <c r="F2204" t="s">
        <v>5632</v>
      </c>
      <c r="G2204" s="3">
        <v>1</v>
      </c>
      <c r="H2204" t="s">
        <v>5633</v>
      </c>
    </row>
    <row r="2205" spans="1:8">
      <c r="A2205" t="s">
        <v>278</v>
      </c>
      <c r="B2205" t="s">
        <v>5623</v>
      </c>
      <c r="C2205" t="s">
        <v>5634</v>
      </c>
      <c r="D2205" s="2">
        <v>55.67897</v>
      </c>
      <c r="E2205" s="2">
        <v>8.582808333333332</v>
      </c>
      <c r="F2205" t="s">
        <v>5635</v>
      </c>
      <c r="G2205" s="3">
        <v>1</v>
      </c>
      <c r="H2205" t="s">
        <v>5636</v>
      </c>
    </row>
    <row r="2206" spans="1:8">
      <c r="A2206" t="s">
        <v>2353</v>
      </c>
      <c r="B2206" t="s">
        <v>5623</v>
      </c>
      <c r="C2206" t="s">
        <v>5637</v>
      </c>
      <c r="D2206" s="2">
        <v>55.682755</v>
      </c>
      <c r="E2206" s="2">
        <v>8.584395000000001</v>
      </c>
      <c r="F2206" t="s">
        <v>5638</v>
      </c>
      <c r="G2206" s="3">
        <v>2</v>
      </c>
      <c r="H2206" t="s">
        <v>5639</v>
      </c>
    </row>
    <row r="2207" spans="1:8">
      <c r="A2207" t="s">
        <v>70</v>
      </c>
      <c r="B2207" t="s">
        <v>5623</v>
      </c>
      <c r="C2207" t="s">
        <v>5640</v>
      </c>
      <c r="D2207" s="2"/>
      <c r="E2207" s="2"/>
      <c r="F2207" t="s">
        <v>11</v>
      </c>
      <c r="G2207" s="3">
        <v>1</v>
      </c>
      <c r="H2207" t="s">
        <v>5641</v>
      </c>
    </row>
    <row r="2208" spans="1:8">
      <c r="A2208" t="s">
        <v>245</v>
      </c>
      <c r="B2208" t="s">
        <v>5623</v>
      </c>
      <c r="C2208" t="s">
        <v>5642</v>
      </c>
      <c r="D2208" s="2">
        <v>55.40793333333333</v>
      </c>
      <c r="E2208" s="2">
        <v>12.12646</v>
      </c>
      <c r="F2208" t="s">
        <v>5643</v>
      </c>
      <c r="G2208" s="3">
        <v>1</v>
      </c>
      <c r="H2208" t="s">
        <v>5644</v>
      </c>
    </row>
    <row r="2209" spans="1:8">
      <c r="A2209" t="s">
        <v>216</v>
      </c>
      <c r="B2209" t="s">
        <v>5623</v>
      </c>
      <c r="C2209" t="s">
        <v>5645</v>
      </c>
      <c r="D2209" s="2"/>
      <c r="E2209" s="2"/>
      <c r="F2209" t="s">
        <v>11</v>
      </c>
      <c r="G2209" s="3">
        <v>2</v>
      </c>
      <c r="H2209" t="s">
        <v>5646</v>
      </c>
    </row>
    <row r="2210" spans="1:8">
      <c r="A2210" t="s">
        <v>2353</v>
      </c>
      <c r="B2210" t="s">
        <v>5623</v>
      </c>
      <c r="C2210" t="s">
        <v>5647</v>
      </c>
      <c r="D2210" s="2">
        <v>56.14278833333334</v>
      </c>
      <c r="E2210" s="2">
        <v>9.128623333333334</v>
      </c>
      <c r="F2210" t="s">
        <v>5648</v>
      </c>
      <c r="G2210" s="3">
        <v>1</v>
      </c>
      <c r="H2210" t="s">
        <v>5649</v>
      </c>
    </row>
    <row r="2211" spans="1:8">
      <c r="A2211" t="s">
        <v>105</v>
      </c>
      <c r="B2211" t="s">
        <v>5623</v>
      </c>
      <c r="C2211" t="s">
        <v>5650</v>
      </c>
      <c r="D2211" s="2">
        <v>56.47461666666667</v>
      </c>
      <c r="E2211" s="2">
        <v>9.207831666666667</v>
      </c>
      <c r="F2211" t="s">
        <v>5651</v>
      </c>
      <c r="G2211" s="3">
        <v>1</v>
      </c>
      <c r="H2211" t="s">
        <v>5652</v>
      </c>
    </row>
    <row r="2212" spans="1:8">
      <c r="A2212" t="s">
        <v>2353</v>
      </c>
      <c r="B2212" t="s">
        <v>5623</v>
      </c>
      <c r="C2212" t="s">
        <v>5653</v>
      </c>
      <c r="D2212" s="2">
        <v>56.159155</v>
      </c>
      <c r="E2212" s="2">
        <v>8.29134</v>
      </c>
      <c r="F2212" t="s">
        <v>5654</v>
      </c>
      <c r="G2212" s="3">
        <v>2</v>
      </c>
      <c r="H2212" t="s">
        <v>5655</v>
      </c>
    </row>
    <row r="2213" spans="1:8">
      <c r="A2213" t="s">
        <v>278</v>
      </c>
      <c r="B2213" t="s">
        <v>5623</v>
      </c>
      <c r="C2213" t="s">
        <v>5656</v>
      </c>
      <c r="D2213" s="2">
        <v>56.159455</v>
      </c>
      <c r="E2213" s="2">
        <v>8.291431666666666</v>
      </c>
      <c r="F2213" t="s">
        <v>5657</v>
      </c>
      <c r="G2213" s="3">
        <v>1</v>
      </c>
      <c r="H2213" t="s">
        <v>5658</v>
      </c>
    </row>
    <row r="2214" spans="1:8">
      <c r="A2214" t="s">
        <v>117</v>
      </c>
      <c r="B2214" t="s">
        <v>5623</v>
      </c>
      <c r="C2214" t="s">
        <v>5659</v>
      </c>
      <c r="D2214" s="2"/>
      <c r="E2214" s="2"/>
      <c r="F2214" t="s">
        <v>11</v>
      </c>
      <c r="G2214" s="3">
        <v>2</v>
      </c>
      <c r="H2214" t="s">
        <v>5660</v>
      </c>
    </row>
    <row r="2215" spans="1:8">
      <c r="A2215" t="s">
        <v>278</v>
      </c>
      <c r="B2215" t="s">
        <v>5661</v>
      </c>
      <c r="C2215" t="s">
        <v>5662</v>
      </c>
      <c r="D2215" s="2">
        <v>55.50973166666667</v>
      </c>
      <c r="E2215" s="2">
        <v>8.457346666666666</v>
      </c>
      <c r="F2215" t="s">
        <v>5663</v>
      </c>
      <c r="G2215" s="3">
        <v>1</v>
      </c>
      <c r="H2215" t="s">
        <v>5664</v>
      </c>
    </row>
    <row r="2216" spans="1:8">
      <c r="A2216" t="s">
        <v>905</v>
      </c>
      <c r="B2216" t="s">
        <v>5661</v>
      </c>
      <c r="C2216" t="s">
        <v>5665</v>
      </c>
      <c r="D2216" s="2"/>
      <c r="E2216" s="2"/>
      <c r="F2216" t="s">
        <v>11</v>
      </c>
      <c r="G2216" s="3">
        <v>1</v>
      </c>
      <c r="H2216" t="s">
        <v>5666</v>
      </c>
    </row>
    <row r="2217" spans="1:8">
      <c r="A2217" t="s">
        <v>884</v>
      </c>
      <c r="B2217" t="s">
        <v>5661</v>
      </c>
      <c r="C2217" t="s">
        <v>5667</v>
      </c>
      <c r="D2217" s="2"/>
      <c r="E2217" s="2"/>
      <c r="F2217" t="s">
        <v>11</v>
      </c>
      <c r="G2217" s="3">
        <v>1</v>
      </c>
      <c r="H2217" t="s">
        <v>5668</v>
      </c>
    </row>
    <row r="2218" spans="1:8">
      <c r="A2218" t="s">
        <v>26</v>
      </c>
      <c r="B2218" t="s">
        <v>5661</v>
      </c>
      <c r="C2218" t="s">
        <v>5669</v>
      </c>
      <c r="D2218" s="2">
        <v>57.35380833333333</v>
      </c>
      <c r="E2218" s="2">
        <v>9.941305</v>
      </c>
      <c r="F2218" t="s">
        <v>5670</v>
      </c>
      <c r="G2218" s="3">
        <v>1</v>
      </c>
      <c r="H2218" t="s">
        <v>5671</v>
      </c>
    </row>
    <row r="2219" spans="1:8">
      <c r="A2219" t="s">
        <v>397</v>
      </c>
      <c r="B2219" t="s">
        <v>5661</v>
      </c>
      <c r="C2219" t="s">
        <v>5672</v>
      </c>
      <c r="D2219" s="2">
        <v>55.23165666666667</v>
      </c>
      <c r="E2219" s="2">
        <v>11.76774166666667</v>
      </c>
      <c r="F2219" t="s">
        <v>5673</v>
      </c>
      <c r="G2219" s="3">
        <v>2</v>
      </c>
      <c r="H2219" t="s">
        <v>5674</v>
      </c>
    </row>
    <row r="2220" spans="1:8">
      <c r="A2220" t="s">
        <v>64</v>
      </c>
      <c r="B2220" t="s">
        <v>5675</v>
      </c>
      <c r="C2220" t="s">
        <v>5676</v>
      </c>
      <c r="D2220" s="2"/>
      <c r="E2220" s="2"/>
      <c r="F2220" t="s">
        <v>11</v>
      </c>
      <c r="G2220" s="3">
        <v>1</v>
      </c>
      <c r="H2220" t="s">
        <v>5677</v>
      </c>
    </row>
    <row r="2221" spans="1:8">
      <c r="A2221" t="s">
        <v>216</v>
      </c>
      <c r="B2221" t="s">
        <v>5675</v>
      </c>
      <c r="C2221" t="s">
        <v>5678</v>
      </c>
      <c r="D2221" s="2"/>
      <c r="E2221" s="2"/>
      <c r="F2221" t="s">
        <v>11</v>
      </c>
      <c r="G2221" s="3">
        <v>1</v>
      </c>
      <c r="H2221" t="s">
        <v>5679</v>
      </c>
    </row>
    <row r="2222" spans="1:8">
      <c r="A2222" t="s">
        <v>216</v>
      </c>
      <c r="B2222" t="s">
        <v>5675</v>
      </c>
      <c r="C2222" t="s">
        <v>5680</v>
      </c>
      <c r="D2222" s="2"/>
      <c r="E2222" s="2"/>
      <c r="F2222" t="s">
        <v>11</v>
      </c>
      <c r="G2222" s="3">
        <v>2</v>
      </c>
      <c r="H2222" t="s">
        <v>5681</v>
      </c>
    </row>
    <row r="2223" spans="1:8">
      <c r="A2223" t="s">
        <v>309</v>
      </c>
      <c r="B2223" t="s">
        <v>5675</v>
      </c>
      <c r="C2223" t="s">
        <v>5682</v>
      </c>
      <c r="D2223" s="2"/>
      <c r="E2223" s="2"/>
      <c r="F2223" t="s">
        <v>11</v>
      </c>
      <c r="G2223" s="3">
        <v>2</v>
      </c>
      <c r="H2223" t="s">
        <v>5683</v>
      </c>
    </row>
    <row r="2224" spans="1:8">
      <c r="A2224" t="s">
        <v>1001</v>
      </c>
      <c r="B2224" t="s">
        <v>5675</v>
      </c>
      <c r="C2224" t="s">
        <v>5684</v>
      </c>
      <c r="D2224" s="2"/>
      <c r="E2224" s="2"/>
      <c r="F2224" t="s">
        <v>11</v>
      </c>
      <c r="G2224" s="3">
        <v>1</v>
      </c>
      <c r="H2224" t="s">
        <v>5685</v>
      </c>
    </row>
    <row r="2225" spans="1:8">
      <c r="A2225" t="s">
        <v>13</v>
      </c>
      <c r="B2225" t="s">
        <v>5675</v>
      </c>
      <c r="C2225" t="s">
        <v>5686</v>
      </c>
      <c r="D2225" s="2">
        <v>57.50332833333334</v>
      </c>
      <c r="E2225" s="2">
        <v>10.44950833333333</v>
      </c>
      <c r="F2225" t="s">
        <v>5687</v>
      </c>
      <c r="G2225" s="3">
        <v>1</v>
      </c>
      <c r="H2225" t="s">
        <v>5688</v>
      </c>
    </row>
    <row r="2226" spans="1:8">
      <c r="A2226" t="s">
        <v>2193</v>
      </c>
      <c r="B2226" t="s">
        <v>5675</v>
      </c>
      <c r="C2226" t="s">
        <v>5689</v>
      </c>
      <c r="D2226" s="2"/>
      <c r="E2226" s="2"/>
      <c r="F2226" t="s">
        <v>11</v>
      </c>
      <c r="G2226" s="3">
        <v>2</v>
      </c>
      <c r="H2226" t="s">
        <v>5690</v>
      </c>
    </row>
    <row r="2227" spans="1:8">
      <c r="A2227" t="s">
        <v>1412</v>
      </c>
      <c r="B2227" t="s">
        <v>5675</v>
      </c>
      <c r="C2227" t="s">
        <v>5691</v>
      </c>
      <c r="D2227" s="2"/>
      <c r="E2227" s="2"/>
      <c r="F2227" t="s">
        <v>11</v>
      </c>
      <c r="G2227" s="3">
        <v>1</v>
      </c>
      <c r="H2227" t="s">
        <v>5692</v>
      </c>
    </row>
    <row r="2228" spans="1:8">
      <c r="A2228" t="s">
        <v>278</v>
      </c>
      <c r="B2228" t="s">
        <v>5675</v>
      </c>
      <c r="C2228" t="s">
        <v>5693</v>
      </c>
      <c r="D2228" s="2">
        <v>56.373265</v>
      </c>
      <c r="E2228" s="2">
        <v>8.491433333333333</v>
      </c>
      <c r="F2228" t="s">
        <v>5694</v>
      </c>
      <c r="G2228" s="3">
        <v>1</v>
      </c>
      <c r="H2228" t="s">
        <v>5695</v>
      </c>
    </row>
    <row r="2229" spans="1:8">
      <c r="A2229" t="s">
        <v>278</v>
      </c>
      <c r="B2229" t="s">
        <v>5675</v>
      </c>
      <c r="C2229" t="s">
        <v>5696</v>
      </c>
      <c r="D2229" s="2">
        <v>55.46888833333333</v>
      </c>
      <c r="E2229" s="2">
        <v>8.458718333333334</v>
      </c>
      <c r="F2229" t="s">
        <v>5697</v>
      </c>
      <c r="G2229" s="3">
        <v>2</v>
      </c>
      <c r="H2229" t="s">
        <v>5698</v>
      </c>
    </row>
    <row r="2230" spans="1:8">
      <c r="A2230" t="s">
        <v>1412</v>
      </c>
      <c r="B2230" t="s">
        <v>5699</v>
      </c>
      <c r="C2230" t="s">
        <v>5700</v>
      </c>
      <c r="D2230" s="2"/>
      <c r="E2230" s="2"/>
      <c r="F2230" t="s">
        <v>11</v>
      </c>
      <c r="G2230" s="3">
        <v>1</v>
      </c>
      <c r="H2230" t="s">
        <v>5701</v>
      </c>
    </row>
    <row r="2231" spans="1:8">
      <c r="A2231" t="s">
        <v>2193</v>
      </c>
      <c r="B2231" t="s">
        <v>5699</v>
      </c>
      <c r="C2231" t="s">
        <v>5702</v>
      </c>
      <c r="D2231" s="2"/>
      <c r="E2231" s="2"/>
      <c r="F2231" t="s">
        <v>11</v>
      </c>
      <c r="G2231" s="3">
        <v>1</v>
      </c>
      <c r="H2231" t="s">
        <v>5703</v>
      </c>
    </row>
    <row r="2232" spans="1:8">
      <c r="A2232" t="s">
        <v>2800</v>
      </c>
      <c r="B2232" t="s">
        <v>5699</v>
      </c>
      <c r="C2232" t="s">
        <v>5704</v>
      </c>
      <c r="D2232" s="2"/>
      <c r="E2232" s="2"/>
      <c r="F2232" t="s">
        <v>11</v>
      </c>
      <c r="G2232" s="3">
        <v>2</v>
      </c>
      <c r="H2232" t="s">
        <v>5705</v>
      </c>
    </row>
    <row r="2233" spans="1:8">
      <c r="A2233" t="s">
        <v>2193</v>
      </c>
      <c r="B2233" t="s">
        <v>5699</v>
      </c>
      <c r="C2233" t="s">
        <v>4432</v>
      </c>
      <c r="D2233" s="2"/>
      <c r="E2233" s="2"/>
      <c r="F2233" t="s">
        <v>11</v>
      </c>
      <c r="G2233" s="3">
        <v>1</v>
      </c>
      <c r="H2233" t="s">
        <v>5706</v>
      </c>
    </row>
    <row r="2234" spans="1:8">
      <c r="A2234" t="s">
        <v>20</v>
      </c>
      <c r="B2234" t="s">
        <v>5699</v>
      </c>
      <c r="C2234" t="s">
        <v>5707</v>
      </c>
      <c r="D2234" s="2">
        <v>57.55684333333333</v>
      </c>
      <c r="E2234" s="2">
        <v>10.408495</v>
      </c>
      <c r="F2234" t="s">
        <v>5708</v>
      </c>
      <c r="G2234" s="3">
        <v>1</v>
      </c>
      <c r="H2234" t="s">
        <v>5709</v>
      </c>
    </row>
    <row r="2235" spans="1:8">
      <c r="A2235" t="s">
        <v>216</v>
      </c>
      <c r="B2235" t="s">
        <v>5699</v>
      </c>
      <c r="C2235" t="s">
        <v>5710</v>
      </c>
      <c r="D2235" s="2"/>
      <c r="E2235" s="2"/>
      <c r="F2235" t="s">
        <v>11</v>
      </c>
      <c r="G2235" s="3">
        <v>2</v>
      </c>
      <c r="H2235" t="s">
        <v>5711</v>
      </c>
    </row>
    <row r="2236" spans="1:8">
      <c r="A2236" t="s">
        <v>278</v>
      </c>
      <c r="B2236" t="s">
        <v>5699</v>
      </c>
      <c r="C2236" t="s">
        <v>5712</v>
      </c>
      <c r="D2236" s="2">
        <v>55.56660833333333</v>
      </c>
      <c r="E2236" s="2">
        <v>8.438269999999999</v>
      </c>
      <c r="F2236" t="s">
        <v>5713</v>
      </c>
      <c r="G2236" s="3">
        <v>1</v>
      </c>
      <c r="H2236" t="s">
        <v>5714</v>
      </c>
    </row>
    <row r="2237" spans="1:8">
      <c r="A2237" t="s">
        <v>32</v>
      </c>
      <c r="B2237" t="s">
        <v>5699</v>
      </c>
      <c r="C2237" t="s">
        <v>5715</v>
      </c>
      <c r="D2237" s="2"/>
      <c r="E2237" s="2"/>
      <c r="F2237" t="s">
        <v>11</v>
      </c>
      <c r="G2237" s="3">
        <v>1</v>
      </c>
      <c r="H2237" t="s">
        <v>5716</v>
      </c>
    </row>
    <row r="2238" spans="1:8">
      <c r="A2238" t="s">
        <v>2193</v>
      </c>
      <c r="B2238" t="s">
        <v>5699</v>
      </c>
      <c r="C2238" t="s">
        <v>3117</v>
      </c>
      <c r="D2238" s="2"/>
      <c r="E2238" s="2"/>
      <c r="F2238" t="s">
        <v>11</v>
      </c>
      <c r="G2238" s="3">
        <v>2</v>
      </c>
      <c r="H2238" t="s">
        <v>5717</v>
      </c>
    </row>
    <row r="2239" spans="1:8">
      <c r="A2239" t="s">
        <v>4234</v>
      </c>
      <c r="B2239" t="s">
        <v>5699</v>
      </c>
      <c r="C2239" t="s">
        <v>5718</v>
      </c>
      <c r="D2239" s="2"/>
      <c r="E2239" s="2"/>
      <c r="F2239" t="s">
        <v>11</v>
      </c>
      <c r="G2239" s="3">
        <v>2</v>
      </c>
      <c r="H2239" t="s">
        <v>5719</v>
      </c>
    </row>
    <row r="2240" spans="1:8">
      <c r="A2240" t="s">
        <v>449</v>
      </c>
      <c r="B2240" t="s">
        <v>5699</v>
      </c>
      <c r="C2240" t="s">
        <v>5720</v>
      </c>
      <c r="D2240" s="2">
        <v>55.62277666666667</v>
      </c>
      <c r="E2240" s="2">
        <v>8.374246666666666</v>
      </c>
      <c r="F2240" t="s">
        <v>5721</v>
      </c>
      <c r="G2240" s="3">
        <v>1</v>
      </c>
      <c r="H2240" t="s">
        <v>5722</v>
      </c>
    </row>
    <row r="2241" spans="1:8">
      <c r="A2241" t="s">
        <v>378</v>
      </c>
      <c r="B2241" t="s">
        <v>5699</v>
      </c>
      <c r="C2241" t="s">
        <v>5723</v>
      </c>
      <c r="D2241" s="2"/>
      <c r="E2241" s="2"/>
      <c r="F2241" t="s">
        <v>11</v>
      </c>
      <c r="G2241" s="3">
        <v>1</v>
      </c>
      <c r="H2241" t="s">
        <v>5724</v>
      </c>
    </row>
    <row r="2242" spans="1:8">
      <c r="A2242" t="s">
        <v>449</v>
      </c>
      <c r="B2242" t="s">
        <v>5699</v>
      </c>
      <c r="C2242" t="s">
        <v>5725</v>
      </c>
      <c r="D2242" s="2">
        <v>55.51045666666667</v>
      </c>
      <c r="E2242" s="2">
        <v>8.457245</v>
      </c>
      <c r="F2242" t="s">
        <v>5726</v>
      </c>
      <c r="G2242" s="3">
        <v>2</v>
      </c>
      <c r="H2242" t="s">
        <v>5727</v>
      </c>
    </row>
    <row r="2243" spans="1:8">
      <c r="A2243" t="s">
        <v>13</v>
      </c>
      <c r="B2243" t="s">
        <v>5699</v>
      </c>
      <c r="C2243" t="s">
        <v>5728</v>
      </c>
      <c r="D2243" s="2"/>
      <c r="E2243" s="2"/>
      <c r="F2243" t="s">
        <v>11</v>
      </c>
      <c r="G2243" s="3">
        <v>1</v>
      </c>
      <c r="H2243" t="s">
        <v>5729</v>
      </c>
    </row>
    <row r="2244" spans="1:8">
      <c r="A2244" t="s">
        <v>249</v>
      </c>
      <c r="B2244" t="s">
        <v>5699</v>
      </c>
      <c r="C2244" t="s">
        <v>5730</v>
      </c>
      <c r="D2244" s="2"/>
      <c r="E2244" s="2"/>
      <c r="F2244" t="s">
        <v>11</v>
      </c>
      <c r="G2244" s="3">
        <v>1</v>
      </c>
      <c r="H2244" t="s">
        <v>5731</v>
      </c>
    </row>
    <row r="2245" spans="1:8">
      <c r="A2245" t="s">
        <v>201</v>
      </c>
      <c r="B2245" t="s">
        <v>5699</v>
      </c>
      <c r="C2245" t="s">
        <v>5732</v>
      </c>
      <c r="D2245" s="2"/>
      <c r="E2245" s="2"/>
      <c r="F2245" t="s">
        <v>11</v>
      </c>
      <c r="G2245" s="3">
        <v>1</v>
      </c>
      <c r="H2245" t="s">
        <v>5733</v>
      </c>
    </row>
    <row r="2246" spans="1:8">
      <c r="A2246" t="s">
        <v>633</v>
      </c>
      <c r="B2246" t="s">
        <v>5734</v>
      </c>
      <c r="C2246" t="s">
        <v>5735</v>
      </c>
      <c r="D2246" s="2"/>
      <c r="E2246" s="2"/>
      <c r="F2246" t="s">
        <v>11</v>
      </c>
      <c r="G2246" s="3">
        <v>2</v>
      </c>
      <c r="H2246" t="s">
        <v>5736</v>
      </c>
    </row>
    <row r="2247" spans="1:8">
      <c r="A2247" t="s">
        <v>884</v>
      </c>
      <c r="B2247" t="s">
        <v>5734</v>
      </c>
      <c r="C2247" t="s">
        <v>5737</v>
      </c>
      <c r="D2247" s="2"/>
      <c r="E2247" s="2"/>
      <c r="F2247" t="s">
        <v>11</v>
      </c>
      <c r="G2247" s="3">
        <v>1</v>
      </c>
      <c r="H2247" t="s">
        <v>5738</v>
      </c>
    </row>
    <row r="2248" spans="1:8">
      <c r="A2248" t="s">
        <v>633</v>
      </c>
      <c r="B2248" t="s">
        <v>5734</v>
      </c>
      <c r="C2248" t="s">
        <v>5739</v>
      </c>
      <c r="D2248" s="2">
        <v>57.45637166666667</v>
      </c>
      <c r="E2248" s="2">
        <v>9.984158333333333</v>
      </c>
      <c r="F2248" t="s">
        <v>5740</v>
      </c>
      <c r="G2248" s="3">
        <v>1</v>
      </c>
      <c r="H2248" t="s">
        <v>5741</v>
      </c>
    </row>
    <row r="2249" spans="1:8">
      <c r="A2249" t="s">
        <v>278</v>
      </c>
      <c r="B2249" t="s">
        <v>5734</v>
      </c>
      <c r="C2249" t="s">
        <v>149</v>
      </c>
      <c r="D2249" s="2">
        <v>56.56472833333333</v>
      </c>
      <c r="E2249" s="2">
        <v>9.018608333333333</v>
      </c>
      <c r="F2249" t="s">
        <v>5742</v>
      </c>
      <c r="G2249" s="3">
        <v>1</v>
      </c>
      <c r="H2249" t="s">
        <v>5743</v>
      </c>
    </row>
    <row r="2250" spans="1:8">
      <c r="A2250" t="s">
        <v>249</v>
      </c>
      <c r="B2250" t="s">
        <v>5734</v>
      </c>
      <c r="C2250" t="s">
        <v>5744</v>
      </c>
      <c r="D2250" s="2">
        <v>57.064005</v>
      </c>
      <c r="E2250" s="2">
        <v>9.909784999999999</v>
      </c>
      <c r="F2250" t="s">
        <v>5745</v>
      </c>
      <c r="G2250" s="3">
        <v>1</v>
      </c>
      <c r="H2250" t="s">
        <v>5746</v>
      </c>
    </row>
    <row r="2251" spans="1:8">
      <c r="A2251" t="s">
        <v>20</v>
      </c>
      <c r="B2251" t="s">
        <v>5734</v>
      </c>
      <c r="C2251" t="s">
        <v>5747</v>
      </c>
      <c r="D2251" s="2">
        <v>57.70652666666667</v>
      </c>
      <c r="E2251" s="2">
        <v>10.51828</v>
      </c>
      <c r="F2251" t="s">
        <v>5748</v>
      </c>
      <c r="G2251" s="3">
        <v>1</v>
      </c>
      <c r="H2251" t="s">
        <v>5749</v>
      </c>
    </row>
    <row r="2252" spans="1:8">
      <c r="A2252" t="s">
        <v>2353</v>
      </c>
      <c r="B2252" t="s">
        <v>5734</v>
      </c>
      <c r="C2252" t="s">
        <v>5750</v>
      </c>
      <c r="D2252" s="2">
        <v>56.53433333333334</v>
      </c>
      <c r="E2252" s="2">
        <v>8.931043333333333</v>
      </c>
      <c r="F2252" t="s">
        <v>5751</v>
      </c>
      <c r="G2252" s="3">
        <v>2</v>
      </c>
      <c r="H2252" t="s">
        <v>5752</v>
      </c>
    </row>
    <row r="2253" spans="1:8">
      <c r="A2253" t="s">
        <v>503</v>
      </c>
      <c r="B2253" t="s">
        <v>5734</v>
      </c>
      <c r="C2253" t="s">
        <v>5753</v>
      </c>
      <c r="D2253" s="2">
        <v>56.392235</v>
      </c>
      <c r="E2253" s="2">
        <v>9.857053333333333</v>
      </c>
      <c r="F2253" t="s">
        <v>5754</v>
      </c>
      <c r="G2253" s="3">
        <v>1</v>
      </c>
      <c r="H2253" t="s">
        <v>5755</v>
      </c>
    </row>
    <row r="2254" spans="1:8">
      <c r="A2254" t="s">
        <v>466</v>
      </c>
      <c r="B2254" t="s">
        <v>5734</v>
      </c>
      <c r="C2254" t="s">
        <v>5756</v>
      </c>
      <c r="D2254" s="2">
        <v>57.45429666666666</v>
      </c>
      <c r="E2254" s="2">
        <v>9.976179999999999</v>
      </c>
      <c r="F2254" t="s">
        <v>5757</v>
      </c>
      <c r="G2254" s="3">
        <v>1</v>
      </c>
      <c r="H2254" t="s">
        <v>5758</v>
      </c>
    </row>
    <row r="2255" spans="1:8">
      <c r="A2255" t="s">
        <v>633</v>
      </c>
      <c r="B2255" t="s">
        <v>5759</v>
      </c>
      <c r="C2255" t="s">
        <v>1461</v>
      </c>
      <c r="D2255" s="2">
        <v>57.46525</v>
      </c>
      <c r="E2255" s="2">
        <v>10.18624</v>
      </c>
      <c r="F2255" t="s">
        <v>5760</v>
      </c>
      <c r="G2255" s="3">
        <v>1</v>
      </c>
      <c r="H2255" t="s">
        <v>5761</v>
      </c>
    </row>
    <row r="2256" spans="1:8">
      <c r="A2256" t="s">
        <v>245</v>
      </c>
      <c r="B2256" t="s">
        <v>5759</v>
      </c>
      <c r="C2256" t="s">
        <v>5762</v>
      </c>
      <c r="D2256" s="2"/>
      <c r="E2256" s="2"/>
      <c r="F2256" t="s">
        <v>11</v>
      </c>
      <c r="G2256" s="3">
        <v>1</v>
      </c>
      <c r="H2256" t="s">
        <v>5763</v>
      </c>
    </row>
    <row r="2257" spans="1:8">
      <c r="A2257" t="s">
        <v>884</v>
      </c>
      <c r="B2257" t="s">
        <v>5759</v>
      </c>
      <c r="C2257" t="s">
        <v>5764</v>
      </c>
      <c r="D2257" s="2"/>
      <c r="E2257" s="2"/>
      <c r="F2257" t="s">
        <v>11</v>
      </c>
      <c r="G2257" s="3">
        <v>1</v>
      </c>
      <c r="H2257" t="s">
        <v>5765</v>
      </c>
    </row>
    <row r="2258" spans="1:8">
      <c r="A2258" t="s">
        <v>13</v>
      </c>
      <c r="B2258" t="s">
        <v>5759</v>
      </c>
      <c r="C2258" t="s">
        <v>5766</v>
      </c>
      <c r="D2258" s="2"/>
      <c r="E2258" s="2"/>
      <c r="F2258" t="s">
        <v>11</v>
      </c>
      <c r="G2258" s="3">
        <v>1</v>
      </c>
      <c r="H2258" t="s">
        <v>5767</v>
      </c>
    </row>
    <row r="2259" spans="1:8">
      <c r="A2259" t="s">
        <v>108</v>
      </c>
      <c r="B2259" t="s">
        <v>5759</v>
      </c>
      <c r="C2259" t="s">
        <v>2031</v>
      </c>
      <c r="D2259" s="2"/>
      <c r="E2259" s="2"/>
      <c r="F2259" t="s">
        <v>11</v>
      </c>
      <c r="G2259" s="3">
        <v>2</v>
      </c>
      <c r="H2259" t="s">
        <v>5768</v>
      </c>
    </row>
    <row r="2260" spans="1:8">
      <c r="A2260" t="s">
        <v>2353</v>
      </c>
      <c r="B2260" t="s">
        <v>5759</v>
      </c>
      <c r="C2260" t="s">
        <v>5769</v>
      </c>
      <c r="D2260" s="2">
        <v>55.82719666666667</v>
      </c>
      <c r="E2260" s="2">
        <v>8.61688</v>
      </c>
      <c r="F2260" t="s">
        <v>5770</v>
      </c>
      <c r="G2260" s="3">
        <v>2</v>
      </c>
      <c r="H2260" t="s">
        <v>5771</v>
      </c>
    </row>
    <row r="2261" spans="1:8">
      <c r="A2261" t="s">
        <v>117</v>
      </c>
      <c r="B2261" t="s">
        <v>5759</v>
      </c>
      <c r="C2261" t="s">
        <v>5772</v>
      </c>
      <c r="D2261" s="2">
        <v>54.838785</v>
      </c>
      <c r="E2261" s="2">
        <v>8.863138333333334</v>
      </c>
      <c r="F2261" t="s">
        <v>5773</v>
      </c>
      <c r="G2261" s="3">
        <v>1</v>
      </c>
      <c r="H2261" t="s">
        <v>5774</v>
      </c>
    </row>
    <row r="2262" spans="1:8">
      <c r="A2262" t="s">
        <v>216</v>
      </c>
      <c r="B2262" t="s">
        <v>5759</v>
      </c>
      <c r="C2262" t="s">
        <v>5775</v>
      </c>
      <c r="D2262" s="2">
        <v>57.53287666666667</v>
      </c>
      <c r="E2262" s="2">
        <v>10.41672333333333</v>
      </c>
      <c r="F2262" t="s">
        <v>5776</v>
      </c>
      <c r="G2262" s="3">
        <v>2</v>
      </c>
      <c r="H2262" t="s">
        <v>5777</v>
      </c>
    </row>
    <row r="2263" spans="1:8">
      <c r="A2263" t="s">
        <v>26</v>
      </c>
      <c r="B2263" t="s">
        <v>5759</v>
      </c>
      <c r="C2263" t="s">
        <v>5778</v>
      </c>
      <c r="D2263" s="2"/>
      <c r="E2263" s="2"/>
      <c r="F2263" t="s">
        <v>11</v>
      </c>
      <c r="G2263" s="3">
        <v>1</v>
      </c>
      <c r="H2263" t="s">
        <v>5779</v>
      </c>
    </row>
    <row r="2264" spans="1:8">
      <c r="A2264" t="s">
        <v>20</v>
      </c>
      <c r="B2264" t="s">
        <v>5759</v>
      </c>
      <c r="C2264" t="s">
        <v>5780</v>
      </c>
      <c r="D2264" s="2"/>
      <c r="E2264" s="2"/>
      <c r="F2264" t="s">
        <v>11</v>
      </c>
      <c r="G2264" s="3">
        <v>1</v>
      </c>
      <c r="H2264" t="s">
        <v>5781</v>
      </c>
    </row>
    <row r="2265" spans="1:8">
      <c r="A2265" t="s">
        <v>378</v>
      </c>
      <c r="B2265" t="s">
        <v>5759</v>
      </c>
      <c r="C2265" t="s">
        <v>5466</v>
      </c>
      <c r="D2265" s="2">
        <v>57.35239166666667</v>
      </c>
      <c r="E2265" s="2">
        <v>9.939676666666667</v>
      </c>
      <c r="F2265" t="s">
        <v>5782</v>
      </c>
      <c r="G2265" s="3">
        <v>1</v>
      </c>
      <c r="H2265" t="s">
        <v>5783</v>
      </c>
    </row>
    <row r="2266" spans="1:8">
      <c r="A2266" t="s">
        <v>245</v>
      </c>
      <c r="B2266" t="s">
        <v>5759</v>
      </c>
      <c r="C2266" t="s">
        <v>5784</v>
      </c>
      <c r="D2266" s="2"/>
      <c r="E2266" s="2"/>
      <c r="F2266" t="s">
        <v>11</v>
      </c>
      <c r="G2266" s="3">
        <v>1</v>
      </c>
      <c r="H2266" t="s">
        <v>5785</v>
      </c>
    </row>
    <row r="2267" spans="1:8">
      <c r="A2267" t="s">
        <v>633</v>
      </c>
      <c r="B2267" t="s">
        <v>5786</v>
      </c>
      <c r="C2267" t="s">
        <v>5787</v>
      </c>
      <c r="D2267" s="2"/>
      <c r="E2267" s="2"/>
      <c r="F2267" t="s">
        <v>11</v>
      </c>
      <c r="G2267" s="3">
        <v>2</v>
      </c>
      <c r="H2267" t="s">
        <v>5788</v>
      </c>
    </row>
    <row r="2268" spans="1:8">
      <c r="A2268" t="s">
        <v>633</v>
      </c>
      <c r="B2268" t="s">
        <v>5786</v>
      </c>
      <c r="C2268" t="s">
        <v>5789</v>
      </c>
      <c r="D2268" s="2"/>
      <c r="E2268" s="2"/>
      <c r="F2268" t="s">
        <v>11</v>
      </c>
      <c r="G2268" s="3">
        <v>1</v>
      </c>
      <c r="H2268" t="s">
        <v>5790</v>
      </c>
    </row>
    <row r="2269" spans="1:8">
      <c r="A2269" t="s">
        <v>2046</v>
      </c>
      <c r="B2269" t="s">
        <v>5786</v>
      </c>
      <c r="C2269" t="s">
        <v>5791</v>
      </c>
      <c r="D2269" s="2"/>
      <c r="E2269" s="2"/>
      <c r="F2269" t="s">
        <v>11</v>
      </c>
      <c r="G2269" s="3">
        <v>1</v>
      </c>
      <c r="H2269" t="s">
        <v>5792</v>
      </c>
    </row>
    <row r="2270" spans="1:8">
      <c r="A2270" t="s">
        <v>378</v>
      </c>
      <c r="B2270" t="s">
        <v>5786</v>
      </c>
      <c r="C2270" t="s">
        <v>5793</v>
      </c>
      <c r="D2270" s="2"/>
      <c r="E2270" s="2"/>
      <c r="F2270" t="s">
        <v>11</v>
      </c>
      <c r="G2270" s="3">
        <v>1</v>
      </c>
      <c r="H2270" t="s">
        <v>5794</v>
      </c>
    </row>
    <row r="2271" spans="1:8">
      <c r="A2271" t="s">
        <v>53</v>
      </c>
      <c r="B2271" t="s">
        <v>5786</v>
      </c>
      <c r="C2271" t="s">
        <v>5795</v>
      </c>
      <c r="D2271" s="2"/>
      <c r="E2271" s="2"/>
      <c r="F2271" t="s">
        <v>11</v>
      </c>
      <c r="G2271" s="3">
        <v>1</v>
      </c>
      <c r="H2271" t="s">
        <v>5796</v>
      </c>
    </row>
    <row r="2272" spans="1:8">
      <c r="A2272" t="s">
        <v>1001</v>
      </c>
      <c r="B2272" t="s">
        <v>5786</v>
      </c>
      <c r="C2272" t="s">
        <v>5797</v>
      </c>
      <c r="D2272" s="2">
        <v>57.46441166666666</v>
      </c>
      <c r="E2272" s="2">
        <v>10.183815</v>
      </c>
      <c r="F2272" t="s">
        <v>5798</v>
      </c>
      <c r="G2272" s="3">
        <v>1</v>
      </c>
      <c r="H2272" t="s">
        <v>5799</v>
      </c>
    </row>
    <row r="2273" spans="1:8">
      <c r="A2273" t="s">
        <v>17</v>
      </c>
      <c r="B2273" t="s">
        <v>5786</v>
      </c>
      <c r="C2273" t="s">
        <v>5800</v>
      </c>
      <c r="D2273" s="2">
        <v>57.04356166666667</v>
      </c>
      <c r="E2273" s="2">
        <v>9.916115</v>
      </c>
      <c r="F2273" t="s">
        <v>5801</v>
      </c>
      <c r="G2273" s="3">
        <v>1</v>
      </c>
      <c r="H2273" t="s">
        <v>5802</v>
      </c>
    </row>
    <row r="2274" spans="1:8">
      <c r="A2274" t="s">
        <v>249</v>
      </c>
      <c r="B2274" t="s">
        <v>5786</v>
      </c>
      <c r="C2274" t="s">
        <v>5803</v>
      </c>
      <c r="D2274" s="2">
        <v>57.55734</v>
      </c>
      <c r="E2274" s="2">
        <v>10.40850666666667</v>
      </c>
      <c r="F2274" t="s">
        <v>5804</v>
      </c>
      <c r="G2274" s="3">
        <v>1</v>
      </c>
      <c r="H2274" t="s">
        <v>5805</v>
      </c>
    </row>
    <row r="2275" spans="1:8">
      <c r="A2275" t="s">
        <v>315</v>
      </c>
      <c r="B2275" t="s">
        <v>5786</v>
      </c>
      <c r="C2275" t="s">
        <v>5806</v>
      </c>
      <c r="D2275" s="2"/>
      <c r="E2275" s="2"/>
      <c r="F2275" t="s">
        <v>11</v>
      </c>
      <c r="G2275" s="3">
        <v>1</v>
      </c>
      <c r="H2275" t="s">
        <v>5807</v>
      </c>
    </row>
    <row r="2276" spans="1:8">
      <c r="A2276" t="s">
        <v>105</v>
      </c>
      <c r="B2276" t="s">
        <v>5808</v>
      </c>
      <c r="C2276" t="s">
        <v>5809</v>
      </c>
      <c r="D2276" s="2"/>
      <c r="E2276" s="2"/>
      <c r="F2276" t="s">
        <v>11</v>
      </c>
      <c r="G2276" s="3">
        <v>2</v>
      </c>
      <c r="H2276" t="s">
        <v>5810</v>
      </c>
    </row>
    <row r="2277" spans="1:8">
      <c r="A2277" t="s">
        <v>633</v>
      </c>
      <c r="B2277" t="s">
        <v>5808</v>
      </c>
      <c r="C2277" t="s">
        <v>5811</v>
      </c>
      <c r="D2277" s="2"/>
      <c r="E2277" s="2"/>
      <c r="F2277" t="s">
        <v>11</v>
      </c>
      <c r="G2277" s="3">
        <v>2</v>
      </c>
      <c r="H2277" t="s">
        <v>5812</v>
      </c>
    </row>
    <row r="2278" spans="1:8">
      <c r="A2278" t="s">
        <v>17</v>
      </c>
      <c r="B2278" t="s">
        <v>5808</v>
      </c>
      <c r="C2278" t="s">
        <v>5813</v>
      </c>
      <c r="D2278" s="2"/>
      <c r="E2278" s="2"/>
      <c r="F2278" t="s">
        <v>11</v>
      </c>
      <c r="G2278" s="3">
        <v>1</v>
      </c>
      <c r="H2278" t="s">
        <v>5814</v>
      </c>
    </row>
    <row r="2279" spans="1:8">
      <c r="A2279" t="s">
        <v>249</v>
      </c>
      <c r="B2279" t="s">
        <v>5808</v>
      </c>
      <c r="C2279" t="s">
        <v>5815</v>
      </c>
      <c r="D2279" s="2"/>
      <c r="E2279" s="2"/>
      <c r="F2279" t="s">
        <v>11</v>
      </c>
      <c r="G2279" s="3">
        <v>1</v>
      </c>
      <c r="H2279" t="s">
        <v>5816</v>
      </c>
    </row>
    <row r="2280" spans="1:8">
      <c r="A2280" t="s">
        <v>2353</v>
      </c>
      <c r="B2280" t="s">
        <v>5808</v>
      </c>
      <c r="C2280" t="s">
        <v>5817</v>
      </c>
      <c r="D2280" s="2"/>
      <c r="E2280" s="2"/>
      <c r="F2280" t="s">
        <v>11</v>
      </c>
      <c r="G2280" s="3">
        <v>2</v>
      </c>
      <c r="H2280" t="s">
        <v>5818</v>
      </c>
    </row>
    <row r="2281" spans="1:8">
      <c r="A2281" t="s">
        <v>633</v>
      </c>
      <c r="B2281" t="s">
        <v>5808</v>
      </c>
      <c r="C2281" t="s">
        <v>5819</v>
      </c>
      <c r="D2281" s="2"/>
      <c r="E2281" s="2"/>
      <c r="F2281" t="s">
        <v>11</v>
      </c>
      <c r="G2281" s="3">
        <v>1</v>
      </c>
      <c r="H2281" t="s">
        <v>5820</v>
      </c>
    </row>
    <row r="2282" spans="1:8">
      <c r="A2282" t="s">
        <v>2353</v>
      </c>
      <c r="B2282" t="s">
        <v>5808</v>
      </c>
      <c r="C2282" t="s">
        <v>5821</v>
      </c>
      <c r="D2282" s="2">
        <v>56.073445</v>
      </c>
      <c r="E2282" s="2">
        <v>8.286426666666667</v>
      </c>
      <c r="F2282" t="s">
        <v>5822</v>
      </c>
      <c r="G2282" s="3">
        <v>1</v>
      </c>
      <c r="H2282" t="s">
        <v>5823</v>
      </c>
    </row>
    <row r="2283" spans="1:8">
      <c r="A2283" t="s">
        <v>216</v>
      </c>
      <c r="B2283" t="s">
        <v>5808</v>
      </c>
      <c r="C2283" t="s">
        <v>5824</v>
      </c>
      <c r="D2283" s="2"/>
      <c r="E2283" s="2"/>
      <c r="F2283" t="s">
        <v>11</v>
      </c>
      <c r="G2283" s="3">
        <v>2</v>
      </c>
      <c r="H2283" t="s">
        <v>5825</v>
      </c>
    </row>
    <row r="2284" spans="1:8">
      <c r="A2284" t="s">
        <v>633</v>
      </c>
      <c r="B2284" t="s">
        <v>5808</v>
      </c>
      <c r="C2284" t="s">
        <v>5826</v>
      </c>
      <c r="D2284" s="2"/>
      <c r="E2284" s="2"/>
      <c r="F2284" t="s">
        <v>11</v>
      </c>
      <c r="G2284" s="3">
        <v>1</v>
      </c>
      <c r="H2284" t="s">
        <v>5827</v>
      </c>
    </row>
    <row r="2285" spans="1:8">
      <c r="A2285" t="s">
        <v>1785</v>
      </c>
      <c r="B2285" t="s">
        <v>5808</v>
      </c>
      <c r="C2285" t="s">
        <v>5828</v>
      </c>
      <c r="D2285" s="2">
        <v>56.147615</v>
      </c>
      <c r="E2285" s="2">
        <v>10.142325</v>
      </c>
      <c r="F2285" t="s">
        <v>5829</v>
      </c>
      <c r="G2285" s="3">
        <v>2</v>
      </c>
      <c r="H2285" t="s">
        <v>5830</v>
      </c>
    </row>
    <row r="2286" spans="1:8">
      <c r="A2286" t="s">
        <v>26</v>
      </c>
      <c r="B2286" t="s">
        <v>5808</v>
      </c>
      <c r="C2286" t="s">
        <v>5831</v>
      </c>
      <c r="D2286" s="2">
        <v>57.30535333333334</v>
      </c>
      <c r="E2286" s="2">
        <v>9.926185</v>
      </c>
      <c r="F2286" t="s">
        <v>5832</v>
      </c>
      <c r="G2286" s="3">
        <v>1</v>
      </c>
      <c r="H2286" t="s">
        <v>5833</v>
      </c>
    </row>
    <row r="2287" spans="1:8">
      <c r="A2287" t="s">
        <v>41</v>
      </c>
      <c r="B2287" t="s">
        <v>5808</v>
      </c>
      <c r="C2287" t="s">
        <v>5834</v>
      </c>
      <c r="D2287" s="2">
        <v>56.11774</v>
      </c>
      <c r="E2287" s="2">
        <v>10.11598</v>
      </c>
      <c r="F2287" t="s">
        <v>5835</v>
      </c>
      <c r="G2287" s="3">
        <v>1</v>
      </c>
      <c r="H2287" t="s">
        <v>5836</v>
      </c>
    </row>
    <row r="2288" spans="1:8">
      <c r="A2288" t="s">
        <v>182</v>
      </c>
      <c r="B2288" t="s">
        <v>5808</v>
      </c>
      <c r="C2288" t="s">
        <v>5837</v>
      </c>
      <c r="D2288" s="2">
        <v>56.147655</v>
      </c>
      <c r="E2288" s="2">
        <v>10.14202666666667</v>
      </c>
      <c r="F2288" t="s">
        <v>5838</v>
      </c>
      <c r="G2288" s="3">
        <v>1</v>
      </c>
      <c r="H2288" t="s">
        <v>5839</v>
      </c>
    </row>
    <row r="2289" spans="1:8">
      <c r="A2289" t="s">
        <v>20</v>
      </c>
      <c r="B2289" t="s">
        <v>5808</v>
      </c>
      <c r="C2289" t="s">
        <v>5840</v>
      </c>
      <c r="D2289" s="2"/>
      <c r="E2289" s="2"/>
      <c r="F2289" t="s">
        <v>11</v>
      </c>
      <c r="G2289" s="3">
        <v>1</v>
      </c>
      <c r="H2289" t="s">
        <v>5841</v>
      </c>
    </row>
    <row r="2290" spans="1:8">
      <c r="A2290" t="s">
        <v>53</v>
      </c>
      <c r="B2290" t="s">
        <v>5808</v>
      </c>
      <c r="C2290" t="s">
        <v>5842</v>
      </c>
      <c r="D2290" s="2"/>
      <c r="E2290" s="2"/>
      <c r="F2290" t="s">
        <v>11</v>
      </c>
      <c r="G2290" s="3">
        <v>1</v>
      </c>
      <c r="H2290" t="s">
        <v>5843</v>
      </c>
    </row>
    <row r="2291" spans="1:8">
      <c r="A2291" t="s">
        <v>74</v>
      </c>
      <c r="B2291" t="s">
        <v>5808</v>
      </c>
      <c r="C2291" t="s">
        <v>5844</v>
      </c>
      <c r="D2291" s="2">
        <v>55.61486666666666</v>
      </c>
      <c r="E2291" s="2">
        <v>8.481411666666666</v>
      </c>
      <c r="F2291" t="s">
        <v>5845</v>
      </c>
      <c r="G2291" s="3">
        <v>1</v>
      </c>
      <c r="H2291" t="s">
        <v>5846</v>
      </c>
    </row>
    <row r="2292" spans="1:8">
      <c r="A2292" t="s">
        <v>117</v>
      </c>
      <c r="B2292" t="s">
        <v>5808</v>
      </c>
      <c r="C2292" t="s">
        <v>5847</v>
      </c>
      <c r="D2292" s="2"/>
      <c r="E2292" s="2"/>
      <c r="F2292" t="s">
        <v>11</v>
      </c>
      <c r="G2292" s="3">
        <v>1</v>
      </c>
      <c r="H2292" t="s">
        <v>5848</v>
      </c>
    </row>
    <row r="2293" spans="1:8">
      <c r="A2293" t="s">
        <v>105</v>
      </c>
      <c r="B2293" t="s">
        <v>5849</v>
      </c>
      <c r="C2293" t="s">
        <v>4162</v>
      </c>
      <c r="D2293" s="2"/>
      <c r="E2293" s="2"/>
      <c r="F2293" t="s">
        <v>11</v>
      </c>
      <c r="G2293" s="3">
        <v>2</v>
      </c>
      <c r="H2293" t="s">
        <v>5850</v>
      </c>
    </row>
    <row r="2294" spans="1:8">
      <c r="A2294" t="s">
        <v>315</v>
      </c>
      <c r="B2294" t="s">
        <v>5849</v>
      </c>
      <c r="C2294" t="s">
        <v>5851</v>
      </c>
      <c r="D2294" s="2">
        <v>56.90328666666667</v>
      </c>
      <c r="E2294" s="2">
        <v>8.536728333333333</v>
      </c>
      <c r="F2294" t="s">
        <v>5852</v>
      </c>
      <c r="G2294" s="3">
        <v>1</v>
      </c>
      <c r="H2294" t="s">
        <v>5853</v>
      </c>
    </row>
    <row r="2295" spans="1:8">
      <c r="A2295" t="s">
        <v>20</v>
      </c>
      <c r="B2295" t="s">
        <v>5849</v>
      </c>
      <c r="C2295" t="s">
        <v>5854</v>
      </c>
      <c r="D2295" s="2"/>
      <c r="E2295" s="2"/>
      <c r="F2295" t="s">
        <v>11</v>
      </c>
      <c r="G2295" s="3">
        <v>1</v>
      </c>
      <c r="H2295" t="s">
        <v>5855</v>
      </c>
    </row>
    <row r="2296" spans="1:8">
      <c r="A2296" t="s">
        <v>503</v>
      </c>
      <c r="B2296" t="s">
        <v>5849</v>
      </c>
      <c r="C2296" t="s">
        <v>4765</v>
      </c>
      <c r="D2296" s="2">
        <v>56.14769666666667</v>
      </c>
      <c r="E2296" s="2">
        <v>10.141505</v>
      </c>
      <c r="F2296" t="s">
        <v>5856</v>
      </c>
      <c r="G2296" s="3">
        <v>1</v>
      </c>
      <c r="H2296" t="s">
        <v>5857</v>
      </c>
    </row>
    <row r="2297" spans="1:8">
      <c r="A2297" t="s">
        <v>13</v>
      </c>
      <c r="B2297" t="s">
        <v>5849</v>
      </c>
      <c r="C2297" t="s">
        <v>5858</v>
      </c>
      <c r="D2297" s="2"/>
      <c r="E2297" s="2"/>
      <c r="F2297" t="s">
        <v>11</v>
      </c>
      <c r="G2297" s="3">
        <v>1</v>
      </c>
      <c r="H2297" t="s">
        <v>5859</v>
      </c>
    </row>
    <row r="2298" spans="1:8">
      <c r="A2298" t="s">
        <v>117</v>
      </c>
      <c r="B2298" t="s">
        <v>5849</v>
      </c>
      <c r="C2298" t="s">
        <v>5860</v>
      </c>
      <c r="D2298" s="2"/>
      <c r="E2298" s="2"/>
      <c r="F2298" t="s">
        <v>11</v>
      </c>
      <c r="G2298" s="3">
        <v>2</v>
      </c>
      <c r="H2298" t="s">
        <v>5861</v>
      </c>
    </row>
    <row r="2299" spans="1:8">
      <c r="A2299" t="s">
        <v>216</v>
      </c>
      <c r="B2299" t="s">
        <v>5849</v>
      </c>
      <c r="C2299" t="s">
        <v>5862</v>
      </c>
      <c r="D2299" s="2"/>
      <c r="E2299" s="2"/>
      <c r="F2299" t="s">
        <v>11</v>
      </c>
      <c r="G2299" s="3">
        <v>2</v>
      </c>
      <c r="H2299" t="s">
        <v>5863</v>
      </c>
    </row>
    <row r="2300" spans="1:8">
      <c r="A2300" t="s">
        <v>216</v>
      </c>
      <c r="B2300" t="s">
        <v>5849</v>
      </c>
      <c r="C2300" t="s">
        <v>5864</v>
      </c>
      <c r="D2300" s="2"/>
      <c r="E2300" s="2"/>
      <c r="F2300" t="s">
        <v>11</v>
      </c>
      <c r="G2300" s="3">
        <v>1</v>
      </c>
      <c r="H2300" t="s">
        <v>5865</v>
      </c>
    </row>
    <row r="2301" spans="1:8">
      <c r="A2301" t="s">
        <v>503</v>
      </c>
      <c r="B2301" t="s">
        <v>5849</v>
      </c>
      <c r="C2301" t="s">
        <v>5866</v>
      </c>
      <c r="D2301" s="2">
        <v>55.81637333333333</v>
      </c>
      <c r="E2301" s="2">
        <v>8.623658333333333</v>
      </c>
      <c r="F2301" t="s">
        <v>5867</v>
      </c>
      <c r="G2301" s="3">
        <v>2</v>
      </c>
      <c r="H2301" t="s">
        <v>5868</v>
      </c>
    </row>
    <row r="2302" spans="1:8">
      <c r="A2302" t="s">
        <v>182</v>
      </c>
      <c r="B2302" t="s">
        <v>5849</v>
      </c>
      <c r="C2302" t="s">
        <v>5869</v>
      </c>
      <c r="D2302" s="2">
        <v>56.13931333333333</v>
      </c>
      <c r="E2302" s="2">
        <v>9.472176666666666</v>
      </c>
      <c r="F2302" t="s">
        <v>5870</v>
      </c>
      <c r="G2302" s="3">
        <v>1</v>
      </c>
      <c r="H2302" t="s">
        <v>5871</v>
      </c>
    </row>
    <row r="2303" spans="1:8">
      <c r="A2303" t="s">
        <v>32</v>
      </c>
      <c r="B2303" t="s">
        <v>5849</v>
      </c>
      <c r="C2303" t="s">
        <v>5872</v>
      </c>
      <c r="D2303" s="2"/>
      <c r="E2303" s="2"/>
      <c r="F2303" t="s">
        <v>11</v>
      </c>
      <c r="G2303" s="3">
        <v>1</v>
      </c>
      <c r="H2303" t="s">
        <v>5873</v>
      </c>
    </row>
    <row r="2304" spans="1:8">
      <c r="A2304" t="s">
        <v>2839</v>
      </c>
      <c r="B2304" t="s">
        <v>5849</v>
      </c>
      <c r="C2304" t="s">
        <v>5874</v>
      </c>
      <c r="D2304" s="2">
        <v>57.45428</v>
      </c>
      <c r="E2304" s="2">
        <v>9.976171666666668</v>
      </c>
      <c r="F2304" t="s">
        <v>5875</v>
      </c>
      <c r="G2304" s="3">
        <v>1</v>
      </c>
      <c r="H2304" t="s">
        <v>5876</v>
      </c>
    </row>
    <row r="2305" spans="1:8">
      <c r="A2305" t="s">
        <v>13</v>
      </c>
      <c r="B2305" t="s">
        <v>5877</v>
      </c>
      <c r="C2305" t="s">
        <v>5878</v>
      </c>
      <c r="D2305" s="2">
        <v>57.067</v>
      </c>
      <c r="E2305" s="2">
        <v>9.904780000000001</v>
      </c>
      <c r="F2305" t="s">
        <v>5879</v>
      </c>
      <c r="G2305" s="3">
        <v>1</v>
      </c>
      <c r="H2305" t="s">
        <v>5880</v>
      </c>
    </row>
    <row r="2306" spans="1:8">
      <c r="A2306" t="s">
        <v>47</v>
      </c>
      <c r="B2306" t="s">
        <v>5877</v>
      </c>
      <c r="C2306" t="s">
        <v>5881</v>
      </c>
      <c r="D2306" s="2"/>
      <c r="E2306" s="2"/>
      <c r="F2306" t="s">
        <v>11</v>
      </c>
      <c r="G2306" s="3">
        <v>2</v>
      </c>
      <c r="H2306" t="s">
        <v>5882</v>
      </c>
    </row>
    <row r="2307" spans="1:8">
      <c r="A2307" t="s">
        <v>315</v>
      </c>
      <c r="B2307" t="s">
        <v>5877</v>
      </c>
      <c r="C2307" t="s">
        <v>5883</v>
      </c>
      <c r="D2307" s="2">
        <v>54.79303333333333</v>
      </c>
      <c r="E2307" s="2">
        <v>8.835026666666666</v>
      </c>
      <c r="F2307" t="s">
        <v>5884</v>
      </c>
      <c r="G2307" s="3">
        <v>2</v>
      </c>
      <c r="H2307" t="s">
        <v>5885</v>
      </c>
    </row>
    <row r="2308" spans="1:8">
      <c r="A2308" t="s">
        <v>2353</v>
      </c>
      <c r="B2308" t="s">
        <v>5877</v>
      </c>
      <c r="C2308" t="s">
        <v>5886</v>
      </c>
      <c r="D2308" s="2">
        <v>56.147745</v>
      </c>
      <c r="E2308" s="2">
        <v>10.14114666666667</v>
      </c>
      <c r="F2308" t="s">
        <v>5887</v>
      </c>
      <c r="G2308" s="3">
        <v>2</v>
      </c>
      <c r="H2308" t="s">
        <v>5888</v>
      </c>
    </row>
    <row r="2309" spans="1:8">
      <c r="A2309" t="s">
        <v>182</v>
      </c>
      <c r="B2309" t="s">
        <v>5877</v>
      </c>
      <c r="C2309" t="s">
        <v>5889</v>
      </c>
      <c r="D2309" s="2">
        <v>56.14355333333334</v>
      </c>
      <c r="E2309" s="2">
        <v>10.16214333333333</v>
      </c>
      <c r="F2309" t="s">
        <v>5890</v>
      </c>
      <c r="G2309" s="3">
        <v>1</v>
      </c>
      <c r="H2309" t="s">
        <v>5891</v>
      </c>
    </row>
    <row r="2310" spans="1:8">
      <c r="A2310" t="s">
        <v>216</v>
      </c>
      <c r="B2310" t="s">
        <v>5892</v>
      </c>
      <c r="C2310" t="s">
        <v>5893</v>
      </c>
      <c r="D2310" s="2">
        <v>57.45417333333333</v>
      </c>
      <c r="E2310" s="2">
        <v>9.974688333333333</v>
      </c>
      <c r="F2310" t="s">
        <v>5894</v>
      </c>
      <c r="G2310" s="3">
        <v>2</v>
      </c>
      <c r="H2310" t="s">
        <v>5895</v>
      </c>
    </row>
    <row r="2311" spans="1:8">
      <c r="A2311" t="s">
        <v>117</v>
      </c>
      <c r="B2311" t="s">
        <v>5892</v>
      </c>
      <c r="C2311" t="s">
        <v>5896</v>
      </c>
      <c r="D2311" s="2">
        <v>56.14902333333333</v>
      </c>
      <c r="E2311" s="2">
        <v>10.19032166666667</v>
      </c>
      <c r="F2311" t="s">
        <v>5897</v>
      </c>
      <c r="G2311" s="3">
        <v>2</v>
      </c>
      <c r="H2311" t="s">
        <v>5898</v>
      </c>
    </row>
    <row r="2312" spans="1:8">
      <c r="A2312" t="s">
        <v>216</v>
      </c>
      <c r="B2312" t="s">
        <v>5892</v>
      </c>
      <c r="C2312" t="s">
        <v>5899</v>
      </c>
      <c r="D2312" s="2"/>
      <c r="E2312" s="2"/>
      <c r="F2312" t="s">
        <v>11</v>
      </c>
      <c r="G2312" s="3">
        <v>1</v>
      </c>
      <c r="H2312" t="s">
        <v>5900</v>
      </c>
    </row>
    <row r="2313" spans="1:8">
      <c r="A2313" t="s">
        <v>216</v>
      </c>
      <c r="B2313" t="s">
        <v>5892</v>
      </c>
      <c r="C2313" t="s">
        <v>5901</v>
      </c>
      <c r="D2313" s="2"/>
      <c r="E2313" s="2"/>
      <c r="F2313" t="s">
        <v>11</v>
      </c>
      <c r="G2313" s="3">
        <v>2</v>
      </c>
      <c r="H2313" t="s">
        <v>5902</v>
      </c>
    </row>
    <row r="2314" spans="1:8">
      <c r="A2314" t="s">
        <v>2353</v>
      </c>
      <c r="B2314" t="s">
        <v>5892</v>
      </c>
      <c r="C2314" t="s">
        <v>5903</v>
      </c>
      <c r="D2314" s="2">
        <v>56.14781833333333</v>
      </c>
      <c r="E2314" s="2">
        <v>10.14046166666667</v>
      </c>
      <c r="F2314" t="s">
        <v>5904</v>
      </c>
      <c r="G2314" s="3">
        <v>2</v>
      </c>
      <c r="H2314" t="s">
        <v>5905</v>
      </c>
    </row>
    <row r="2315" spans="1:8">
      <c r="A2315" t="s">
        <v>249</v>
      </c>
      <c r="B2315" t="s">
        <v>5892</v>
      </c>
      <c r="C2315" t="s">
        <v>5906</v>
      </c>
      <c r="D2315" s="2"/>
      <c r="E2315" s="2"/>
      <c r="F2315" t="s">
        <v>11</v>
      </c>
      <c r="G2315" s="3">
        <v>1</v>
      </c>
      <c r="H2315" t="s">
        <v>5907</v>
      </c>
    </row>
    <row r="2316" spans="1:8">
      <c r="A2316" t="s">
        <v>38</v>
      </c>
      <c r="B2316" t="s">
        <v>5892</v>
      </c>
      <c r="C2316" t="s">
        <v>5908</v>
      </c>
      <c r="D2316" s="2">
        <v>56.14768833333333</v>
      </c>
      <c r="E2316" s="2">
        <v>10.14179666666667</v>
      </c>
      <c r="F2316" t="s">
        <v>5909</v>
      </c>
      <c r="G2316" s="3">
        <v>1</v>
      </c>
      <c r="H2316" t="s">
        <v>5910</v>
      </c>
    </row>
    <row r="2317" spans="1:8">
      <c r="A2317" t="s">
        <v>216</v>
      </c>
      <c r="B2317" t="s">
        <v>5892</v>
      </c>
      <c r="C2317" t="s">
        <v>5911</v>
      </c>
      <c r="D2317" s="2"/>
      <c r="E2317" s="2"/>
      <c r="F2317" t="s">
        <v>11</v>
      </c>
      <c r="G2317" s="3">
        <v>1</v>
      </c>
      <c r="H2317" t="s">
        <v>5912</v>
      </c>
    </row>
    <row r="2318" spans="1:8">
      <c r="A2318" t="s">
        <v>26</v>
      </c>
      <c r="B2318" t="s">
        <v>5892</v>
      </c>
      <c r="C2318" t="s">
        <v>5913</v>
      </c>
      <c r="D2318" s="2"/>
      <c r="E2318" s="2"/>
      <c r="F2318" t="s">
        <v>11</v>
      </c>
      <c r="G2318" s="3">
        <v>2</v>
      </c>
      <c r="H2318" t="s">
        <v>5914</v>
      </c>
    </row>
    <row r="2319" spans="1:8">
      <c r="A2319" t="s">
        <v>1785</v>
      </c>
      <c r="B2319" t="s">
        <v>5892</v>
      </c>
      <c r="C2319" t="s">
        <v>5915</v>
      </c>
      <c r="D2319" s="2">
        <v>56.14619</v>
      </c>
      <c r="E2319" s="2">
        <v>10.15201833333333</v>
      </c>
      <c r="F2319" t="s">
        <v>5916</v>
      </c>
      <c r="G2319" s="3">
        <v>1</v>
      </c>
      <c r="H2319" t="s">
        <v>5917</v>
      </c>
    </row>
    <row r="2320" spans="1:8">
      <c r="A2320" t="s">
        <v>1785</v>
      </c>
      <c r="B2320" t="s">
        <v>5892</v>
      </c>
      <c r="C2320" t="s">
        <v>5918</v>
      </c>
      <c r="D2320" s="2">
        <v>56.14330166666667</v>
      </c>
      <c r="E2320" s="2">
        <v>10.17155666666667</v>
      </c>
      <c r="F2320" t="s">
        <v>5919</v>
      </c>
      <c r="G2320" s="3">
        <v>2</v>
      </c>
      <c r="H2320" t="s">
        <v>5920</v>
      </c>
    </row>
    <row r="2321" spans="1:8">
      <c r="A2321" t="s">
        <v>20</v>
      </c>
      <c r="B2321" t="s">
        <v>5892</v>
      </c>
      <c r="C2321" t="s">
        <v>5921</v>
      </c>
      <c r="D2321" s="2"/>
      <c r="E2321" s="2"/>
      <c r="F2321" t="s">
        <v>11</v>
      </c>
      <c r="G2321" s="3">
        <v>1</v>
      </c>
      <c r="H2321" t="s">
        <v>5922</v>
      </c>
    </row>
    <row r="2322" spans="1:8">
      <c r="A2322" t="s">
        <v>26</v>
      </c>
      <c r="B2322" t="s">
        <v>5892</v>
      </c>
      <c r="C2322" t="s">
        <v>5923</v>
      </c>
      <c r="D2322" s="2"/>
      <c r="E2322" s="2"/>
      <c r="F2322" t="s">
        <v>11</v>
      </c>
      <c r="G2322" s="3">
        <v>1</v>
      </c>
      <c r="H2322" t="s">
        <v>5924</v>
      </c>
    </row>
    <row r="2323" spans="1:8">
      <c r="A2323" t="s">
        <v>216</v>
      </c>
      <c r="B2323" t="s">
        <v>5892</v>
      </c>
      <c r="C2323" t="s">
        <v>5925</v>
      </c>
      <c r="D2323" s="2"/>
      <c r="E2323" s="2"/>
      <c r="F2323" t="s">
        <v>11</v>
      </c>
      <c r="G2323" s="3">
        <v>2</v>
      </c>
      <c r="H2323" t="s">
        <v>5926</v>
      </c>
    </row>
    <row r="2324" spans="1:8">
      <c r="A2324" t="s">
        <v>53</v>
      </c>
      <c r="B2324" t="s">
        <v>5892</v>
      </c>
      <c r="C2324" t="s">
        <v>5927</v>
      </c>
      <c r="D2324" s="2"/>
      <c r="E2324" s="2"/>
      <c r="F2324" t="s">
        <v>11</v>
      </c>
      <c r="G2324" s="3">
        <v>1</v>
      </c>
      <c r="H2324" t="s">
        <v>5928</v>
      </c>
    </row>
    <row r="2325" spans="1:8">
      <c r="A2325" t="s">
        <v>64</v>
      </c>
      <c r="B2325" t="s">
        <v>5892</v>
      </c>
      <c r="C2325" t="s">
        <v>5929</v>
      </c>
      <c r="D2325" s="2"/>
      <c r="E2325" s="2"/>
      <c r="F2325" t="s">
        <v>11</v>
      </c>
      <c r="G2325" s="3">
        <v>1</v>
      </c>
      <c r="H2325" t="s">
        <v>5930</v>
      </c>
    </row>
    <row r="2326" spans="1:8">
      <c r="A2326" t="s">
        <v>633</v>
      </c>
      <c r="B2326" t="s">
        <v>5931</v>
      </c>
      <c r="C2326" t="s">
        <v>5932</v>
      </c>
      <c r="D2326" s="2"/>
      <c r="E2326" s="2"/>
      <c r="F2326" t="s">
        <v>11</v>
      </c>
      <c r="G2326" s="3">
        <v>2</v>
      </c>
      <c r="H2326" t="s">
        <v>5933</v>
      </c>
    </row>
    <row r="2327" spans="1:8">
      <c r="A2327" t="s">
        <v>17</v>
      </c>
      <c r="B2327" t="s">
        <v>5931</v>
      </c>
      <c r="C2327" t="s">
        <v>5934</v>
      </c>
      <c r="D2327" s="2"/>
      <c r="E2327" s="2"/>
      <c r="F2327" t="s">
        <v>11</v>
      </c>
      <c r="G2327" s="3">
        <v>1</v>
      </c>
      <c r="H2327" t="s">
        <v>5935</v>
      </c>
    </row>
    <row r="2328" spans="1:8">
      <c r="A2328" t="s">
        <v>64</v>
      </c>
      <c r="B2328" t="s">
        <v>5931</v>
      </c>
      <c r="C2328" t="s">
        <v>5936</v>
      </c>
      <c r="D2328" s="2">
        <v>57.45618333333334</v>
      </c>
      <c r="E2328" s="2">
        <v>9.982775</v>
      </c>
      <c r="F2328" t="s">
        <v>5937</v>
      </c>
      <c r="G2328" s="3">
        <v>1</v>
      </c>
      <c r="H2328" t="s">
        <v>5938</v>
      </c>
    </row>
    <row r="2329" spans="1:8">
      <c r="A2329" t="s">
        <v>1785</v>
      </c>
      <c r="B2329" t="s">
        <v>5931</v>
      </c>
      <c r="C2329" t="s">
        <v>5939</v>
      </c>
      <c r="D2329" s="2">
        <v>56.14763833333333</v>
      </c>
      <c r="E2329" s="2">
        <v>10.142235</v>
      </c>
      <c r="F2329" t="s">
        <v>5940</v>
      </c>
      <c r="G2329" s="3">
        <v>1</v>
      </c>
      <c r="H2329" t="s">
        <v>5941</v>
      </c>
    </row>
    <row r="2330" spans="1:8">
      <c r="A2330" t="s">
        <v>2538</v>
      </c>
      <c r="B2330" t="s">
        <v>5931</v>
      </c>
      <c r="C2330" t="s">
        <v>5942</v>
      </c>
      <c r="D2330" s="2"/>
      <c r="E2330" s="2"/>
      <c r="F2330" t="s">
        <v>11</v>
      </c>
      <c r="G2330" s="3">
        <v>2</v>
      </c>
      <c r="H2330" t="s">
        <v>5943</v>
      </c>
    </row>
    <row r="2331" spans="1:8">
      <c r="A2331" t="s">
        <v>1785</v>
      </c>
      <c r="B2331" t="s">
        <v>5931</v>
      </c>
      <c r="C2331" t="s">
        <v>5944</v>
      </c>
      <c r="D2331" s="2">
        <v>56.1434</v>
      </c>
      <c r="E2331" s="2">
        <v>10.16303166666667</v>
      </c>
      <c r="F2331" t="s">
        <v>5945</v>
      </c>
      <c r="G2331" s="3">
        <v>2</v>
      </c>
      <c r="H2331" t="s">
        <v>5946</v>
      </c>
    </row>
    <row r="2332" spans="1:8">
      <c r="A2332" t="s">
        <v>633</v>
      </c>
      <c r="B2332" t="s">
        <v>5931</v>
      </c>
      <c r="C2332" t="s">
        <v>5947</v>
      </c>
      <c r="D2332" s="2"/>
      <c r="E2332" s="2"/>
      <c r="F2332" t="s">
        <v>11</v>
      </c>
      <c r="G2332" s="3">
        <v>1</v>
      </c>
      <c r="H2332" t="s">
        <v>5948</v>
      </c>
    </row>
    <row r="2333" spans="1:8">
      <c r="A2333" t="s">
        <v>20</v>
      </c>
      <c r="B2333" t="s">
        <v>5931</v>
      </c>
      <c r="C2333" t="s">
        <v>5949</v>
      </c>
      <c r="D2333" s="2"/>
      <c r="E2333" s="2"/>
      <c r="F2333" t="s">
        <v>11</v>
      </c>
      <c r="G2333" s="3">
        <v>1</v>
      </c>
      <c r="H2333" t="s">
        <v>5950</v>
      </c>
    </row>
    <row r="2334" spans="1:8">
      <c r="A2334" t="s">
        <v>503</v>
      </c>
      <c r="B2334" t="s">
        <v>5931</v>
      </c>
      <c r="C2334" t="s">
        <v>5951</v>
      </c>
      <c r="D2334" s="2">
        <v>56.14777</v>
      </c>
      <c r="E2334" s="2">
        <v>10.140635</v>
      </c>
      <c r="F2334" t="s">
        <v>5952</v>
      </c>
      <c r="G2334" s="3">
        <v>2</v>
      </c>
      <c r="H2334" t="s">
        <v>5953</v>
      </c>
    </row>
    <row r="2335" spans="1:8">
      <c r="A2335" t="s">
        <v>201</v>
      </c>
      <c r="B2335" t="s">
        <v>5931</v>
      </c>
      <c r="C2335" t="s">
        <v>5954</v>
      </c>
      <c r="D2335" s="2"/>
      <c r="E2335" s="2"/>
      <c r="F2335" t="s">
        <v>11</v>
      </c>
      <c r="G2335" s="3">
        <v>1</v>
      </c>
      <c r="H2335" t="s">
        <v>5955</v>
      </c>
    </row>
    <row r="2336" spans="1:8">
      <c r="A2336" t="s">
        <v>182</v>
      </c>
      <c r="B2336" t="s">
        <v>5956</v>
      </c>
      <c r="C2336" t="s">
        <v>5957</v>
      </c>
      <c r="D2336" s="2"/>
      <c r="E2336" s="2"/>
      <c r="F2336" t="s">
        <v>11</v>
      </c>
      <c r="G2336" s="3">
        <v>1</v>
      </c>
      <c r="H2336" t="s">
        <v>5958</v>
      </c>
    </row>
    <row r="2337" spans="1:8">
      <c r="A2337" t="s">
        <v>17</v>
      </c>
      <c r="B2337" t="s">
        <v>5956</v>
      </c>
      <c r="C2337" t="s">
        <v>5959</v>
      </c>
      <c r="D2337" s="2"/>
      <c r="E2337" s="2"/>
      <c r="F2337" t="s">
        <v>11</v>
      </c>
      <c r="G2337" s="3">
        <v>1</v>
      </c>
      <c r="H2337" t="s">
        <v>5960</v>
      </c>
    </row>
    <row r="2338" spans="1:8">
      <c r="A2338" t="s">
        <v>26</v>
      </c>
      <c r="B2338" t="s">
        <v>5956</v>
      </c>
      <c r="C2338" t="s">
        <v>5961</v>
      </c>
      <c r="D2338" s="2">
        <v>57.54641</v>
      </c>
      <c r="E2338" s="2">
        <v>10.40809666666667</v>
      </c>
      <c r="F2338" t="s">
        <v>5962</v>
      </c>
      <c r="G2338" s="3">
        <v>1</v>
      </c>
      <c r="H2338" t="s">
        <v>5963</v>
      </c>
    </row>
    <row r="2339" spans="1:8">
      <c r="A2339" t="s">
        <v>53</v>
      </c>
      <c r="B2339" t="s">
        <v>5956</v>
      </c>
      <c r="C2339" t="s">
        <v>5964</v>
      </c>
      <c r="D2339" s="2">
        <v>57.70514166666667</v>
      </c>
      <c r="E2339" s="2">
        <v>10.51513833333333</v>
      </c>
      <c r="F2339" t="s">
        <v>5965</v>
      </c>
      <c r="G2339" s="3">
        <v>1</v>
      </c>
      <c r="H2339" t="s">
        <v>5966</v>
      </c>
    </row>
    <row r="2340" spans="1:8">
      <c r="A2340" t="s">
        <v>64</v>
      </c>
      <c r="B2340" t="s">
        <v>5956</v>
      </c>
      <c r="C2340" t="s">
        <v>5967</v>
      </c>
      <c r="D2340" s="2">
        <v>57.44756666666667</v>
      </c>
      <c r="E2340" s="2">
        <v>9.976006666666667</v>
      </c>
      <c r="F2340" t="s">
        <v>5968</v>
      </c>
      <c r="G2340" s="3">
        <v>1</v>
      </c>
      <c r="H2340" t="s">
        <v>5969</v>
      </c>
    </row>
    <row r="2341" spans="1:8">
      <c r="A2341" t="s">
        <v>503</v>
      </c>
      <c r="B2341" t="s">
        <v>5956</v>
      </c>
      <c r="C2341" t="s">
        <v>5970</v>
      </c>
      <c r="D2341" s="2">
        <v>56.0958</v>
      </c>
      <c r="E2341" s="2">
        <v>9.742355</v>
      </c>
      <c r="F2341" t="s">
        <v>5971</v>
      </c>
      <c r="G2341" s="3">
        <v>1</v>
      </c>
      <c r="H2341" t="s">
        <v>5972</v>
      </c>
    </row>
    <row r="2342" spans="1:8">
      <c r="A2342" t="s">
        <v>216</v>
      </c>
      <c r="B2342" t="s">
        <v>5956</v>
      </c>
      <c r="C2342" t="s">
        <v>5665</v>
      </c>
      <c r="D2342" s="2"/>
      <c r="E2342" s="2"/>
      <c r="F2342" t="s">
        <v>11</v>
      </c>
      <c r="G2342" s="3">
        <v>1</v>
      </c>
      <c r="H2342" t="s">
        <v>5973</v>
      </c>
    </row>
    <row r="2343" spans="1:8">
      <c r="A2343" t="s">
        <v>216</v>
      </c>
      <c r="B2343" t="s">
        <v>5956</v>
      </c>
      <c r="C2343" t="s">
        <v>5974</v>
      </c>
      <c r="D2343" s="2"/>
      <c r="E2343" s="2"/>
      <c r="F2343" t="s">
        <v>11</v>
      </c>
      <c r="G2343" s="3">
        <v>2</v>
      </c>
      <c r="H2343" t="s">
        <v>5975</v>
      </c>
    </row>
    <row r="2344" spans="1:8">
      <c r="A2344" t="s">
        <v>633</v>
      </c>
      <c r="B2344" t="s">
        <v>5956</v>
      </c>
      <c r="C2344" t="s">
        <v>5976</v>
      </c>
      <c r="D2344" s="2"/>
      <c r="E2344" s="2"/>
      <c r="F2344" t="s">
        <v>11</v>
      </c>
      <c r="G2344" s="3">
        <v>1</v>
      </c>
      <c r="H2344" t="s">
        <v>5977</v>
      </c>
    </row>
    <row r="2345" spans="1:8">
      <c r="A2345" t="s">
        <v>249</v>
      </c>
      <c r="B2345" t="s">
        <v>5956</v>
      </c>
      <c r="C2345" t="s">
        <v>5978</v>
      </c>
      <c r="D2345" s="2"/>
      <c r="E2345" s="2"/>
      <c r="F2345" t="s">
        <v>11</v>
      </c>
      <c r="G2345" s="3">
        <v>1</v>
      </c>
      <c r="H2345" t="s">
        <v>5979</v>
      </c>
    </row>
    <row r="2346" spans="1:8">
      <c r="A2346" t="s">
        <v>216</v>
      </c>
      <c r="B2346" t="s">
        <v>5956</v>
      </c>
      <c r="C2346" t="s">
        <v>5980</v>
      </c>
      <c r="D2346" s="2">
        <v>57.597045</v>
      </c>
      <c r="E2346" s="2">
        <v>10.40926166666667</v>
      </c>
      <c r="F2346" t="s">
        <v>5981</v>
      </c>
      <c r="G2346" s="3">
        <v>2</v>
      </c>
      <c r="H2346" t="s">
        <v>5982</v>
      </c>
    </row>
    <row r="2347" spans="1:8">
      <c r="A2347" t="s">
        <v>47</v>
      </c>
      <c r="B2347" t="s">
        <v>5956</v>
      </c>
      <c r="C2347" t="s">
        <v>294</v>
      </c>
      <c r="D2347" s="2">
        <v>56.147615</v>
      </c>
      <c r="E2347" s="2">
        <v>10.14200666666667</v>
      </c>
      <c r="F2347" t="s">
        <v>5983</v>
      </c>
      <c r="G2347" s="3">
        <v>1</v>
      </c>
      <c r="H2347" t="s">
        <v>5984</v>
      </c>
    </row>
    <row r="2348" spans="1:8">
      <c r="A2348" t="s">
        <v>78</v>
      </c>
      <c r="B2348" t="s">
        <v>5956</v>
      </c>
      <c r="C2348" t="s">
        <v>5985</v>
      </c>
      <c r="D2348" s="2">
        <v>56.39076333333333</v>
      </c>
      <c r="E2348" s="2">
        <v>9.859398333333333</v>
      </c>
      <c r="F2348" t="s">
        <v>5986</v>
      </c>
      <c r="G2348" s="3">
        <v>1</v>
      </c>
      <c r="H2348" t="s">
        <v>5987</v>
      </c>
    </row>
    <row r="2349" spans="1:8">
      <c r="A2349" t="s">
        <v>166</v>
      </c>
      <c r="B2349" t="s">
        <v>5988</v>
      </c>
      <c r="C2349" t="s">
        <v>5989</v>
      </c>
      <c r="D2349" s="2"/>
      <c r="E2349" s="2"/>
      <c r="F2349" t="s">
        <v>11</v>
      </c>
      <c r="G2349" s="3">
        <v>2</v>
      </c>
      <c r="H2349" t="s">
        <v>5990</v>
      </c>
    </row>
    <row r="2350" spans="1:8">
      <c r="A2350" t="s">
        <v>26</v>
      </c>
      <c r="B2350" t="s">
        <v>5988</v>
      </c>
      <c r="C2350" t="s">
        <v>5991</v>
      </c>
      <c r="D2350" s="2">
        <v>57.70589166666667</v>
      </c>
      <c r="E2350" s="2">
        <v>10.51694</v>
      </c>
      <c r="F2350" t="s">
        <v>5992</v>
      </c>
      <c r="G2350" s="3">
        <v>1</v>
      </c>
      <c r="H2350" t="s">
        <v>5993</v>
      </c>
    </row>
    <row r="2351" spans="1:8">
      <c r="A2351" t="s">
        <v>249</v>
      </c>
      <c r="B2351" t="s">
        <v>5988</v>
      </c>
      <c r="C2351" t="s">
        <v>5994</v>
      </c>
      <c r="D2351" s="2"/>
      <c r="E2351" s="2"/>
      <c r="F2351" t="s">
        <v>11</v>
      </c>
      <c r="G2351" s="3">
        <v>1</v>
      </c>
      <c r="H2351" t="s">
        <v>5995</v>
      </c>
    </row>
    <row r="2352" spans="1:8">
      <c r="A2352" t="s">
        <v>53</v>
      </c>
      <c r="B2352" t="s">
        <v>5988</v>
      </c>
      <c r="C2352" t="s">
        <v>5996</v>
      </c>
      <c r="D2352" s="2"/>
      <c r="E2352" s="2"/>
      <c r="F2352" t="s">
        <v>11</v>
      </c>
      <c r="G2352" s="3">
        <v>2</v>
      </c>
      <c r="H2352" t="s">
        <v>5997</v>
      </c>
    </row>
    <row r="2353" spans="1:8">
      <c r="A2353" t="s">
        <v>74</v>
      </c>
      <c r="B2353" t="s">
        <v>5988</v>
      </c>
      <c r="C2353" t="s">
        <v>5998</v>
      </c>
      <c r="D2353" s="2">
        <v>56.14368333333334</v>
      </c>
      <c r="E2353" s="2">
        <v>10.16159</v>
      </c>
      <c r="F2353" t="s">
        <v>5999</v>
      </c>
      <c r="G2353" s="3">
        <v>1</v>
      </c>
      <c r="H2353" t="s">
        <v>6000</v>
      </c>
    </row>
    <row r="2354" spans="1:8">
      <c r="A2354" t="s">
        <v>70</v>
      </c>
      <c r="B2354" t="s">
        <v>5988</v>
      </c>
      <c r="C2354" t="s">
        <v>292</v>
      </c>
      <c r="D2354" s="2">
        <v>57.46683666666667</v>
      </c>
      <c r="E2354" s="2">
        <v>10.19078333333333</v>
      </c>
      <c r="F2354" t="s">
        <v>6001</v>
      </c>
      <c r="G2354" s="3">
        <v>1</v>
      </c>
      <c r="H2354" t="s">
        <v>6002</v>
      </c>
    </row>
    <row r="2355" spans="1:8">
      <c r="A2355" t="s">
        <v>189</v>
      </c>
      <c r="B2355" t="s">
        <v>5988</v>
      </c>
      <c r="C2355" t="s">
        <v>6003</v>
      </c>
      <c r="D2355" s="2">
        <v>57.44667833333333</v>
      </c>
      <c r="E2355" s="2">
        <v>9.976046666666667</v>
      </c>
      <c r="F2355" t="s">
        <v>6004</v>
      </c>
      <c r="G2355" s="3">
        <v>1</v>
      </c>
      <c r="H2355" t="s">
        <v>6005</v>
      </c>
    </row>
    <row r="2356" spans="1:8">
      <c r="A2356" t="s">
        <v>17</v>
      </c>
      <c r="B2356" t="s">
        <v>5988</v>
      </c>
      <c r="C2356" t="s">
        <v>6006</v>
      </c>
      <c r="D2356" s="2"/>
      <c r="E2356" s="2"/>
      <c r="F2356" t="s">
        <v>11</v>
      </c>
      <c r="G2356" s="3">
        <v>1</v>
      </c>
      <c r="H2356" t="s">
        <v>6007</v>
      </c>
    </row>
    <row r="2357" spans="1:8">
      <c r="A2357" t="s">
        <v>74</v>
      </c>
      <c r="B2357" t="s">
        <v>5988</v>
      </c>
      <c r="C2357" t="s">
        <v>6008</v>
      </c>
      <c r="D2357" s="2">
        <v>56.14598666666667</v>
      </c>
      <c r="E2357" s="2">
        <v>10.15277166666667</v>
      </c>
      <c r="F2357" t="s">
        <v>6009</v>
      </c>
      <c r="G2357" s="3">
        <v>1</v>
      </c>
      <c r="H2357" t="s">
        <v>6010</v>
      </c>
    </row>
    <row r="2358" spans="1:8">
      <c r="A2358" t="s">
        <v>53</v>
      </c>
      <c r="B2358" t="s">
        <v>5988</v>
      </c>
      <c r="C2358" t="s">
        <v>6011</v>
      </c>
      <c r="D2358" s="2">
        <v>57.48066333333333</v>
      </c>
      <c r="E2358" s="2">
        <v>9.968655</v>
      </c>
      <c r="F2358" t="s">
        <v>6012</v>
      </c>
      <c r="G2358" s="3">
        <v>1</v>
      </c>
      <c r="H2358" t="s">
        <v>6013</v>
      </c>
    </row>
    <row r="2359" spans="1:8">
      <c r="A2359" t="s">
        <v>32</v>
      </c>
      <c r="B2359" t="s">
        <v>5988</v>
      </c>
      <c r="C2359" t="s">
        <v>6014</v>
      </c>
      <c r="D2359" s="2">
        <v>57.35474333333333</v>
      </c>
      <c r="E2359" s="2">
        <v>9.942083333333333</v>
      </c>
      <c r="F2359" t="s">
        <v>6015</v>
      </c>
      <c r="G2359" s="3">
        <v>1</v>
      </c>
      <c r="H2359" t="s">
        <v>6016</v>
      </c>
    </row>
    <row r="2360" spans="1:8">
      <c r="A2360" t="s">
        <v>58</v>
      </c>
      <c r="B2360" t="s">
        <v>5988</v>
      </c>
      <c r="C2360" t="s">
        <v>6017</v>
      </c>
      <c r="D2360" s="2">
        <v>57.45431166666667</v>
      </c>
      <c r="E2360" s="2">
        <v>9.976175</v>
      </c>
      <c r="F2360" t="s">
        <v>6018</v>
      </c>
      <c r="G2360" s="3">
        <v>1</v>
      </c>
      <c r="H2360" t="s">
        <v>6019</v>
      </c>
    </row>
    <row r="2361" spans="1:8">
      <c r="A2361" t="s">
        <v>17</v>
      </c>
      <c r="B2361" t="s">
        <v>6020</v>
      </c>
      <c r="C2361" t="s">
        <v>6021</v>
      </c>
      <c r="D2361" s="2"/>
      <c r="E2361" s="2"/>
      <c r="F2361" t="s">
        <v>11</v>
      </c>
      <c r="G2361" s="3">
        <v>1</v>
      </c>
      <c r="H2361" t="s">
        <v>6022</v>
      </c>
    </row>
    <row r="2362" spans="1:8">
      <c r="A2362" t="s">
        <v>2353</v>
      </c>
      <c r="B2362" t="s">
        <v>6020</v>
      </c>
      <c r="C2362" t="s">
        <v>6023</v>
      </c>
      <c r="D2362" s="2">
        <v>56.14773666666667</v>
      </c>
      <c r="E2362" s="2">
        <v>10.14118</v>
      </c>
      <c r="F2362" t="s">
        <v>6024</v>
      </c>
      <c r="G2362" s="3">
        <v>2</v>
      </c>
      <c r="H2362" t="s">
        <v>6025</v>
      </c>
    </row>
    <row r="2363" spans="1:8">
      <c r="A2363" t="s">
        <v>35</v>
      </c>
      <c r="B2363" t="s">
        <v>6020</v>
      </c>
      <c r="C2363" t="s">
        <v>6026</v>
      </c>
      <c r="D2363" s="2">
        <v>55.618155</v>
      </c>
      <c r="E2363" s="2">
        <v>8.489821666666666</v>
      </c>
      <c r="F2363" t="s">
        <v>6027</v>
      </c>
      <c r="G2363" s="3">
        <v>1</v>
      </c>
      <c r="H2363" t="s">
        <v>6028</v>
      </c>
    </row>
    <row r="2364" spans="1:8">
      <c r="A2364" t="s">
        <v>117</v>
      </c>
      <c r="B2364" t="s">
        <v>6020</v>
      </c>
      <c r="C2364" t="s">
        <v>6029</v>
      </c>
      <c r="D2364" s="2">
        <v>56.147655</v>
      </c>
      <c r="E2364" s="2">
        <v>10.14196333333333</v>
      </c>
      <c r="F2364" t="s">
        <v>6030</v>
      </c>
      <c r="G2364" s="3">
        <v>1</v>
      </c>
      <c r="H2364" t="s">
        <v>6031</v>
      </c>
    </row>
    <row r="2365" spans="1:8">
      <c r="A2365" t="s">
        <v>884</v>
      </c>
      <c r="B2365" t="s">
        <v>6020</v>
      </c>
      <c r="C2365" t="s">
        <v>6032</v>
      </c>
      <c r="D2365" s="2"/>
      <c r="E2365" s="2"/>
      <c r="F2365" t="s">
        <v>11</v>
      </c>
      <c r="G2365" s="3">
        <v>1</v>
      </c>
      <c r="H2365" t="s">
        <v>6033</v>
      </c>
    </row>
    <row r="2366" spans="1:8">
      <c r="A2366" t="s">
        <v>26</v>
      </c>
      <c r="B2366" t="s">
        <v>6020</v>
      </c>
      <c r="C2366" t="s">
        <v>6034</v>
      </c>
      <c r="D2366" s="2">
        <v>57.45693333333333</v>
      </c>
      <c r="E2366" s="2">
        <v>9.966341666666667</v>
      </c>
      <c r="F2366" t="s">
        <v>6035</v>
      </c>
      <c r="G2366" s="3">
        <v>1</v>
      </c>
      <c r="H2366" t="s">
        <v>6036</v>
      </c>
    </row>
    <row r="2367" spans="1:8">
      <c r="A2367" t="s">
        <v>53</v>
      </c>
      <c r="B2367" t="s">
        <v>6020</v>
      </c>
      <c r="C2367" t="s">
        <v>6037</v>
      </c>
      <c r="D2367" s="2">
        <v>57.70534666666666</v>
      </c>
      <c r="E2367" s="2">
        <v>10.51566833333333</v>
      </c>
      <c r="F2367" t="s">
        <v>6038</v>
      </c>
      <c r="G2367" s="3">
        <v>1</v>
      </c>
      <c r="H2367" t="s">
        <v>6039</v>
      </c>
    </row>
    <row r="2368" spans="1:8">
      <c r="A2368" t="s">
        <v>249</v>
      </c>
      <c r="B2368" t="s">
        <v>6020</v>
      </c>
      <c r="C2368" t="s">
        <v>6040</v>
      </c>
      <c r="D2368" s="2"/>
      <c r="E2368" s="2"/>
      <c r="F2368" t="s">
        <v>11</v>
      </c>
      <c r="G2368" s="3">
        <v>1</v>
      </c>
      <c r="H2368" t="s">
        <v>6041</v>
      </c>
    </row>
    <row r="2369" spans="1:8">
      <c r="A2369" t="s">
        <v>20</v>
      </c>
      <c r="B2369" t="s">
        <v>6020</v>
      </c>
      <c r="C2369" t="s">
        <v>6042</v>
      </c>
      <c r="D2369" s="2">
        <v>57.45831666666667</v>
      </c>
      <c r="E2369" s="2">
        <v>10.52364</v>
      </c>
      <c r="F2369" t="s">
        <v>6043</v>
      </c>
      <c r="G2369" s="3">
        <v>1</v>
      </c>
      <c r="H2369" t="s">
        <v>6044</v>
      </c>
    </row>
    <row r="2370" spans="1:8">
      <c r="A2370" t="s">
        <v>108</v>
      </c>
      <c r="B2370" t="s">
        <v>6020</v>
      </c>
      <c r="C2370" t="s">
        <v>6045</v>
      </c>
      <c r="D2370" s="2">
        <v>56.14316333333333</v>
      </c>
      <c r="E2370" s="2">
        <v>10.16518333333333</v>
      </c>
      <c r="F2370" t="s">
        <v>6046</v>
      </c>
      <c r="G2370" s="3">
        <v>1</v>
      </c>
      <c r="H2370" t="s">
        <v>6047</v>
      </c>
    </row>
    <row r="2371" spans="1:8">
      <c r="A2371" t="s">
        <v>2046</v>
      </c>
      <c r="B2371" t="s">
        <v>6020</v>
      </c>
      <c r="C2371" t="s">
        <v>6048</v>
      </c>
      <c r="D2371" s="2"/>
      <c r="E2371" s="2"/>
      <c r="F2371" t="s">
        <v>11</v>
      </c>
      <c r="G2371" s="3">
        <v>2</v>
      </c>
      <c r="H2371" t="s">
        <v>6049</v>
      </c>
    </row>
    <row r="2372" spans="1:8">
      <c r="A2372" t="s">
        <v>633</v>
      </c>
      <c r="B2372" t="s">
        <v>6020</v>
      </c>
      <c r="C2372" t="s">
        <v>6050</v>
      </c>
      <c r="D2372" s="2">
        <v>57.04475</v>
      </c>
      <c r="E2372" s="2">
        <v>9.915281666666667</v>
      </c>
      <c r="F2372" t="s">
        <v>6051</v>
      </c>
      <c r="G2372" s="3">
        <v>1</v>
      </c>
      <c r="H2372" t="s">
        <v>6052</v>
      </c>
    </row>
    <row r="2373" spans="1:8">
      <c r="A2373" t="s">
        <v>166</v>
      </c>
      <c r="B2373" t="s">
        <v>6053</v>
      </c>
      <c r="C2373" t="s">
        <v>6054</v>
      </c>
      <c r="D2373" s="2"/>
      <c r="E2373" s="2"/>
      <c r="F2373" t="s">
        <v>11</v>
      </c>
      <c r="G2373" s="3">
        <v>2</v>
      </c>
      <c r="H2373" t="s">
        <v>6055</v>
      </c>
    </row>
    <row r="2374" spans="1:8">
      <c r="A2374" t="s">
        <v>2538</v>
      </c>
      <c r="B2374" t="s">
        <v>6053</v>
      </c>
      <c r="C2374" t="s">
        <v>6056</v>
      </c>
      <c r="D2374" s="2"/>
      <c r="E2374" s="2"/>
      <c r="F2374" t="s">
        <v>11</v>
      </c>
      <c r="G2374" s="3">
        <v>2</v>
      </c>
      <c r="H2374" t="s">
        <v>6057</v>
      </c>
    </row>
    <row r="2375" spans="1:8">
      <c r="A2375" t="s">
        <v>17</v>
      </c>
      <c r="B2375" t="s">
        <v>6053</v>
      </c>
      <c r="C2375" t="s">
        <v>6058</v>
      </c>
      <c r="D2375" s="2"/>
      <c r="E2375" s="2"/>
      <c r="F2375" t="s">
        <v>11</v>
      </c>
      <c r="G2375" s="3">
        <v>1</v>
      </c>
      <c r="H2375" t="s">
        <v>6059</v>
      </c>
    </row>
    <row r="2376" spans="1:8">
      <c r="A2376" t="s">
        <v>1785</v>
      </c>
      <c r="B2376" t="s">
        <v>6053</v>
      </c>
      <c r="C2376" t="s">
        <v>6060</v>
      </c>
      <c r="D2376" s="2">
        <v>56.14657333333334</v>
      </c>
      <c r="E2376" s="2">
        <v>10.15028166666667</v>
      </c>
      <c r="F2376" t="s">
        <v>6061</v>
      </c>
      <c r="G2376" s="3">
        <v>1</v>
      </c>
      <c r="H2376" t="s">
        <v>6062</v>
      </c>
    </row>
    <row r="2377" spans="1:8">
      <c r="A2377" t="s">
        <v>378</v>
      </c>
      <c r="B2377" t="s">
        <v>6053</v>
      </c>
      <c r="C2377" t="s">
        <v>6063</v>
      </c>
      <c r="D2377" s="2">
        <v>57.04461166666667</v>
      </c>
      <c r="E2377" s="2">
        <v>9.915388333333333</v>
      </c>
      <c r="F2377" t="s">
        <v>6064</v>
      </c>
      <c r="G2377" s="3">
        <v>1</v>
      </c>
      <c r="H2377" t="s">
        <v>6065</v>
      </c>
    </row>
    <row r="2378" spans="1:8">
      <c r="A2378" t="s">
        <v>2353</v>
      </c>
      <c r="B2378" t="s">
        <v>6053</v>
      </c>
      <c r="C2378" t="s">
        <v>6066</v>
      </c>
      <c r="D2378" s="2"/>
      <c r="E2378" s="2"/>
      <c r="F2378" t="s">
        <v>11</v>
      </c>
      <c r="G2378" s="3">
        <v>2</v>
      </c>
      <c r="H2378" t="s">
        <v>6067</v>
      </c>
    </row>
    <row r="2379" spans="1:8">
      <c r="A2379" t="s">
        <v>2046</v>
      </c>
      <c r="B2379" t="s">
        <v>6053</v>
      </c>
      <c r="C2379" t="s">
        <v>6068</v>
      </c>
      <c r="D2379" s="2"/>
      <c r="E2379" s="2"/>
      <c r="F2379" t="s">
        <v>11</v>
      </c>
      <c r="G2379" s="3">
        <v>2</v>
      </c>
      <c r="H2379" t="s">
        <v>6069</v>
      </c>
    </row>
    <row r="2380" spans="1:8">
      <c r="A2380" t="s">
        <v>64</v>
      </c>
      <c r="B2380" t="s">
        <v>6053</v>
      </c>
      <c r="C2380" t="s">
        <v>6070</v>
      </c>
      <c r="D2380" s="2"/>
      <c r="E2380" s="2"/>
      <c r="F2380" t="s">
        <v>11</v>
      </c>
      <c r="G2380" s="3">
        <v>1</v>
      </c>
      <c r="H2380" t="s">
        <v>6071</v>
      </c>
    </row>
    <row r="2381" spans="1:8">
      <c r="A2381" t="s">
        <v>1785</v>
      </c>
      <c r="B2381" t="s">
        <v>6053</v>
      </c>
      <c r="C2381" t="s">
        <v>6072</v>
      </c>
      <c r="D2381" s="2">
        <v>56.14764666666667</v>
      </c>
      <c r="E2381" s="2">
        <v>10.14217333333333</v>
      </c>
      <c r="F2381" t="s">
        <v>6073</v>
      </c>
      <c r="G2381" s="3">
        <v>2</v>
      </c>
      <c r="H2381" t="s">
        <v>6074</v>
      </c>
    </row>
    <row r="2382" spans="1:8">
      <c r="A2382" t="s">
        <v>397</v>
      </c>
      <c r="B2382" t="s">
        <v>6075</v>
      </c>
      <c r="C2382" t="s">
        <v>6076</v>
      </c>
      <c r="D2382" s="2"/>
      <c r="E2382" s="2"/>
      <c r="F2382" t="s">
        <v>11</v>
      </c>
      <c r="G2382" s="3">
        <v>2</v>
      </c>
      <c r="H2382" t="s">
        <v>6077</v>
      </c>
    </row>
    <row r="2383" spans="1:8">
      <c r="A2383" t="s">
        <v>397</v>
      </c>
      <c r="B2383" t="s">
        <v>6075</v>
      </c>
      <c r="C2383" t="s">
        <v>6078</v>
      </c>
      <c r="D2383" s="2"/>
      <c r="E2383" s="2"/>
      <c r="F2383" t="s">
        <v>11</v>
      </c>
      <c r="G2383" s="3">
        <v>2</v>
      </c>
      <c r="H2383" t="s">
        <v>6079</v>
      </c>
    </row>
    <row r="2384" spans="1:8">
      <c r="A2384" t="s">
        <v>503</v>
      </c>
      <c r="B2384" t="s">
        <v>6075</v>
      </c>
      <c r="C2384" t="s">
        <v>6080</v>
      </c>
      <c r="D2384" s="2">
        <v>56.14768</v>
      </c>
      <c r="E2384" s="2">
        <v>10.14173</v>
      </c>
      <c r="F2384" t="s">
        <v>6081</v>
      </c>
      <c r="G2384" s="3">
        <v>2</v>
      </c>
      <c r="H2384" t="s">
        <v>6082</v>
      </c>
    </row>
    <row r="2385" spans="1:8">
      <c r="A2385" t="s">
        <v>378</v>
      </c>
      <c r="B2385" t="s">
        <v>6075</v>
      </c>
      <c r="C2385" t="s">
        <v>6083</v>
      </c>
      <c r="D2385" s="2"/>
      <c r="E2385" s="2"/>
      <c r="F2385" t="s">
        <v>11</v>
      </c>
      <c r="G2385" s="3">
        <v>1</v>
      </c>
      <c r="H2385" t="s">
        <v>6084</v>
      </c>
    </row>
    <row r="2386" spans="1:8">
      <c r="A2386" t="s">
        <v>6085</v>
      </c>
      <c r="B2386" t="s">
        <v>6075</v>
      </c>
      <c r="C2386" t="s">
        <v>6086</v>
      </c>
      <c r="D2386" s="2">
        <v>56.15052</v>
      </c>
      <c r="E2386" s="2">
        <v>10.190685</v>
      </c>
      <c r="F2386" t="s">
        <v>6087</v>
      </c>
      <c r="G2386" s="3">
        <v>2</v>
      </c>
      <c r="H2386" t="s">
        <v>6088</v>
      </c>
    </row>
    <row r="2387" spans="1:8">
      <c r="A2387" t="s">
        <v>189</v>
      </c>
      <c r="B2387" t="s">
        <v>6075</v>
      </c>
      <c r="C2387" t="s">
        <v>6089</v>
      </c>
      <c r="D2387" s="2">
        <v>57.55930833333333</v>
      </c>
      <c r="E2387" s="2">
        <v>9.97237</v>
      </c>
      <c r="F2387" t="s">
        <v>6090</v>
      </c>
      <c r="G2387" s="3">
        <v>2</v>
      </c>
      <c r="H2387" t="s">
        <v>6091</v>
      </c>
    </row>
    <row r="2388" spans="1:8">
      <c r="A2388" t="s">
        <v>189</v>
      </c>
      <c r="B2388" t="s">
        <v>6075</v>
      </c>
      <c r="C2388" t="s">
        <v>6092</v>
      </c>
      <c r="D2388" s="2">
        <v>57.45642</v>
      </c>
      <c r="E2388" s="2">
        <v>9.984895</v>
      </c>
      <c r="F2388" t="s">
        <v>6093</v>
      </c>
      <c r="G2388" s="3">
        <v>1</v>
      </c>
      <c r="H2388" t="s">
        <v>6094</v>
      </c>
    </row>
    <row r="2389" spans="1:8">
      <c r="A2389" t="s">
        <v>17</v>
      </c>
      <c r="B2389" t="s">
        <v>6075</v>
      </c>
      <c r="C2389" t="s">
        <v>6095</v>
      </c>
      <c r="D2389" s="2"/>
      <c r="E2389" s="2"/>
      <c r="F2389" t="s">
        <v>11</v>
      </c>
      <c r="G2389" s="3">
        <v>1</v>
      </c>
      <c r="H2389" t="s">
        <v>6096</v>
      </c>
    </row>
    <row r="2390" spans="1:8">
      <c r="A2390" t="s">
        <v>378</v>
      </c>
      <c r="B2390" t="s">
        <v>6075</v>
      </c>
      <c r="C2390" t="s">
        <v>6097</v>
      </c>
      <c r="D2390" s="2">
        <v>57.44667833333333</v>
      </c>
      <c r="E2390" s="2">
        <v>10.54164166666667</v>
      </c>
      <c r="F2390" t="s">
        <v>6098</v>
      </c>
      <c r="G2390" s="3">
        <v>1</v>
      </c>
      <c r="H2390" t="s">
        <v>6099</v>
      </c>
    </row>
    <row r="2391" spans="1:8">
      <c r="A2391" t="s">
        <v>17</v>
      </c>
      <c r="B2391" t="s">
        <v>6100</v>
      </c>
      <c r="C2391" t="s">
        <v>6101</v>
      </c>
      <c r="D2391" s="2">
        <v>57.557225</v>
      </c>
      <c r="E2391" s="2">
        <v>9.971081666666667</v>
      </c>
      <c r="F2391" t="s">
        <v>6102</v>
      </c>
      <c r="G2391" s="3">
        <v>1</v>
      </c>
      <c r="H2391" t="s">
        <v>6103</v>
      </c>
    </row>
    <row r="2392" spans="1:8">
      <c r="A2392" t="s">
        <v>8</v>
      </c>
      <c r="B2392" t="s">
        <v>6100</v>
      </c>
      <c r="C2392" t="s">
        <v>6104</v>
      </c>
      <c r="D2392" s="2">
        <v>56.84991</v>
      </c>
      <c r="E2392" s="2">
        <v>8.48978</v>
      </c>
      <c r="F2392" t="s">
        <v>6105</v>
      </c>
      <c r="G2392" s="3">
        <v>2</v>
      </c>
      <c r="H2392" t="s">
        <v>6106</v>
      </c>
    </row>
    <row r="2393" spans="1:8">
      <c r="A2393" t="s">
        <v>397</v>
      </c>
      <c r="B2393" t="s">
        <v>6100</v>
      </c>
      <c r="C2393" t="s">
        <v>6107</v>
      </c>
      <c r="D2393" s="2"/>
      <c r="E2393" s="2"/>
      <c r="F2393" t="s">
        <v>11</v>
      </c>
      <c r="G2393" s="3">
        <v>2</v>
      </c>
      <c r="H2393" t="s">
        <v>6108</v>
      </c>
    </row>
    <row r="2394" spans="1:8">
      <c r="A2394" t="s">
        <v>74</v>
      </c>
      <c r="B2394" t="s">
        <v>6100</v>
      </c>
      <c r="C2394" t="s">
        <v>6109</v>
      </c>
      <c r="D2394" s="2">
        <v>56.15181333333334</v>
      </c>
      <c r="E2394" s="2">
        <v>9.578161666666666</v>
      </c>
      <c r="F2394" t="s">
        <v>6110</v>
      </c>
      <c r="G2394" s="3">
        <v>1</v>
      </c>
      <c r="H2394" t="s">
        <v>6111</v>
      </c>
    </row>
    <row r="2395" spans="1:8">
      <c r="A2395" t="s">
        <v>32</v>
      </c>
      <c r="B2395" t="s">
        <v>6100</v>
      </c>
      <c r="C2395" t="s">
        <v>6112</v>
      </c>
      <c r="D2395" s="2"/>
      <c r="E2395" s="2"/>
      <c r="F2395" t="s">
        <v>11</v>
      </c>
      <c r="G2395" s="3">
        <v>1</v>
      </c>
      <c r="H2395" t="s">
        <v>6113</v>
      </c>
    </row>
    <row r="2396" spans="1:8">
      <c r="A2396" t="s">
        <v>41</v>
      </c>
      <c r="B2396" t="s">
        <v>6100</v>
      </c>
      <c r="C2396" t="s">
        <v>6114</v>
      </c>
      <c r="D2396" s="2">
        <v>56.14766333333333</v>
      </c>
      <c r="E2396" s="2">
        <v>10.14212</v>
      </c>
      <c r="F2396" t="s">
        <v>6115</v>
      </c>
      <c r="G2396" s="3">
        <v>1</v>
      </c>
      <c r="H2396" t="s">
        <v>6116</v>
      </c>
    </row>
    <row r="2397" spans="1:8">
      <c r="A2397" t="s">
        <v>466</v>
      </c>
      <c r="B2397" t="s">
        <v>6100</v>
      </c>
      <c r="C2397" t="s">
        <v>6117</v>
      </c>
      <c r="D2397" s="2">
        <v>57.04611</v>
      </c>
      <c r="E2397" s="2">
        <v>9.913958333333333</v>
      </c>
      <c r="F2397" t="s">
        <v>6118</v>
      </c>
      <c r="G2397" s="3">
        <v>1</v>
      </c>
      <c r="H2397" t="s">
        <v>6119</v>
      </c>
    </row>
    <row r="2398" spans="1:8">
      <c r="A2398" t="s">
        <v>189</v>
      </c>
      <c r="B2398" t="s">
        <v>6100</v>
      </c>
      <c r="C2398" t="s">
        <v>6120</v>
      </c>
      <c r="D2398" s="2">
        <v>57.48682333333333</v>
      </c>
      <c r="E2398" s="2">
        <v>10.49373166666667</v>
      </c>
      <c r="F2398" t="s">
        <v>6121</v>
      </c>
      <c r="G2398" s="3">
        <v>1</v>
      </c>
      <c r="H2398" t="s">
        <v>6122</v>
      </c>
    </row>
    <row r="2399" spans="1:8">
      <c r="A2399" t="s">
        <v>378</v>
      </c>
      <c r="B2399" t="s">
        <v>6100</v>
      </c>
      <c r="C2399" t="s">
        <v>6123</v>
      </c>
      <c r="D2399" s="2">
        <v>57.270515</v>
      </c>
      <c r="E2399" s="2">
        <v>9.942166666666667</v>
      </c>
      <c r="F2399" t="s">
        <v>6124</v>
      </c>
      <c r="G2399" s="3">
        <v>2</v>
      </c>
      <c r="H2399" t="s">
        <v>6125</v>
      </c>
    </row>
    <row r="2400" spans="1:8">
      <c r="A2400" t="s">
        <v>249</v>
      </c>
      <c r="B2400" t="s">
        <v>6100</v>
      </c>
      <c r="C2400" t="s">
        <v>6126</v>
      </c>
      <c r="D2400" s="2">
        <v>57.11747166666667</v>
      </c>
      <c r="E2400" s="2">
        <v>9.929561666666666</v>
      </c>
      <c r="F2400" t="s">
        <v>6127</v>
      </c>
      <c r="G2400" s="3">
        <v>1</v>
      </c>
      <c r="H2400" t="s">
        <v>6128</v>
      </c>
    </row>
    <row r="2401" spans="1:8">
      <c r="A2401" t="s">
        <v>378</v>
      </c>
      <c r="B2401" t="s">
        <v>6100</v>
      </c>
      <c r="C2401" t="s">
        <v>6129</v>
      </c>
      <c r="D2401" s="2">
        <v>57.503425</v>
      </c>
      <c r="E2401" s="2">
        <v>10.44915333333333</v>
      </c>
      <c r="F2401" t="s">
        <v>6130</v>
      </c>
      <c r="G2401" s="3">
        <v>1</v>
      </c>
      <c r="H2401" t="s">
        <v>6131</v>
      </c>
    </row>
    <row r="2402" spans="1:8">
      <c r="A2402" t="s">
        <v>20</v>
      </c>
      <c r="B2402" t="s">
        <v>6100</v>
      </c>
      <c r="C2402" t="s">
        <v>6132</v>
      </c>
      <c r="D2402" s="2"/>
      <c r="E2402" s="2"/>
      <c r="F2402" t="s">
        <v>11</v>
      </c>
      <c r="G2402" s="3">
        <v>1</v>
      </c>
      <c r="H2402" t="s">
        <v>6133</v>
      </c>
    </row>
    <row r="2403" spans="1:8">
      <c r="A2403" t="s">
        <v>105</v>
      </c>
      <c r="B2403" t="s">
        <v>6100</v>
      </c>
      <c r="C2403" t="s">
        <v>6134</v>
      </c>
      <c r="D2403" s="2"/>
      <c r="E2403" s="2"/>
      <c r="F2403" t="s">
        <v>11</v>
      </c>
      <c r="G2403" s="3">
        <v>1</v>
      </c>
      <c r="H2403" t="s">
        <v>6135</v>
      </c>
    </row>
    <row r="2404" spans="1:8">
      <c r="A2404" t="s">
        <v>633</v>
      </c>
      <c r="B2404" t="s">
        <v>6100</v>
      </c>
      <c r="C2404" t="s">
        <v>6136</v>
      </c>
      <c r="D2404" s="2">
        <v>57.70263666666666</v>
      </c>
      <c r="E2404" s="2">
        <v>10.50875833333333</v>
      </c>
      <c r="F2404" t="s">
        <v>6137</v>
      </c>
      <c r="G2404" s="3">
        <v>1</v>
      </c>
      <c r="H2404" t="s">
        <v>6138</v>
      </c>
    </row>
    <row r="2405" spans="1:8">
      <c r="A2405" t="s">
        <v>17</v>
      </c>
      <c r="B2405" t="s">
        <v>6139</v>
      </c>
      <c r="C2405" t="s">
        <v>6140</v>
      </c>
      <c r="D2405" s="2"/>
      <c r="E2405" s="2"/>
      <c r="F2405" t="s">
        <v>11</v>
      </c>
      <c r="G2405" s="3">
        <v>2</v>
      </c>
      <c r="H2405" t="s">
        <v>6141</v>
      </c>
    </row>
    <row r="2406" spans="1:8">
      <c r="A2406" t="s">
        <v>47</v>
      </c>
      <c r="B2406" t="s">
        <v>6139</v>
      </c>
      <c r="C2406" t="s">
        <v>6142</v>
      </c>
      <c r="D2406" s="2"/>
      <c r="E2406" s="2"/>
      <c r="F2406" t="s">
        <v>11</v>
      </c>
      <c r="G2406" s="3">
        <v>2</v>
      </c>
      <c r="H2406" t="s">
        <v>6143</v>
      </c>
    </row>
    <row r="2407" spans="1:8">
      <c r="A2407" t="s">
        <v>89</v>
      </c>
      <c r="B2407" t="s">
        <v>6139</v>
      </c>
      <c r="C2407" t="s">
        <v>6144</v>
      </c>
      <c r="D2407" s="2"/>
      <c r="E2407" s="2"/>
      <c r="F2407" t="s">
        <v>11</v>
      </c>
      <c r="G2407" s="3">
        <v>2</v>
      </c>
      <c r="H2407" t="s">
        <v>6145</v>
      </c>
    </row>
    <row r="2408" spans="1:8">
      <c r="A2408" t="s">
        <v>82</v>
      </c>
      <c r="B2408" t="s">
        <v>6139</v>
      </c>
      <c r="C2408" t="s">
        <v>6146</v>
      </c>
      <c r="D2408" s="2">
        <v>54.79392</v>
      </c>
      <c r="E2408" s="2">
        <v>8.834215</v>
      </c>
      <c r="F2408" t="s">
        <v>6147</v>
      </c>
      <c r="G2408" s="3">
        <v>1</v>
      </c>
      <c r="H2408" t="s">
        <v>6148</v>
      </c>
    </row>
    <row r="2409" spans="1:8">
      <c r="A2409" t="s">
        <v>378</v>
      </c>
      <c r="B2409" t="s">
        <v>6139</v>
      </c>
      <c r="C2409" t="s">
        <v>6149</v>
      </c>
      <c r="D2409" s="2">
        <v>57.489355</v>
      </c>
      <c r="E2409" s="2">
        <v>10.49109833333333</v>
      </c>
      <c r="F2409" t="s">
        <v>6150</v>
      </c>
      <c r="G2409" s="3">
        <v>1</v>
      </c>
      <c r="H2409" t="s">
        <v>6151</v>
      </c>
    </row>
    <row r="2410" spans="1:8">
      <c r="A2410" t="s">
        <v>17</v>
      </c>
      <c r="B2410" t="s">
        <v>6139</v>
      </c>
      <c r="C2410" t="s">
        <v>6152</v>
      </c>
      <c r="D2410" s="2">
        <v>57.547395</v>
      </c>
      <c r="E2410" s="2">
        <v>10.408035</v>
      </c>
      <c r="F2410" t="s">
        <v>6153</v>
      </c>
      <c r="G2410" s="3">
        <v>1</v>
      </c>
      <c r="H2410" t="s">
        <v>6154</v>
      </c>
    </row>
    <row r="2411" spans="1:8">
      <c r="A2411" t="s">
        <v>201</v>
      </c>
      <c r="B2411" t="s">
        <v>6139</v>
      </c>
      <c r="C2411" t="s">
        <v>6155</v>
      </c>
      <c r="D2411" s="2"/>
      <c r="E2411" s="2"/>
      <c r="F2411" t="s">
        <v>11</v>
      </c>
      <c r="G2411" s="3">
        <v>1</v>
      </c>
      <c r="H2411" t="s">
        <v>6156</v>
      </c>
    </row>
    <row r="2412" spans="1:8">
      <c r="A2412" t="s">
        <v>17</v>
      </c>
      <c r="B2412" t="s">
        <v>6139</v>
      </c>
      <c r="C2412" t="s">
        <v>6157</v>
      </c>
      <c r="D2412" s="2"/>
      <c r="E2412" s="2"/>
      <c r="F2412" t="s">
        <v>11</v>
      </c>
      <c r="G2412" s="3">
        <v>1</v>
      </c>
      <c r="H2412" t="s">
        <v>6158</v>
      </c>
    </row>
    <row r="2413" spans="1:8">
      <c r="A2413" t="s">
        <v>6159</v>
      </c>
      <c r="B2413" t="s">
        <v>6139</v>
      </c>
      <c r="C2413" t="s">
        <v>6160</v>
      </c>
      <c r="D2413" s="2"/>
      <c r="E2413" s="2"/>
      <c r="F2413" t="s">
        <v>11</v>
      </c>
      <c r="G2413" s="3">
        <v>2</v>
      </c>
      <c r="H2413" t="s">
        <v>6161</v>
      </c>
    </row>
    <row r="2414" spans="1:8">
      <c r="A2414" t="s">
        <v>13</v>
      </c>
      <c r="B2414" t="s">
        <v>6139</v>
      </c>
      <c r="C2414" t="s">
        <v>6162</v>
      </c>
      <c r="D2414" s="2">
        <v>57.45812166666666</v>
      </c>
      <c r="E2414" s="2">
        <v>10.50189333333333</v>
      </c>
      <c r="F2414" t="s">
        <v>6163</v>
      </c>
      <c r="G2414" s="3">
        <v>1</v>
      </c>
      <c r="H2414" t="s">
        <v>6164</v>
      </c>
    </row>
    <row r="2415" spans="1:8">
      <c r="A2415" t="s">
        <v>53</v>
      </c>
      <c r="B2415" t="s">
        <v>6139</v>
      </c>
      <c r="C2415" t="s">
        <v>6165</v>
      </c>
      <c r="D2415" s="2">
        <v>57.453685</v>
      </c>
      <c r="E2415" s="2">
        <v>10.54065</v>
      </c>
      <c r="F2415" t="s">
        <v>6166</v>
      </c>
      <c r="G2415" s="3">
        <v>1</v>
      </c>
      <c r="H2415" t="s">
        <v>6167</v>
      </c>
    </row>
    <row r="2416" spans="1:8">
      <c r="A2416" t="s">
        <v>23</v>
      </c>
      <c r="B2416" t="s">
        <v>6139</v>
      </c>
      <c r="C2416" t="s">
        <v>6168</v>
      </c>
      <c r="D2416" s="2">
        <v>57.70975666666666</v>
      </c>
      <c r="E2416" s="2">
        <v>10.52317166666667</v>
      </c>
      <c r="F2416" t="s">
        <v>6169</v>
      </c>
      <c r="G2416" s="3">
        <v>2</v>
      </c>
      <c r="H2416" t="s">
        <v>6170</v>
      </c>
    </row>
    <row r="2417" spans="1:8">
      <c r="A2417" t="s">
        <v>249</v>
      </c>
      <c r="B2417" t="s">
        <v>6139</v>
      </c>
      <c r="C2417" t="s">
        <v>6171</v>
      </c>
      <c r="D2417" s="2">
        <v>57.639655</v>
      </c>
      <c r="E2417" s="2">
        <v>10.447165</v>
      </c>
      <c r="F2417" t="s">
        <v>6172</v>
      </c>
      <c r="G2417" s="3">
        <v>1</v>
      </c>
      <c r="H2417" t="s">
        <v>6173</v>
      </c>
    </row>
    <row r="2418" spans="1:8">
      <c r="A2418" t="s">
        <v>23</v>
      </c>
      <c r="B2418" t="s">
        <v>6139</v>
      </c>
      <c r="C2418" t="s">
        <v>6174</v>
      </c>
      <c r="D2418" s="2">
        <v>57.07507166666667</v>
      </c>
      <c r="E2418" s="2">
        <v>9.897171666666667</v>
      </c>
      <c r="F2418" t="s">
        <v>6175</v>
      </c>
      <c r="G2418" s="3">
        <v>1</v>
      </c>
      <c r="H2418" t="s">
        <v>6176</v>
      </c>
    </row>
    <row r="2419" spans="1:8">
      <c r="A2419" t="s">
        <v>64</v>
      </c>
      <c r="B2419" t="s">
        <v>6177</v>
      </c>
      <c r="C2419" t="s">
        <v>6178</v>
      </c>
      <c r="D2419" s="2"/>
      <c r="E2419" s="2"/>
      <c r="F2419" t="s">
        <v>11</v>
      </c>
      <c r="G2419" s="3">
        <v>1</v>
      </c>
      <c r="H2419" t="s">
        <v>6179</v>
      </c>
    </row>
    <row r="2420" spans="1:8">
      <c r="A2420" t="s">
        <v>32</v>
      </c>
      <c r="B2420" t="s">
        <v>6177</v>
      </c>
      <c r="C2420" t="s">
        <v>6180</v>
      </c>
      <c r="D2420" s="2">
        <v>57.35654166666666</v>
      </c>
      <c r="E2420" s="2">
        <v>9.943646666666666</v>
      </c>
      <c r="F2420" t="s">
        <v>6181</v>
      </c>
      <c r="G2420" s="3">
        <v>1</v>
      </c>
      <c r="H2420" t="s">
        <v>6182</v>
      </c>
    </row>
    <row r="2421" spans="1:8">
      <c r="A2421" t="s">
        <v>105</v>
      </c>
      <c r="B2421" t="s">
        <v>6177</v>
      </c>
      <c r="C2421" t="s">
        <v>6183</v>
      </c>
      <c r="D2421" s="2"/>
      <c r="E2421" s="2"/>
      <c r="F2421" t="s">
        <v>11</v>
      </c>
      <c r="G2421" s="3">
        <v>2</v>
      </c>
      <c r="H2421" t="s">
        <v>6184</v>
      </c>
    </row>
    <row r="2422" spans="1:8">
      <c r="A2422" t="s">
        <v>20</v>
      </c>
      <c r="B2422" t="s">
        <v>6177</v>
      </c>
      <c r="C2422" t="s">
        <v>6185</v>
      </c>
      <c r="D2422" s="2">
        <v>57.46090333333333</v>
      </c>
      <c r="E2422" s="2">
        <v>9.962381666666667</v>
      </c>
      <c r="F2422" t="s">
        <v>6186</v>
      </c>
      <c r="G2422" s="3">
        <v>1</v>
      </c>
      <c r="H2422" t="s">
        <v>6187</v>
      </c>
    </row>
    <row r="2423" spans="1:8">
      <c r="A2423" t="s">
        <v>17</v>
      </c>
      <c r="B2423" t="s">
        <v>6177</v>
      </c>
      <c r="C2423" t="s">
        <v>6188</v>
      </c>
      <c r="D2423" s="2"/>
      <c r="E2423" s="2"/>
      <c r="F2423" t="s">
        <v>11</v>
      </c>
      <c r="G2423" s="3">
        <v>1</v>
      </c>
      <c r="H2423" t="s">
        <v>6189</v>
      </c>
    </row>
    <row r="2424" spans="1:8">
      <c r="A2424" t="s">
        <v>249</v>
      </c>
      <c r="B2424" t="s">
        <v>6177</v>
      </c>
      <c r="C2424" t="s">
        <v>6190</v>
      </c>
      <c r="D2424" s="2">
        <v>57.70453166666667</v>
      </c>
      <c r="E2424" s="2">
        <v>10.51353833333333</v>
      </c>
      <c r="F2424" t="s">
        <v>6191</v>
      </c>
      <c r="G2424" s="3">
        <v>1</v>
      </c>
      <c r="H2424" t="s">
        <v>6192</v>
      </c>
    </row>
    <row r="2425" spans="1:8">
      <c r="A2425" t="s">
        <v>74</v>
      </c>
      <c r="B2425" t="s">
        <v>6177</v>
      </c>
      <c r="C2425" t="s">
        <v>6193</v>
      </c>
      <c r="D2425" s="2">
        <v>56.14539333333333</v>
      </c>
      <c r="E2425" s="2">
        <v>10.15525333333333</v>
      </c>
      <c r="F2425" t="s">
        <v>6194</v>
      </c>
      <c r="G2425" s="3">
        <v>1</v>
      </c>
      <c r="H2425" t="s">
        <v>6195</v>
      </c>
    </row>
    <row r="2426" spans="1:8">
      <c r="A2426" t="s">
        <v>13</v>
      </c>
      <c r="B2426" t="s">
        <v>6177</v>
      </c>
      <c r="C2426" t="s">
        <v>6196</v>
      </c>
      <c r="D2426" s="2"/>
      <c r="E2426" s="2"/>
      <c r="F2426" t="s">
        <v>11</v>
      </c>
      <c r="G2426" s="3">
        <v>1</v>
      </c>
      <c r="H2426" t="s">
        <v>6197</v>
      </c>
    </row>
    <row r="2427" spans="1:8">
      <c r="A2427" t="s">
        <v>201</v>
      </c>
      <c r="B2427" t="s">
        <v>6198</v>
      </c>
      <c r="C2427" t="s">
        <v>6199</v>
      </c>
      <c r="D2427" s="2"/>
      <c r="E2427" s="2"/>
      <c r="F2427" t="s">
        <v>11</v>
      </c>
      <c r="G2427" s="3">
        <v>1</v>
      </c>
      <c r="H2427" t="s">
        <v>6200</v>
      </c>
    </row>
    <row r="2428" spans="1:8">
      <c r="A2428" t="s">
        <v>249</v>
      </c>
      <c r="B2428" t="s">
        <v>6198</v>
      </c>
      <c r="C2428" t="s">
        <v>6201</v>
      </c>
      <c r="D2428" s="2"/>
      <c r="E2428" s="2"/>
      <c r="F2428" t="s">
        <v>11</v>
      </c>
      <c r="G2428" s="3">
        <v>1</v>
      </c>
      <c r="H2428" t="s">
        <v>6202</v>
      </c>
    </row>
    <row r="2429" spans="1:8">
      <c r="A2429" t="s">
        <v>249</v>
      </c>
      <c r="B2429" t="s">
        <v>6198</v>
      </c>
      <c r="C2429" t="s">
        <v>6203</v>
      </c>
      <c r="D2429" s="2"/>
      <c r="E2429" s="2"/>
      <c r="F2429" t="s">
        <v>11</v>
      </c>
      <c r="G2429" s="3">
        <v>1</v>
      </c>
      <c r="H2429" t="s">
        <v>6204</v>
      </c>
    </row>
    <row r="2430" spans="1:8">
      <c r="A2430" t="s">
        <v>117</v>
      </c>
      <c r="B2430" t="s">
        <v>6198</v>
      </c>
      <c r="C2430" t="s">
        <v>6205</v>
      </c>
      <c r="D2430" s="2"/>
      <c r="E2430" s="2"/>
      <c r="F2430" t="s">
        <v>11</v>
      </c>
      <c r="G2430" s="3">
        <v>2</v>
      </c>
      <c r="H2430" t="s">
        <v>6206</v>
      </c>
    </row>
    <row r="2431" spans="1:8">
      <c r="A2431" t="s">
        <v>1785</v>
      </c>
      <c r="B2431" t="s">
        <v>6198</v>
      </c>
      <c r="C2431" t="s">
        <v>6207</v>
      </c>
      <c r="D2431" s="2">
        <v>56.14307333333333</v>
      </c>
      <c r="E2431" s="2">
        <v>10.16618166666667</v>
      </c>
      <c r="F2431" t="s">
        <v>6208</v>
      </c>
      <c r="G2431" s="3">
        <v>1</v>
      </c>
      <c r="H2431" t="s">
        <v>6209</v>
      </c>
    </row>
    <row r="2432" spans="1:8">
      <c r="A2432" t="s">
        <v>17</v>
      </c>
      <c r="B2432" t="s">
        <v>6198</v>
      </c>
      <c r="C2432" t="s">
        <v>6210</v>
      </c>
      <c r="D2432" s="2"/>
      <c r="E2432" s="2"/>
      <c r="F2432" t="s">
        <v>11</v>
      </c>
      <c r="G2432" s="3">
        <v>1</v>
      </c>
      <c r="H2432" t="s">
        <v>6211</v>
      </c>
    </row>
    <row r="2433" spans="1:8">
      <c r="A2433" t="s">
        <v>58</v>
      </c>
      <c r="B2433" t="s">
        <v>6198</v>
      </c>
      <c r="C2433" t="s">
        <v>6212</v>
      </c>
      <c r="D2433" s="2">
        <v>57.45410833333333</v>
      </c>
      <c r="E2433" s="2">
        <v>9.976139999999999</v>
      </c>
      <c r="F2433" t="s">
        <v>6213</v>
      </c>
      <c r="G2433" s="3">
        <v>2</v>
      </c>
      <c r="H2433" t="s">
        <v>6214</v>
      </c>
    </row>
    <row r="2434" spans="1:8">
      <c r="A2434" t="s">
        <v>378</v>
      </c>
      <c r="B2434" t="s">
        <v>6198</v>
      </c>
      <c r="C2434" t="s">
        <v>6215</v>
      </c>
      <c r="D2434" s="2">
        <v>57.48991666666667</v>
      </c>
      <c r="E2434" s="2">
        <v>10.49023166666667</v>
      </c>
      <c r="F2434" t="s">
        <v>6216</v>
      </c>
      <c r="G2434" s="3">
        <v>1</v>
      </c>
      <c r="H2434" t="s">
        <v>6217</v>
      </c>
    </row>
    <row r="2435" spans="1:8">
      <c r="A2435" t="s">
        <v>633</v>
      </c>
      <c r="B2435" t="s">
        <v>6218</v>
      </c>
      <c r="C2435" t="s">
        <v>6219</v>
      </c>
      <c r="D2435" s="2"/>
      <c r="E2435" s="2"/>
      <c r="F2435" t="s">
        <v>11</v>
      </c>
      <c r="G2435" s="3">
        <v>2</v>
      </c>
      <c r="H2435" t="s">
        <v>6220</v>
      </c>
    </row>
    <row r="2436" spans="1:8">
      <c r="A2436" t="s">
        <v>53</v>
      </c>
      <c r="B2436" t="s">
        <v>6218</v>
      </c>
      <c r="C2436" t="s">
        <v>6221</v>
      </c>
      <c r="D2436" s="2">
        <v>57.54785</v>
      </c>
      <c r="E2436" s="2">
        <v>10.40805166666667</v>
      </c>
      <c r="F2436" t="s">
        <v>6222</v>
      </c>
      <c r="G2436" s="3">
        <v>1</v>
      </c>
      <c r="H2436" t="s">
        <v>6223</v>
      </c>
    </row>
    <row r="2437" spans="1:8">
      <c r="A2437" t="s">
        <v>449</v>
      </c>
      <c r="B2437" t="s">
        <v>6218</v>
      </c>
      <c r="C2437" t="s">
        <v>6224</v>
      </c>
      <c r="D2437" s="2">
        <v>54.85162666666667</v>
      </c>
      <c r="E2437" s="2">
        <v>8.877646666666667</v>
      </c>
      <c r="F2437" t="s">
        <v>6225</v>
      </c>
      <c r="G2437" s="3">
        <v>1</v>
      </c>
      <c r="H2437" t="s">
        <v>6226</v>
      </c>
    </row>
    <row r="2438" spans="1:8">
      <c r="A2438" t="s">
        <v>117</v>
      </c>
      <c r="B2438" t="s">
        <v>6218</v>
      </c>
      <c r="C2438" t="s">
        <v>6227</v>
      </c>
      <c r="D2438" s="2">
        <v>56.14781</v>
      </c>
      <c r="E2438" s="2">
        <v>10.14028</v>
      </c>
      <c r="F2438" t="s">
        <v>6228</v>
      </c>
      <c r="G2438" s="3">
        <v>1</v>
      </c>
      <c r="H2438" t="s">
        <v>6229</v>
      </c>
    </row>
    <row r="2439" spans="1:8">
      <c r="A2439" t="s">
        <v>1785</v>
      </c>
      <c r="B2439" t="s">
        <v>6218</v>
      </c>
      <c r="C2439" t="s">
        <v>6230</v>
      </c>
      <c r="D2439" s="2">
        <v>56.14829833333334</v>
      </c>
      <c r="E2439" s="2">
        <v>10.135245</v>
      </c>
      <c r="F2439" t="s">
        <v>6231</v>
      </c>
      <c r="G2439" s="3">
        <v>1</v>
      </c>
      <c r="H2439" t="s">
        <v>6232</v>
      </c>
    </row>
    <row r="2440" spans="1:8">
      <c r="A2440" t="s">
        <v>13</v>
      </c>
      <c r="B2440" t="s">
        <v>6218</v>
      </c>
      <c r="C2440" t="s">
        <v>4784</v>
      </c>
      <c r="D2440" s="2"/>
      <c r="E2440" s="2"/>
      <c r="F2440" t="s">
        <v>11</v>
      </c>
      <c r="G2440" s="3">
        <v>1</v>
      </c>
      <c r="H2440" t="s">
        <v>6233</v>
      </c>
    </row>
    <row r="2441" spans="1:8">
      <c r="A2441" t="s">
        <v>249</v>
      </c>
      <c r="B2441" t="s">
        <v>6218</v>
      </c>
      <c r="C2441" t="s">
        <v>6234</v>
      </c>
      <c r="D2441" s="2">
        <v>57.044595</v>
      </c>
      <c r="E2441" s="2">
        <v>9.915290000000001</v>
      </c>
      <c r="F2441" t="s">
        <v>6235</v>
      </c>
      <c r="G2441" s="3">
        <v>1</v>
      </c>
      <c r="H2441" t="s">
        <v>6236</v>
      </c>
    </row>
    <row r="2442" spans="1:8">
      <c r="A2442" t="s">
        <v>189</v>
      </c>
      <c r="B2442" t="s">
        <v>6218</v>
      </c>
      <c r="C2442" t="s">
        <v>6237</v>
      </c>
      <c r="D2442" s="2"/>
      <c r="E2442" s="2"/>
      <c r="F2442" t="s">
        <v>11</v>
      </c>
      <c r="G2442" s="3">
        <v>1</v>
      </c>
      <c r="H2442" t="s">
        <v>6238</v>
      </c>
    </row>
    <row r="2443" spans="1:8">
      <c r="A2443" t="s">
        <v>105</v>
      </c>
      <c r="B2443" t="s">
        <v>6218</v>
      </c>
      <c r="C2443" t="s">
        <v>6239</v>
      </c>
      <c r="D2443" s="2"/>
      <c r="E2443" s="2"/>
      <c r="F2443" t="s">
        <v>11</v>
      </c>
      <c r="G2443" s="3">
        <v>2</v>
      </c>
      <c r="H2443" t="s">
        <v>6240</v>
      </c>
    </row>
    <row r="2444" spans="1:8">
      <c r="A2444" t="s">
        <v>17</v>
      </c>
      <c r="B2444" t="s">
        <v>6218</v>
      </c>
      <c r="C2444" t="s">
        <v>6241</v>
      </c>
      <c r="D2444" s="2"/>
      <c r="E2444" s="2"/>
      <c r="F2444" t="s">
        <v>11</v>
      </c>
      <c r="G2444" s="3">
        <v>1</v>
      </c>
      <c r="H2444" t="s">
        <v>6242</v>
      </c>
    </row>
    <row r="2445" spans="1:8">
      <c r="A2445" t="s">
        <v>8</v>
      </c>
      <c r="B2445" t="s">
        <v>6243</v>
      </c>
      <c r="C2445" t="s">
        <v>6244</v>
      </c>
      <c r="D2445" s="2">
        <v>56.265885</v>
      </c>
      <c r="E2445" s="2">
        <v>10.06195333333333</v>
      </c>
      <c r="F2445" t="s">
        <v>6245</v>
      </c>
      <c r="G2445" s="3">
        <v>1</v>
      </c>
      <c r="H2445" t="s">
        <v>6246</v>
      </c>
    </row>
    <row r="2446" spans="1:8">
      <c r="A2446" t="s">
        <v>13</v>
      </c>
      <c r="B2446" t="s">
        <v>6243</v>
      </c>
      <c r="C2446" t="s">
        <v>6247</v>
      </c>
      <c r="D2446" s="2">
        <v>57.44172333333334</v>
      </c>
      <c r="E2446" s="2">
        <v>10.54057333333333</v>
      </c>
      <c r="F2446" t="s">
        <v>6248</v>
      </c>
      <c r="G2446" s="3">
        <v>1</v>
      </c>
      <c r="H2446" t="s">
        <v>6249</v>
      </c>
    </row>
    <row r="2447" spans="1:8">
      <c r="A2447" t="s">
        <v>378</v>
      </c>
      <c r="B2447" t="s">
        <v>6243</v>
      </c>
      <c r="C2447" t="s">
        <v>6250</v>
      </c>
      <c r="D2447" s="2"/>
      <c r="E2447" s="2"/>
      <c r="F2447" t="s">
        <v>11</v>
      </c>
      <c r="G2447" s="3">
        <v>1</v>
      </c>
      <c r="H2447" t="s">
        <v>6251</v>
      </c>
    </row>
    <row r="2448" spans="1:8">
      <c r="A2448" t="s">
        <v>47</v>
      </c>
      <c r="B2448" t="s">
        <v>6243</v>
      </c>
      <c r="C2448" t="s">
        <v>6252</v>
      </c>
      <c r="D2448" s="2">
        <v>56.05476</v>
      </c>
      <c r="E2448" s="2">
        <v>9.950355</v>
      </c>
      <c r="F2448" t="s">
        <v>6253</v>
      </c>
      <c r="G2448" s="3">
        <v>2</v>
      </c>
      <c r="H2448" t="s">
        <v>6254</v>
      </c>
    </row>
    <row r="2449" spans="1:8">
      <c r="A2449" t="s">
        <v>884</v>
      </c>
      <c r="B2449" t="s">
        <v>6243</v>
      </c>
      <c r="C2449" t="s">
        <v>588</v>
      </c>
      <c r="D2449" s="2"/>
      <c r="E2449" s="2"/>
      <c r="F2449" t="s">
        <v>11</v>
      </c>
      <c r="G2449" s="3">
        <v>1</v>
      </c>
      <c r="H2449" t="s">
        <v>6255</v>
      </c>
    </row>
    <row r="2450" spans="1:8">
      <c r="A2450" t="s">
        <v>1785</v>
      </c>
      <c r="B2450" t="s">
        <v>6243</v>
      </c>
      <c r="C2450" t="s">
        <v>6256</v>
      </c>
      <c r="D2450" s="2">
        <v>56.14764666666667</v>
      </c>
      <c r="E2450" s="2">
        <v>10.14197666666667</v>
      </c>
      <c r="F2450" t="s">
        <v>6257</v>
      </c>
      <c r="G2450" s="3">
        <v>1</v>
      </c>
      <c r="H2450" t="s">
        <v>6258</v>
      </c>
    </row>
    <row r="2451" spans="1:8">
      <c r="A2451" t="s">
        <v>64</v>
      </c>
      <c r="B2451" t="s">
        <v>6259</v>
      </c>
      <c r="C2451" t="s">
        <v>6260</v>
      </c>
      <c r="D2451" s="2">
        <v>57.53189166666667</v>
      </c>
      <c r="E2451" s="2">
        <v>10.41737333333333</v>
      </c>
      <c r="F2451" t="s">
        <v>6261</v>
      </c>
      <c r="G2451" s="3">
        <v>1</v>
      </c>
      <c r="H2451" t="s">
        <v>6262</v>
      </c>
    </row>
    <row r="2452" spans="1:8">
      <c r="A2452" t="s">
        <v>2046</v>
      </c>
      <c r="B2452" t="s">
        <v>6259</v>
      </c>
      <c r="C2452" t="s">
        <v>6263</v>
      </c>
      <c r="D2452" s="2"/>
      <c r="E2452" s="2"/>
      <c r="F2452" t="s">
        <v>11</v>
      </c>
      <c r="G2452" s="3">
        <v>1</v>
      </c>
      <c r="H2452" t="s">
        <v>6264</v>
      </c>
    </row>
    <row r="2453" spans="1:8">
      <c r="A2453" t="s">
        <v>13</v>
      </c>
      <c r="B2453" t="s">
        <v>6259</v>
      </c>
      <c r="C2453" t="s">
        <v>6265</v>
      </c>
      <c r="D2453" s="2"/>
      <c r="E2453" s="2"/>
      <c r="F2453" t="s">
        <v>11</v>
      </c>
      <c r="G2453" s="3">
        <v>1</v>
      </c>
      <c r="H2453" t="s">
        <v>6266</v>
      </c>
    </row>
    <row r="2454" spans="1:8">
      <c r="A2454" t="s">
        <v>182</v>
      </c>
      <c r="B2454" t="s">
        <v>6259</v>
      </c>
      <c r="C2454" t="s">
        <v>6267</v>
      </c>
      <c r="D2454" s="2">
        <v>56.38186833333334</v>
      </c>
      <c r="E2454" s="2">
        <v>9.697905</v>
      </c>
      <c r="F2454" t="s">
        <v>6268</v>
      </c>
      <c r="G2454" s="3">
        <v>1</v>
      </c>
      <c r="H2454" t="s">
        <v>6269</v>
      </c>
    </row>
    <row r="2455" spans="1:8">
      <c r="A2455" t="s">
        <v>20</v>
      </c>
      <c r="B2455" t="s">
        <v>6270</v>
      </c>
      <c r="C2455" t="s">
        <v>6271</v>
      </c>
      <c r="D2455" s="2"/>
      <c r="E2455" s="2"/>
      <c r="F2455" t="s">
        <v>11</v>
      </c>
      <c r="G2455" s="3">
        <v>1</v>
      </c>
      <c r="H2455" t="s">
        <v>6272</v>
      </c>
    </row>
    <row r="2456" spans="1:8">
      <c r="A2456" t="s">
        <v>64</v>
      </c>
      <c r="B2456" t="s">
        <v>6270</v>
      </c>
      <c r="C2456" t="s">
        <v>6273</v>
      </c>
      <c r="D2456" s="2">
        <v>57.52119833333333</v>
      </c>
      <c r="E2456" s="2">
        <v>9.950559999999999</v>
      </c>
      <c r="F2456" t="s">
        <v>6274</v>
      </c>
      <c r="G2456" s="3">
        <v>1</v>
      </c>
      <c r="H2456" t="s">
        <v>6275</v>
      </c>
    </row>
    <row r="2457" spans="1:8">
      <c r="A2457" t="s">
        <v>23</v>
      </c>
      <c r="B2457" t="s">
        <v>6270</v>
      </c>
      <c r="C2457" t="s">
        <v>6276</v>
      </c>
      <c r="D2457" s="2">
        <v>57.45450833333334</v>
      </c>
      <c r="E2457" s="2">
        <v>10.53976333333333</v>
      </c>
      <c r="F2457" t="s">
        <v>6277</v>
      </c>
      <c r="G2457" s="3">
        <v>2</v>
      </c>
      <c r="H2457" t="s">
        <v>6278</v>
      </c>
    </row>
    <row r="2458" spans="1:8">
      <c r="A2458" t="s">
        <v>53</v>
      </c>
      <c r="B2458" t="s">
        <v>6270</v>
      </c>
      <c r="C2458" t="s">
        <v>6279</v>
      </c>
      <c r="D2458" s="2">
        <v>57.355265</v>
      </c>
      <c r="E2458" s="2">
        <v>9.942618333333334</v>
      </c>
      <c r="F2458" t="s">
        <v>6280</v>
      </c>
      <c r="G2458" s="3">
        <v>1</v>
      </c>
      <c r="H2458" t="s">
        <v>6281</v>
      </c>
    </row>
    <row r="2459" spans="1:8">
      <c r="A2459" t="s">
        <v>13</v>
      </c>
      <c r="B2459" t="s">
        <v>6270</v>
      </c>
      <c r="C2459" t="s">
        <v>403</v>
      </c>
      <c r="D2459" s="2"/>
      <c r="E2459" s="2"/>
      <c r="F2459" t="s">
        <v>11</v>
      </c>
      <c r="G2459" s="3">
        <v>1</v>
      </c>
      <c r="H2459" t="s">
        <v>6282</v>
      </c>
    </row>
    <row r="2460" spans="1:8">
      <c r="A2460" t="s">
        <v>17</v>
      </c>
      <c r="B2460" t="s">
        <v>6270</v>
      </c>
      <c r="C2460" t="s">
        <v>5397</v>
      </c>
      <c r="D2460" s="2">
        <v>57.46149833333333</v>
      </c>
      <c r="E2460" s="2">
        <v>9.9618</v>
      </c>
      <c r="F2460" t="s">
        <v>6283</v>
      </c>
      <c r="G2460" s="3">
        <v>1</v>
      </c>
      <c r="H2460" t="s">
        <v>6284</v>
      </c>
    </row>
    <row r="2461" spans="1:8">
      <c r="A2461" t="s">
        <v>23</v>
      </c>
      <c r="B2461" t="s">
        <v>6270</v>
      </c>
      <c r="C2461" t="s">
        <v>6285</v>
      </c>
      <c r="D2461" s="2">
        <v>57.07529166666666</v>
      </c>
      <c r="E2461" s="2">
        <v>9.897121666666667</v>
      </c>
      <c r="F2461" t="s">
        <v>6286</v>
      </c>
      <c r="G2461" s="3">
        <v>1</v>
      </c>
      <c r="H2461" t="s">
        <v>6287</v>
      </c>
    </row>
    <row r="2462" spans="1:8">
      <c r="A2462" t="s">
        <v>449</v>
      </c>
      <c r="B2462" t="s">
        <v>6270</v>
      </c>
      <c r="C2462" t="s">
        <v>6288</v>
      </c>
      <c r="D2462" s="2">
        <v>56.14776166666667</v>
      </c>
      <c r="E2462" s="2">
        <v>10.14088666666667</v>
      </c>
      <c r="F2462" t="s">
        <v>6289</v>
      </c>
      <c r="G2462" s="3">
        <v>2</v>
      </c>
      <c r="H2462" t="s">
        <v>6290</v>
      </c>
    </row>
    <row r="2463" spans="1:8">
      <c r="A2463" t="s">
        <v>201</v>
      </c>
      <c r="B2463" t="s">
        <v>6270</v>
      </c>
      <c r="C2463" t="s">
        <v>6291</v>
      </c>
      <c r="D2463" s="2"/>
      <c r="E2463" s="2"/>
      <c r="F2463" t="s">
        <v>11</v>
      </c>
      <c r="G2463" s="3">
        <v>1</v>
      </c>
      <c r="H2463" t="s">
        <v>6292</v>
      </c>
    </row>
    <row r="2464" spans="1:8">
      <c r="A2464" t="s">
        <v>2538</v>
      </c>
      <c r="B2464" t="s">
        <v>6293</v>
      </c>
      <c r="C2464" t="s">
        <v>6294</v>
      </c>
      <c r="D2464" s="2">
        <v>55.23833</v>
      </c>
      <c r="E2464" s="2">
        <v>11.76204833333333</v>
      </c>
      <c r="F2464" t="s">
        <v>6295</v>
      </c>
      <c r="G2464" s="3">
        <v>2</v>
      </c>
      <c r="H2464" t="s">
        <v>6296</v>
      </c>
    </row>
    <row r="2465" spans="1:8">
      <c r="A2465" t="s">
        <v>466</v>
      </c>
      <c r="B2465" t="s">
        <v>6293</v>
      </c>
      <c r="C2465" t="s">
        <v>6297</v>
      </c>
      <c r="D2465" s="2"/>
      <c r="E2465" s="2"/>
      <c r="F2465" t="s">
        <v>11</v>
      </c>
      <c r="G2465" s="3">
        <v>1</v>
      </c>
      <c r="H2465" t="s">
        <v>6298</v>
      </c>
    </row>
    <row r="2466" spans="1:8">
      <c r="A2466" t="s">
        <v>249</v>
      </c>
      <c r="B2466" t="s">
        <v>6293</v>
      </c>
      <c r="C2466" t="s">
        <v>6299</v>
      </c>
      <c r="D2466" s="2"/>
      <c r="E2466" s="2"/>
      <c r="F2466" t="s">
        <v>11</v>
      </c>
      <c r="G2466" s="3">
        <v>1</v>
      </c>
      <c r="H2466" t="s">
        <v>6300</v>
      </c>
    </row>
    <row r="2467" spans="1:8">
      <c r="A2467" t="s">
        <v>2538</v>
      </c>
      <c r="B2467" t="s">
        <v>6293</v>
      </c>
      <c r="C2467" t="s">
        <v>6301</v>
      </c>
      <c r="D2467" s="2"/>
      <c r="E2467" s="2"/>
      <c r="F2467" t="s">
        <v>11</v>
      </c>
      <c r="G2467" s="3">
        <v>1</v>
      </c>
      <c r="H2467" t="s">
        <v>6302</v>
      </c>
    </row>
    <row r="2468" spans="1:8">
      <c r="A2468" t="s">
        <v>20</v>
      </c>
      <c r="B2468" t="s">
        <v>6293</v>
      </c>
      <c r="C2468" t="s">
        <v>6303</v>
      </c>
      <c r="D2468" s="2"/>
      <c r="E2468" s="2"/>
      <c r="F2468" t="s">
        <v>11</v>
      </c>
      <c r="G2468" s="3">
        <v>1</v>
      </c>
      <c r="H2468" t="s">
        <v>6304</v>
      </c>
    </row>
    <row r="2469" spans="1:8">
      <c r="A2469" t="s">
        <v>41</v>
      </c>
      <c r="B2469" t="s">
        <v>6293</v>
      </c>
      <c r="C2469" t="s">
        <v>6305</v>
      </c>
      <c r="D2469" s="2">
        <v>56.14757333333333</v>
      </c>
      <c r="E2469" s="2">
        <v>10.14276833333333</v>
      </c>
      <c r="F2469" t="s">
        <v>6306</v>
      </c>
      <c r="G2469" s="3">
        <v>1</v>
      </c>
      <c r="H2469" t="s">
        <v>6307</v>
      </c>
    </row>
    <row r="2470" spans="1:8">
      <c r="A2470" t="s">
        <v>17</v>
      </c>
      <c r="B2470" t="s">
        <v>6293</v>
      </c>
      <c r="C2470" t="s">
        <v>6308</v>
      </c>
      <c r="D2470" s="2">
        <v>57.45629</v>
      </c>
      <c r="E2470" s="2">
        <v>9.985068333333333</v>
      </c>
      <c r="F2470" t="s">
        <v>6309</v>
      </c>
      <c r="G2470" s="3">
        <v>1</v>
      </c>
      <c r="H2470" t="s">
        <v>6310</v>
      </c>
    </row>
    <row r="2471" spans="1:8">
      <c r="A2471" t="s">
        <v>466</v>
      </c>
      <c r="B2471" t="s">
        <v>6293</v>
      </c>
      <c r="C2471" t="s">
        <v>6311</v>
      </c>
      <c r="D2471" s="2"/>
      <c r="E2471" s="2"/>
      <c r="F2471" t="s">
        <v>11</v>
      </c>
      <c r="G2471" s="3">
        <v>2</v>
      </c>
      <c r="H2471" t="s">
        <v>6312</v>
      </c>
    </row>
    <row r="2472" spans="1:8">
      <c r="A2472" t="s">
        <v>315</v>
      </c>
      <c r="B2472" t="s">
        <v>6293</v>
      </c>
      <c r="C2472" t="s">
        <v>6313</v>
      </c>
      <c r="D2472" s="2">
        <v>55.61580333333333</v>
      </c>
      <c r="E2472" s="2">
        <v>8.484206666666667</v>
      </c>
      <c r="F2472" t="s">
        <v>6314</v>
      </c>
      <c r="G2472" s="3">
        <v>1</v>
      </c>
      <c r="H2472" t="s">
        <v>6315</v>
      </c>
    </row>
    <row r="2473" spans="1:8">
      <c r="A2473" t="s">
        <v>64</v>
      </c>
      <c r="B2473" t="s">
        <v>6293</v>
      </c>
      <c r="C2473" t="s">
        <v>6316</v>
      </c>
      <c r="D2473" s="2"/>
      <c r="E2473" s="2"/>
      <c r="F2473" t="s">
        <v>11</v>
      </c>
      <c r="G2473" s="3">
        <v>1</v>
      </c>
      <c r="H2473" t="s">
        <v>6317</v>
      </c>
    </row>
    <row r="2474" spans="1:8">
      <c r="A2474" t="s">
        <v>32</v>
      </c>
      <c r="B2474" t="s">
        <v>6293</v>
      </c>
      <c r="C2474" t="s">
        <v>6318</v>
      </c>
      <c r="D2474" s="2">
        <v>57.47902666666667</v>
      </c>
      <c r="E2474" s="2">
        <v>10.49686833333333</v>
      </c>
      <c r="F2474" t="s">
        <v>6319</v>
      </c>
      <c r="G2474" s="3">
        <v>1</v>
      </c>
      <c r="H2474" t="s">
        <v>6320</v>
      </c>
    </row>
    <row r="2475" spans="1:8">
      <c r="A2475" t="s">
        <v>245</v>
      </c>
      <c r="B2475" t="s">
        <v>6293</v>
      </c>
      <c r="C2475" t="s">
        <v>6321</v>
      </c>
      <c r="D2475" s="2">
        <v>55.24821666666666</v>
      </c>
      <c r="E2475" s="2">
        <v>11.78679166666667</v>
      </c>
      <c r="F2475" t="s">
        <v>6322</v>
      </c>
      <c r="G2475" s="3">
        <v>1</v>
      </c>
      <c r="H2475" t="s">
        <v>6323</v>
      </c>
    </row>
    <row r="2476" spans="1:8">
      <c r="A2476" t="s">
        <v>182</v>
      </c>
      <c r="B2476" t="s">
        <v>6293</v>
      </c>
      <c r="C2476" t="s">
        <v>6324</v>
      </c>
      <c r="D2476" s="2">
        <v>55.61801666666667</v>
      </c>
      <c r="E2476" s="2">
        <v>8.489066666666666</v>
      </c>
      <c r="F2476" t="s">
        <v>6325</v>
      </c>
      <c r="G2476" s="3">
        <v>1</v>
      </c>
      <c r="H2476" t="s">
        <v>6326</v>
      </c>
    </row>
    <row r="2477" spans="1:8">
      <c r="A2477" t="s">
        <v>884</v>
      </c>
      <c r="B2477" t="s">
        <v>6293</v>
      </c>
      <c r="C2477" t="s">
        <v>6327</v>
      </c>
      <c r="D2477" s="2"/>
      <c r="E2477" s="2"/>
      <c r="F2477" t="s">
        <v>11</v>
      </c>
      <c r="G2477" s="3">
        <v>1</v>
      </c>
      <c r="H2477" t="s">
        <v>6328</v>
      </c>
    </row>
    <row r="2478" spans="1:8">
      <c r="A2478" t="s">
        <v>2538</v>
      </c>
      <c r="B2478" t="s">
        <v>6329</v>
      </c>
      <c r="C2478" t="s">
        <v>6330</v>
      </c>
      <c r="D2478" s="2"/>
      <c r="E2478" s="2"/>
      <c r="F2478" t="s">
        <v>11</v>
      </c>
      <c r="G2478" s="3">
        <v>1</v>
      </c>
      <c r="H2478" t="s">
        <v>6331</v>
      </c>
    </row>
    <row r="2479" spans="1:8">
      <c r="A2479" t="s">
        <v>2193</v>
      </c>
      <c r="B2479" t="s">
        <v>6329</v>
      </c>
      <c r="C2479" t="s">
        <v>6332</v>
      </c>
      <c r="D2479" s="2"/>
      <c r="E2479" s="2"/>
      <c r="F2479" t="s">
        <v>11</v>
      </c>
      <c r="G2479" s="3">
        <v>1</v>
      </c>
      <c r="H2479" t="s">
        <v>6333</v>
      </c>
    </row>
    <row r="2480" spans="1:8">
      <c r="A2480" t="s">
        <v>17</v>
      </c>
      <c r="B2480" t="s">
        <v>6329</v>
      </c>
      <c r="C2480" t="s">
        <v>6334</v>
      </c>
      <c r="D2480" s="2">
        <v>57.52186666666667</v>
      </c>
      <c r="E2480" s="2">
        <v>9.950665000000001</v>
      </c>
      <c r="F2480" t="s">
        <v>6335</v>
      </c>
      <c r="G2480" s="3">
        <v>1</v>
      </c>
      <c r="H2480" t="s">
        <v>6336</v>
      </c>
    </row>
    <row r="2481" spans="1:8">
      <c r="A2481" t="s">
        <v>20</v>
      </c>
      <c r="B2481" t="s">
        <v>6329</v>
      </c>
      <c r="C2481" t="s">
        <v>6337</v>
      </c>
      <c r="D2481" s="2">
        <v>57.556395</v>
      </c>
      <c r="E2481" s="2">
        <v>10.40846833333333</v>
      </c>
      <c r="F2481" t="s">
        <v>6338</v>
      </c>
      <c r="G2481" s="3">
        <v>1</v>
      </c>
      <c r="H2481" t="s">
        <v>6339</v>
      </c>
    </row>
    <row r="2482" spans="1:8">
      <c r="A2482" t="s">
        <v>1001</v>
      </c>
      <c r="B2482" t="s">
        <v>6329</v>
      </c>
      <c r="C2482" t="s">
        <v>6340</v>
      </c>
      <c r="D2482" s="2"/>
      <c r="E2482" s="2"/>
      <c r="F2482" t="s">
        <v>11</v>
      </c>
      <c r="G2482" s="3">
        <v>1</v>
      </c>
      <c r="H2482" t="s">
        <v>6341</v>
      </c>
    </row>
    <row r="2483" spans="1:8">
      <c r="A2483" t="s">
        <v>23</v>
      </c>
      <c r="B2483" t="s">
        <v>6329</v>
      </c>
      <c r="C2483" t="s">
        <v>6342</v>
      </c>
      <c r="D2483" s="2">
        <v>57.46315</v>
      </c>
      <c r="E2483" s="2">
        <v>10.18016666666667</v>
      </c>
      <c r="F2483" t="s">
        <v>6343</v>
      </c>
      <c r="G2483" s="3">
        <v>2</v>
      </c>
      <c r="H2483" t="s">
        <v>6344</v>
      </c>
    </row>
    <row r="2484" spans="1:8">
      <c r="A2484" t="s">
        <v>32</v>
      </c>
      <c r="B2484" t="s">
        <v>6329</v>
      </c>
      <c r="C2484" t="s">
        <v>6345</v>
      </c>
      <c r="D2484" s="2">
        <v>57.06694333333333</v>
      </c>
      <c r="E2484" s="2">
        <v>9.904806666666667</v>
      </c>
      <c r="F2484" t="s">
        <v>6346</v>
      </c>
      <c r="G2484" s="3">
        <v>1</v>
      </c>
      <c r="H2484" t="s">
        <v>6347</v>
      </c>
    </row>
    <row r="2485" spans="1:8">
      <c r="A2485" t="s">
        <v>64</v>
      </c>
      <c r="B2485" t="s">
        <v>6329</v>
      </c>
      <c r="C2485" t="s">
        <v>6348</v>
      </c>
      <c r="D2485" s="2">
        <v>57.354435</v>
      </c>
      <c r="E2485" s="2">
        <v>9.941806666666666</v>
      </c>
      <c r="F2485" t="s">
        <v>6349</v>
      </c>
      <c r="G2485" s="3">
        <v>1</v>
      </c>
      <c r="H2485" t="s">
        <v>6350</v>
      </c>
    </row>
    <row r="2486" spans="1:8">
      <c r="A2486" t="s">
        <v>13</v>
      </c>
      <c r="B2486" t="s">
        <v>6329</v>
      </c>
      <c r="C2486" t="s">
        <v>6351</v>
      </c>
      <c r="D2486" s="2"/>
      <c r="E2486" s="2"/>
      <c r="F2486" t="s">
        <v>11</v>
      </c>
      <c r="G2486" s="3">
        <v>1</v>
      </c>
      <c r="H2486" t="s">
        <v>6352</v>
      </c>
    </row>
    <row r="2487" spans="1:8">
      <c r="A2487" t="s">
        <v>633</v>
      </c>
      <c r="B2487" t="s">
        <v>6353</v>
      </c>
      <c r="C2487" t="s">
        <v>6354</v>
      </c>
      <c r="D2487" s="2"/>
      <c r="E2487" s="2"/>
      <c r="F2487" t="s">
        <v>11</v>
      </c>
      <c r="G2487" s="3">
        <v>2</v>
      </c>
      <c r="H2487" t="s">
        <v>6355</v>
      </c>
    </row>
    <row r="2488" spans="1:8">
      <c r="A2488" t="s">
        <v>64</v>
      </c>
      <c r="B2488" t="s">
        <v>6353</v>
      </c>
      <c r="C2488" t="s">
        <v>6356</v>
      </c>
      <c r="D2488" s="2"/>
      <c r="E2488" s="2"/>
      <c r="F2488" t="s">
        <v>11</v>
      </c>
      <c r="G2488" s="3">
        <v>1</v>
      </c>
      <c r="H2488" t="s">
        <v>6357</v>
      </c>
    </row>
    <row r="2489" spans="1:8">
      <c r="A2489" t="s">
        <v>1785</v>
      </c>
      <c r="B2489" t="s">
        <v>6353</v>
      </c>
      <c r="C2489" t="s">
        <v>6358</v>
      </c>
      <c r="D2489" s="2"/>
      <c r="E2489" s="2"/>
      <c r="F2489" t="s">
        <v>11</v>
      </c>
      <c r="G2489" s="3">
        <v>2</v>
      </c>
      <c r="H2489" t="s">
        <v>6359</v>
      </c>
    </row>
    <row r="2490" spans="1:8">
      <c r="A2490" t="s">
        <v>70</v>
      </c>
      <c r="B2490" t="s">
        <v>6353</v>
      </c>
      <c r="C2490" t="s">
        <v>6360</v>
      </c>
      <c r="D2490" s="2">
        <v>57.45436166666666</v>
      </c>
      <c r="E2490" s="2">
        <v>9.975308333333333</v>
      </c>
      <c r="F2490" t="s">
        <v>6361</v>
      </c>
      <c r="G2490" s="3">
        <v>2</v>
      </c>
      <c r="H2490" t="s">
        <v>6362</v>
      </c>
    </row>
    <row r="2491" spans="1:8">
      <c r="A2491" t="s">
        <v>13</v>
      </c>
      <c r="B2491" t="s">
        <v>6353</v>
      </c>
      <c r="C2491" t="s">
        <v>6363</v>
      </c>
      <c r="D2491" s="2"/>
      <c r="E2491" s="2"/>
      <c r="F2491" t="s">
        <v>11</v>
      </c>
      <c r="G2491" s="3">
        <v>1</v>
      </c>
      <c r="H2491" t="s">
        <v>6364</v>
      </c>
    </row>
    <row r="2492" spans="1:8">
      <c r="A2492" t="s">
        <v>6085</v>
      </c>
      <c r="B2492" t="s">
        <v>6353</v>
      </c>
      <c r="C2492" t="s">
        <v>6365</v>
      </c>
      <c r="D2492" s="2">
        <v>56.15257833333333</v>
      </c>
      <c r="E2492" s="2">
        <v>10.19427166666667</v>
      </c>
      <c r="F2492" t="s">
        <v>6366</v>
      </c>
      <c r="G2492" s="3">
        <v>1</v>
      </c>
      <c r="H2492" t="s">
        <v>6367</v>
      </c>
    </row>
    <row r="2493" spans="1:8">
      <c r="A2493" t="s">
        <v>6085</v>
      </c>
      <c r="B2493" t="s">
        <v>6353</v>
      </c>
      <c r="C2493" t="s">
        <v>6368</v>
      </c>
      <c r="D2493" s="2">
        <v>56.152595</v>
      </c>
      <c r="E2493" s="2">
        <v>10.19426333333333</v>
      </c>
      <c r="F2493" t="s">
        <v>6369</v>
      </c>
      <c r="G2493" s="3">
        <v>2</v>
      </c>
      <c r="H2493" t="s">
        <v>6370</v>
      </c>
    </row>
    <row r="2494" spans="1:8">
      <c r="A2494" t="s">
        <v>249</v>
      </c>
      <c r="B2494" t="s">
        <v>6353</v>
      </c>
      <c r="C2494" t="s">
        <v>6371</v>
      </c>
      <c r="D2494" s="2"/>
      <c r="E2494" s="2"/>
      <c r="F2494" t="s">
        <v>11</v>
      </c>
      <c r="G2494" s="3">
        <v>1</v>
      </c>
      <c r="H2494" t="s">
        <v>6372</v>
      </c>
    </row>
    <row r="2495" spans="1:8">
      <c r="A2495" t="s">
        <v>41</v>
      </c>
      <c r="B2495" t="s">
        <v>6353</v>
      </c>
      <c r="C2495" t="s">
        <v>6373</v>
      </c>
      <c r="D2495" s="2">
        <v>56.142895</v>
      </c>
      <c r="E2495" s="2">
        <v>10.17562833333333</v>
      </c>
      <c r="F2495" t="s">
        <v>6374</v>
      </c>
      <c r="G2495" s="3">
        <v>1</v>
      </c>
      <c r="H2495" t="s">
        <v>6375</v>
      </c>
    </row>
    <row r="2496" spans="1:8">
      <c r="A2496" t="s">
        <v>633</v>
      </c>
      <c r="B2496" t="s">
        <v>6353</v>
      </c>
      <c r="C2496" t="s">
        <v>6376</v>
      </c>
      <c r="D2496" s="2">
        <v>57.45407666666667</v>
      </c>
      <c r="E2496" s="2">
        <v>9.975003333333333</v>
      </c>
      <c r="F2496" t="s">
        <v>6377</v>
      </c>
      <c r="G2496" s="3">
        <v>1</v>
      </c>
      <c r="H2496" t="s">
        <v>6378</v>
      </c>
    </row>
    <row r="2497" spans="1:8">
      <c r="A2497" t="s">
        <v>20</v>
      </c>
      <c r="B2497" t="s">
        <v>6353</v>
      </c>
      <c r="C2497" t="s">
        <v>6379</v>
      </c>
      <c r="D2497" s="2">
        <v>57.46211666666667</v>
      </c>
      <c r="E2497" s="2">
        <v>9.961296666666666</v>
      </c>
      <c r="F2497" t="s">
        <v>6380</v>
      </c>
      <c r="G2497" s="3">
        <v>1</v>
      </c>
      <c r="H2497" t="s">
        <v>6381</v>
      </c>
    </row>
    <row r="2498" spans="1:8">
      <c r="A2498" t="s">
        <v>70</v>
      </c>
      <c r="B2498" t="s">
        <v>6353</v>
      </c>
      <c r="C2498" t="s">
        <v>6382</v>
      </c>
      <c r="D2498" s="2">
        <v>57.48045166666667</v>
      </c>
      <c r="E2498" s="2">
        <v>9.968636666666667</v>
      </c>
      <c r="F2498" t="s">
        <v>6383</v>
      </c>
      <c r="G2498" s="3">
        <v>1</v>
      </c>
      <c r="H2498" t="s">
        <v>6384</v>
      </c>
    </row>
    <row r="2499" spans="1:8">
      <c r="A2499" t="s">
        <v>378</v>
      </c>
      <c r="B2499" t="s">
        <v>6353</v>
      </c>
      <c r="C2499" t="s">
        <v>6385</v>
      </c>
      <c r="D2499" s="2"/>
      <c r="E2499" s="2"/>
      <c r="F2499" t="s">
        <v>11</v>
      </c>
      <c r="G2499" s="3">
        <v>1</v>
      </c>
      <c r="H2499" t="s">
        <v>6386</v>
      </c>
    </row>
    <row r="2500" spans="1:8">
      <c r="A2500" t="s">
        <v>166</v>
      </c>
      <c r="B2500" t="s">
        <v>6353</v>
      </c>
      <c r="C2500" t="s">
        <v>6387</v>
      </c>
      <c r="D2500" s="2">
        <v>56.14773666666667</v>
      </c>
      <c r="E2500" s="2">
        <v>10.14108666666667</v>
      </c>
      <c r="F2500" t="s">
        <v>6388</v>
      </c>
      <c r="G2500" s="3">
        <v>2</v>
      </c>
      <c r="H2500" t="s">
        <v>6389</v>
      </c>
    </row>
    <row r="2501" spans="1:8">
      <c r="A2501" t="s">
        <v>41</v>
      </c>
      <c r="B2501" t="s">
        <v>6353</v>
      </c>
      <c r="C2501" t="s">
        <v>6390</v>
      </c>
      <c r="D2501" s="2">
        <v>56.11791833333334</v>
      </c>
      <c r="E2501" s="2">
        <v>10.11695</v>
      </c>
      <c r="F2501" t="s">
        <v>6391</v>
      </c>
      <c r="G2501" s="3">
        <v>1</v>
      </c>
      <c r="H2501" t="s">
        <v>6392</v>
      </c>
    </row>
    <row r="2502" spans="1:8">
      <c r="A2502" t="s">
        <v>32</v>
      </c>
      <c r="B2502" t="s">
        <v>6353</v>
      </c>
      <c r="C2502" t="s">
        <v>6393</v>
      </c>
      <c r="D2502" s="2"/>
      <c r="E2502" s="2"/>
      <c r="F2502" t="s">
        <v>11</v>
      </c>
      <c r="G2502" s="3">
        <v>1</v>
      </c>
      <c r="H2502" t="s">
        <v>6394</v>
      </c>
    </row>
    <row r="2503" spans="1:8">
      <c r="A2503" t="s">
        <v>2538</v>
      </c>
      <c r="B2503" t="s">
        <v>6395</v>
      </c>
      <c r="C2503" t="s">
        <v>6396</v>
      </c>
      <c r="D2503" s="2"/>
      <c r="E2503" s="2"/>
      <c r="F2503" t="s">
        <v>11</v>
      </c>
      <c r="G2503" s="3">
        <v>1</v>
      </c>
      <c r="H2503" t="s">
        <v>6397</v>
      </c>
    </row>
    <row r="2504" spans="1:8">
      <c r="A2504" t="s">
        <v>397</v>
      </c>
      <c r="B2504" t="s">
        <v>6395</v>
      </c>
      <c r="C2504" t="s">
        <v>4342</v>
      </c>
      <c r="D2504" s="2"/>
      <c r="E2504" s="2"/>
      <c r="F2504" t="s">
        <v>11</v>
      </c>
      <c r="G2504" s="3">
        <v>2</v>
      </c>
      <c r="H2504" t="s">
        <v>6398</v>
      </c>
    </row>
    <row r="2505" spans="1:8">
      <c r="A2505" t="s">
        <v>249</v>
      </c>
      <c r="B2505" t="s">
        <v>6395</v>
      </c>
      <c r="C2505" t="s">
        <v>6399</v>
      </c>
      <c r="D2505" s="2"/>
      <c r="E2505" s="2"/>
      <c r="F2505" t="s">
        <v>11</v>
      </c>
      <c r="G2505" s="3">
        <v>1</v>
      </c>
      <c r="H2505" t="s">
        <v>6400</v>
      </c>
    </row>
    <row r="2506" spans="1:8">
      <c r="A2506" t="s">
        <v>20</v>
      </c>
      <c r="B2506" t="s">
        <v>6395</v>
      </c>
      <c r="C2506" t="s">
        <v>6401</v>
      </c>
      <c r="D2506" s="2">
        <v>57.05864166666667</v>
      </c>
      <c r="E2506" s="2">
        <v>9.910758333333334</v>
      </c>
      <c r="F2506" t="s">
        <v>6402</v>
      </c>
      <c r="G2506" s="3">
        <v>1</v>
      </c>
      <c r="H2506" t="s">
        <v>6403</v>
      </c>
    </row>
    <row r="2507" spans="1:8">
      <c r="A2507" t="s">
        <v>117</v>
      </c>
      <c r="B2507" t="s">
        <v>6395</v>
      </c>
      <c r="C2507" t="s">
        <v>6404</v>
      </c>
      <c r="D2507" s="2"/>
      <c r="E2507" s="2"/>
      <c r="F2507" t="s">
        <v>11</v>
      </c>
      <c r="G2507" s="3">
        <v>2</v>
      </c>
      <c r="H2507" t="s">
        <v>6405</v>
      </c>
    </row>
    <row r="2508" spans="1:8">
      <c r="A2508" t="s">
        <v>2193</v>
      </c>
      <c r="B2508" t="s">
        <v>6395</v>
      </c>
      <c r="C2508" t="s">
        <v>6406</v>
      </c>
      <c r="D2508" s="2"/>
      <c r="E2508" s="2"/>
      <c r="F2508" t="s">
        <v>11</v>
      </c>
      <c r="G2508" s="3">
        <v>1</v>
      </c>
      <c r="H2508" t="s">
        <v>6407</v>
      </c>
    </row>
    <row r="2509" spans="1:8">
      <c r="A2509" t="s">
        <v>53</v>
      </c>
      <c r="B2509" t="s">
        <v>6395</v>
      </c>
      <c r="C2509" t="s">
        <v>6408</v>
      </c>
      <c r="D2509" s="2">
        <v>57.35606166666667</v>
      </c>
      <c r="E2509" s="2">
        <v>9.94331</v>
      </c>
      <c r="F2509" t="s">
        <v>6409</v>
      </c>
      <c r="G2509" s="3">
        <v>1</v>
      </c>
      <c r="H2509" t="s">
        <v>6410</v>
      </c>
    </row>
    <row r="2510" spans="1:8">
      <c r="A2510" t="s">
        <v>201</v>
      </c>
      <c r="B2510" t="s">
        <v>6395</v>
      </c>
      <c r="C2510" t="s">
        <v>6411</v>
      </c>
      <c r="D2510" s="2"/>
      <c r="E2510" s="2"/>
      <c r="F2510" t="s">
        <v>11</v>
      </c>
      <c r="G2510" s="3">
        <v>1</v>
      </c>
      <c r="H2510" t="s">
        <v>6412</v>
      </c>
    </row>
    <row r="2511" spans="1:8">
      <c r="A2511" t="s">
        <v>38</v>
      </c>
      <c r="B2511" t="s">
        <v>6395</v>
      </c>
      <c r="C2511" t="s">
        <v>6413</v>
      </c>
      <c r="D2511" s="2">
        <v>56.04347166666667</v>
      </c>
      <c r="E2511" s="2">
        <v>9.924608333333333</v>
      </c>
      <c r="F2511" t="s">
        <v>6414</v>
      </c>
      <c r="G2511" s="3">
        <v>2</v>
      </c>
      <c r="H2511" t="s">
        <v>6415</v>
      </c>
    </row>
    <row r="2512" spans="1:8">
      <c r="A2512" t="s">
        <v>70</v>
      </c>
      <c r="B2512" t="s">
        <v>6395</v>
      </c>
      <c r="C2512" t="s">
        <v>6416</v>
      </c>
      <c r="D2512" s="2">
        <v>57.61429833333333</v>
      </c>
      <c r="E2512" s="2">
        <v>10.42551333333333</v>
      </c>
      <c r="F2512" t="s">
        <v>6417</v>
      </c>
      <c r="G2512" s="3">
        <v>1</v>
      </c>
      <c r="H2512" t="s">
        <v>6418</v>
      </c>
    </row>
    <row r="2513" spans="1:8">
      <c r="A2513" t="s">
        <v>78</v>
      </c>
      <c r="B2513" t="s">
        <v>6395</v>
      </c>
      <c r="C2513" t="s">
        <v>6419</v>
      </c>
      <c r="D2513" s="2">
        <v>56.14755</v>
      </c>
      <c r="E2513" s="2">
        <v>10.14288</v>
      </c>
      <c r="F2513" t="s">
        <v>6420</v>
      </c>
      <c r="G2513" s="3">
        <v>1</v>
      </c>
      <c r="H2513" t="s">
        <v>6421</v>
      </c>
    </row>
    <row r="2514" spans="1:8">
      <c r="A2514" t="s">
        <v>32</v>
      </c>
      <c r="B2514" t="s">
        <v>6395</v>
      </c>
      <c r="C2514" t="s">
        <v>6422</v>
      </c>
      <c r="D2514" s="2"/>
      <c r="E2514" s="2"/>
      <c r="F2514" t="s">
        <v>11</v>
      </c>
      <c r="G2514" s="3">
        <v>1</v>
      </c>
      <c r="H2514" t="s">
        <v>6423</v>
      </c>
    </row>
    <row r="2515" spans="1:8">
      <c r="A2515" t="s">
        <v>70</v>
      </c>
      <c r="B2515" t="s">
        <v>6395</v>
      </c>
      <c r="C2515" t="s">
        <v>6424</v>
      </c>
      <c r="D2515" s="2">
        <v>57.07495</v>
      </c>
      <c r="E2515" s="2">
        <v>9.897195</v>
      </c>
      <c r="F2515" t="s">
        <v>6425</v>
      </c>
      <c r="G2515" s="3">
        <v>2</v>
      </c>
      <c r="H2515" t="s">
        <v>6426</v>
      </c>
    </row>
    <row r="2516" spans="1:8">
      <c r="A2516" t="s">
        <v>315</v>
      </c>
      <c r="B2516" t="s">
        <v>6427</v>
      </c>
      <c r="C2516" t="s">
        <v>6428</v>
      </c>
      <c r="D2516" s="2"/>
      <c r="E2516" s="2"/>
      <c r="F2516" t="s">
        <v>11</v>
      </c>
      <c r="G2516" s="3">
        <v>2</v>
      </c>
      <c r="H2516" t="s">
        <v>6429</v>
      </c>
    </row>
    <row r="2517" spans="1:8">
      <c r="A2517" t="s">
        <v>1785</v>
      </c>
      <c r="B2517" t="s">
        <v>6427</v>
      </c>
      <c r="C2517" t="s">
        <v>6430</v>
      </c>
      <c r="D2517" s="2"/>
      <c r="E2517" s="2"/>
      <c r="F2517" t="s">
        <v>11</v>
      </c>
      <c r="G2517" s="3">
        <v>2</v>
      </c>
      <c r="H2517" t="s">
        <v>6431</v>
      </c>
    </row>
    <row r="2518" spans="1:8">
      <c r="A2518" t="s">
        <v>23</v>
      </c>
      <c r="B2518" t="s">
        <v>6427</v>
      </c>
      <c r="C2518" t="s">
        <v>6432</v>
      </c>
      <c r="D2518" s="2"/>
      <c r="E2518" s="2"/>
      <c r="F2518" t="s">
        <v>11</v>
      </c>
      <c r="G2518" s="3">
        <v>2</v>
      </c>
      <c r="H2518" t="s">
        <v>6433</v>
      </c>
    </row>
    <row r="2519" spans="1:8">
      <c r="A2519" t="s">
        <v>2800</v>
      </c>
      <c r="B2519" t="s">
        <v>6427</v>
      </c>
      <c r="C2519" t="s">
        <v>5093</v>
      </c>
      <c r="D2519" s="2">
        <v>55.63844333333333</v>
      </c>
      <c r="E2519" s="2">
        <v>12.08871</v>
      </c>
      <c r="F2519" t="s">
        <v>6434</v>
      </c>
      <c r="G2519" s="3">
        <v>2</v>
      </c>
      <c r="H2519" t="s">
        <v>6435</v>
      </c>
    </row>
    <row r="2520" spans="1:8">
      <c r="A2520" t="s">
        <v>2353</v>
      </c>
      <c r="B2520" t="s">
        <v>6427</v>
      </c>
      <c r="C2520" t="s">
        <v>6436</v>
      </c>
      <c r="D2520" s="2">
        <v>56.14776166666667</v>
      </c>
      <c r="E2520" s="2">
        <v>10.14099</v>
      </c>
      <c r="F2520" t="s">
        <v>6437</v>
      </c>
      <c r="G2520" s="3">
        <v>2</v>
      </c>
      <c r="H2520" t="s">
        <v>6438</v>
      </c>
    </row>
    <row r="2521" spans="1:8">
      <c r="A2521" t="s">
        <v>166</v>
      </c>
      <c r="B2521" t="s">
        <v>6427</v>
      </c>
      <c r="C2521" t="s">
        <v>6439</v>
      </c>
      <c r="D2521" s="2">
        <v>55.80966666666666</v>
      </c>
      <c r="E2521" s="2">
        <v>8.622503333333333</v>
      </c>
      <c r="F2521" t="s">
        <v>6440</v>
      </c>
      <c r="G2521" s="3">
        <v>2</v>
      </c>
      <c r="H2521" t="s">
        <v>6441</v>
      </c>
    </row>
    <row r="2522" spans="1:8">
      <c r="A2522" t="s">
        <v>201</v>
      </c>
      <c r="B2522" t="s">
        <v>6427</v>
      </c>
      <c r="C2522" t="s">
        <v>6442</v>
      </c>
      <c r="D2522" s="2"/>
      <c r="E2522" s="2"/>
      <c r="F2522" t="s">
        <v>11</v>
      </c>
      <c r="G2522" s="3">
        <v>1</v>
      </c>
      <c r="H2522" t="s">
        <v>6443</v>
      </c>
    </row>
    <row r="2523" spans="1:8">
      <c r="A2523" t="s">
        <v>1785</v>
      </c>
      <c r="B2523" t="s">
        <v>6444</v>
      </c>
      <c r="C2523" t="s">
        <v>6445</v>
      </c>
      <c r="D2523" s="2">
        <v>56.131705</v>
      </c>
      <c r="E2523" s="2">
        <v>8.984001666666666</v>
      </c>
      <c r="F2523" t="s">
        <v>6446</v>
      </c>
      <c r="G2523" s="3">
        <v>2</v>
      </c>
      <c r="H2523" t="s">
        <v>6447</v>
      </c>
    </row>
    <row r="2524" spans="1:8">
      <c r="A2524" t="s">
        <v>2481</v>
      </c>
      <c r="B2524" t="s">
        <v>6444</v>
      </c>
      <c r="C2524" t="s">
        <v>6448</v>
      </c>
      <c r="D2524" s="2">
        <v>55.66764166666667</v>
      </c>
      <c r="E2524" s="2">
        <v>12.56511833333333</v>
      </c>
      <c r="F2524" t="s">
        <v>6449</v>
      </c>
      <c r="G2524" s="3">
        <v>1</v>
      </c>
      <c r="H2524" t="s">
        <v>6450</v>
      </c>
    </row>
    <row r="2525" spans="1:8">
      <c r="A2525" t="s">
        <v>378</v>
      </c>
      <c r="B2525" t="s">
        <v>6444</v>
      </c>
      <c r="C2525" t="s">
        <v>6451</v>
      </c>
      <c r="D2525" s="2"/>
      <c r="E2525" s="2"/>
      <c r="F2525" t="s">
        <v>11</v>
      </c>
      <c r="G2525" s="3">
        <v>1</v>
      </c>
      <c r="H2525" t="s">
        <v>6452</v>
      </c>
    </row>
    <row r="2526" spans="1:8">
      <c r="A2526" t="s">
        <v>1785</v>
      </c>
      <c r="B2526" t="s">
        <v>6444</v>
      </c>
      <c r="C2526" t="s">
        <v>6453</v>
      </c>
      <c r="D2526" s="2">
        <v>56.14532833333333</v>
      </c>
      <c r="E2526" s="2">
        <v>10.15556</v>
      </c>
      <c r="F2526" t="s">
        <v>6454</v>
      </c>
      <c r="G2526" s="3">
        <v>1</v>
      </c>
      <c r="H2526" t="s">
        <v>6455</v>
      </c>
    </row>
    <row r="2527" spans="1:8">
      <c r="A2527" t="s">
        <v>315</v>
      </c>
      <c r="B2527" t="s">
        <v>6444</v>
      </c>
      <c r="C2527" t="s">
        <v>6456</v>
      </c>
      <c r="D2527" s="2">
        <v>55.07268833333333</v>
      </c>
      <c r="E2527" s="2">
        <v>8.825858333333333</v>
      </c>
      <c r="F2527" t="s">
        <v>6457</v>
      </c>
      <c r="G2527" s="3">
        <v>1</v>
      </c>
      <c r="H2527" t="s">
        <v>6458</v>
      </c>
    </row>
    <row r="2528" spans="1:8">
      <c r="A2528" t="s">
        <v>2193</v>
      </c>
      <c r="B2528" t="s">
        <v>6459</v>
      </c>
      <c r="C2528" t="s">
        <v>6460</v>
      </c>
      <c r="D2528" s="2">
        <v>55.231095</v>
      </c>
      <c r="E2528" s="2">
        <v>11.76817</v>
      </c>
      <c r="F2528" t="s">
        <v>6461</v>
      </c>
      <c r="G2528" s="3">
        <v>1</v>
      </c>
      <c r="H2528" t="s">
        <v>6462</v>
      </c>
    </row>
    <row r="2529" spans="1:8">
      <c r="A2529" t="s">
        <v>249</v>
      </c>
      <c r="B2529" t="s">
        <v>6459</v>
      </c>
      <c r="C2529" t="s">
        <v>6463</v>
      </c>
      <c r="D2529" s="2">
        <v>57.70598833333333</v>
      </c>
      <c r="E2529" s="2">
        <v>10.517095</v>
      </c>
      <c r="F2529" t="s">
        <v>6464</v>
      </c>
      <c r="G2529" s="3">
        <v>1</v>
      </c>
      <c r="H2529" t="s">
        <v>6465</v>
      </c>
    </row>
    <row r="2530" spans="1:8">
      <c r="A2530" t="s">
        <v>182</v>
      </c>
      <c r="B2530" t="s">
        <v>6459</v>
      </c>
      <c r="C2530" t="s">
        <v>6466</v>
      </c>
      <c r="D2530" s="2"/>
      <c r="E2530" s="2"/>
      <c r="F2530" t="s">
        <v>11</v>
      </c>
      <c r="G2530" s="3">
        <v>1</v>
      </c>
      <c r="H2530" t="s">
        <v>6467</v>
      </c>
    </row>
    <row r="2531" spans="1:8">
      <c r="A2531" t="s">
        <v>108</v>
      </c>
      <c r="B2531" t="s">
        <v>6459</v>
      </c>
      <c r="C2531" t="s">
        <v>6468</v>
      </c>
      <c r="D2531" s="2">
        <v>56.14762333333334</v>
      </c>
      <c r="E2531" s="2">
        <v>10.14226</v>
      </c>
      <c r="F2531" t="s">
        <v>6469</v>
      </c>
      <c r="G2531" s="3">
        <v>2</v>
      </c>
      <c r="H2531" t="s">
        <v>6470</v>
      </c>
    </row>
    <row r="2532" spans="1:8">
      <c r="A2532" t="s">
        <v>1785</v>
      </c>
      <c r="B2532" t="s">
        <v>6459</v>
      </c>
      <c r="C2532" t="s">
        <v>5332</v>
      </c>
      <c r="D2532" s="2">
        <v>56.14771166666667</v>
      </c>
      <c r="E2532" s="2">
        <v>10.14141</v>
      </c>
      <c r="F2532" t="s">
        <v>6471</v>
      </c>
      <c r="G2532" s="3">
        <v>2</v>
      </c>
      <c r="H2532" t="s">
        <v>6472</v>
      </c>
    </row>
    <row r="2533" spans="1:8">
      <c r="A2533" t="s">
        <v>58</v>
      </c>
      <c r="B2533" t="s">
        <v>6459</v>
      </c>
      <c r="C2533" t="s">
        <v>6473</v>
      </c>
      <c r="D2533" s="2">
        <v>56.88908666666666</v>
      </c>
      <c r="E2533" s="2">
        <v>9.844748333333333</v>
      </c>
      <c r="F2533" t="s">
        <v>6474</v>
      </c>
      <c r="G2533" s="3">
        <v>2</v>
      </c>
      <c r="H2533" t="s">
        <v>6475</v>
      </c>
    </row>
    <row r="2534" spans="1:8">
      <c r="A2534" t="s">
        <v>173</v>
      </c>
      <c r="B2534" t="s">
        <v>6459</v>
      </c>
      <c r="C2534" t="s">
        <v>6476</v>
      </c>
      <c r="D2534" s="2">
        <v>56.11778</v>
      </c>
      <c r="E2534" s="2">
        <v>10.12867166666667</v>
      </c>
      <c r="F2534" t="s">
        <v>6477</v>
      </c>
      <c r="G2534" s="3">
        <v>1</v>
      </c>
      <c r="H2534" t="s">
        <v>6478</v>
      </c>
    </row>
    <row r="2535" spans="1:8">
      <c r="A2535" t="s">
        <v>189</v>
      </c>
      <c r="B2535" t="s">
        <v>6459</v>
      </c>
      <c r="C2535" t="s">
        <v>6479</v>
      </c>
      <c r="D2535" s="2">
        <v>57.59190166666666</v>
      </c>
      <c r="E2535" s="2">
        <v>10.408375</v>
      </c>
      <c r="F2535" t="s">
        <v>6480</v>
      </c>
      <c r="G2535" s="3">
        <v>1</v>
      </c>
      <c r="H2535" t="s">
        <v>6481</v>
      </c>
    </row>
    <row r="2536" spans="1:8">
      <c r="A2536" t="s">
        <v>189</v>
      </c>
      <c r="B2536" t="s">
        <v>6459</v>
      </c>
      <c r="C2536" t="s">
        <v>6482</v>
      </c>
      <c r="D2536" s="2">
        <v>57.46849666666667</v>
      </c>
      <c r="E2536" s="2">
        <v>10.514025</v>
      </c>
      <c r="F2536" t="s">
        <v>6483</v>
      </c>
      <c r="G2536" s="3">
        <v>2</v>
      </c>
      <c r="H2536" t="s">
        <v>6484</v>
      </c>
    </row>
    <row r="2537" spans="1:8">
      <c r="A2537" t="s">
        <v>201</v>
      </c>
      <c r="B2537" t="s">
        <v>6459</v>
      </c>
      <c r="C2537" t="s">
        <v>6485</v>
      </c>
      <c r="D2537" s="2"/>
      <c r="E2537" s="2"/>
      <c r="F2537" t="s">
        <v>11</v>
      </c>
      <c r="G2537" s="3">
        <v>1</v>
      </c>
      <c r="H2537" t="s">
        <v>6486</v>
      </c>
    </row>
    <row r="2538" spans="1:8">
      <c r="A2538" t="s">
        <v>53</v>
      </c>
      <c r="B2538" t="s">
        <v>6459</v>
      </c>
      <c r="C2538" t="s">
        <v>6487</v>
      </c>
      <c r="D2538" s="2"/>
      <c r="E2538" s="2"/>
      <c r="F2538" t="s">
        <v>11</v>
      </c>
      <c r="G2538" s="3">
        <v>1</v>
      </c>
      <c r="H2538" t="s">
        <v>6488</v>
      </c>
    </row>
    <row r="2539" spans="1:8">
      <c r="A2539" t="s">
        <v>6489</v>
      </c>
      <c r="B2539" t="s">
        <v>6459</v>
      </c>
      <c r="C2539" t="s">
        <v>6490</v>
      </c>
      <c r="D2539" s="2">
        <v>55.66773166666667</v>
      </c>
      <c r="E2539" s="2">
        <v>12.56526333333333</v>
      </c>
      <c r="F2539" t="s">
        <v>6491</v>
      </c>
      <c r="G2539" s="3">
        <v>1</v>
      </c>
      <c r="H2539" t="s">
        <v>6492</v>
      </c>
    </row>
    <row r="2540" spans="1:8">
      <c r="A2540" t="s">
        <v>173</v>
      </c>
      <c r="B2540" t="s">
        <v>6459</v>
      </c>
      <c r="C2540" t="s">
        <v>6493</v>
      </c>
      <c r="D2540" s="2">
        <v>56.14760666666667</v>
      </c>
      <c r="E2540" s="2">
        <v>10.14236</v>
      </c>
      <c r="F2540" t="s">
        <v>6494</v>
      </c>
      <c r="G2540" s="3">
        <v>1</v>
      </c>
      <c r="H2540" t="s">
        <v>6495</v>
      </c>
    </row>
    <row r="2541" spans="1:8">
      <c r="A2541" t="s">
        <v>13</v>
      </c>
      <c r="B2541" t="s">
        <v>6459</v>
      </c>
      <c r="C2541" t="s">
        <v>6496</v>
      </c>
      <c r="D2541" s="2"/>
      <c r="E2541" s="2"/>
      <c r="F2541" t="s">
        <v>11</v>
      </c>
      <c r="G2541" s="3">
        <v>1</v>
      </c>
      <c r="H2541" t="s">
        <v>6497</v>
      </c>
    </row>
    <row r="2542" spans="1:8">
      <c r="A2542" t="s">
        <v>20</v>
      </c>
      <c r="B2542" t="s">
        <v>6459</v>
      </c>
      <c r="C2542" t="s">
        <v>6498</v>
      </c>
      <c r="D2542" s="2"/>
      <c r="E2542" s="2"/>
      <c r="F2542" t="s">
        <v>11</v>
      </c>
      <c r="G2542" s="3">
        <v>1</v>
      </c>
      <c r="H2542" t="s">
        <v>6499</v>
      </c>
    </row>
    <row r="2543" spans="1:8">
      <c r="A2543" t="s">
        <v>26</v>
      </c>
      <c r="B2543" t="s">
        <v>6459</v>
      </c>
      <c r="C2543" t="s">
        <v>6500</v>
      </c>
      <c r="D2543" s="2">
        <v>57.0642</v>
      </c>
      <c r="E2543" s="2">
        <v>9.909486666666666</v>
      </c>
      <c r="F2543" t="s">
        <v>6501</v>
      </c>
      <c r="G2543" s="3">
        <v>1</v>
      </c>
      <c r="H2543" t="s">
        <v>6502</v>
      </c>
    </row>
    <row r="2544" spans="1:8">
      <c r="A2544" t="s">
        <v>32</v>
      </c>
      <c r="B2544" t="s">
        <v>6459</v>
      </c>
      <c r="C2544" t="s">
        <v>6503</v>
      </c>
      <c r="D2544" s="2">
        <v>57.47133666666667</v>
      </c>
      <c r="E2544" s="2">
        <v>10.26391333333333</v>
      </c>
      <c r="F2544" t="s">
        <v>6504</v>
      </c>
      <c r="G2544" s="3">
        <v>1</v>
      </c>
      <c r="H2544" t="s">
        <v>6505</v>
      </c>
    </row>
    <row r="2545" spans="1:8">
      <c r="A2545" t="s">
        <v>41</v>
      </c>
      <c r="B2545" t="s">
        <v>6459</v>
      </c>
      <c r="C2545" t="s">
        <v>6506</v>
      </c>
      <c r="D2545" s="2">
        <v>56.15013833333333</v>
      </c>
      <c r="E2545" s="2">
        <v>10.19224</v>
      </c>
      <c r="F2545" t="s">
        <v>6507</v>
      </c>
      <c r="G2545" s="3">
        <v>1</v>
      </c>
      <c r="H2545" t="s">
        <v>6508</v>
      </c>
    </row>
    <row r="2546" spans="1:8">
      <c r="A2546" t="s">
        <v>117</v>
      </c>
      <c r="B2546" t="s">
        <v>6459</v>
      </c>
      <c r="C2546" t="s">
        <v>6509</v>
      </c>
      <c r="D2546" s="2"/>
      <c r="E2546" s="2"/>
      <c r="F2546" t="s">
        <v>11</v>
      </c>
      <c r="G2546" s="3">
        <v>2</v>
      </c>
      <c r="H2546" t="s">
        <v>6510</v>
      </c>
    </row>
    <row r="2547" spans="1:8">
      <c r="A2547" t="s">
        <v>2353</v>
      </c>
      <c r="B2547" t="s">
        <v>6511</v>
      </c>
      <c r="C2547" t="s">
        <v>6512</v>
      </c>
      <c r="D2547" s="2">
        <v>56.14777</v>
      </c>
      <c r="E2547" s="2">
        <v>10.14075166666667</v>
      </c>
      <c r="F2547" t="s">
        <v>6513</v>
      </c>
      <c r="G2547" s="3">
        <v>2</v>
      </c>
      <c r="H2547" t="s">
        <v>6514</v>
      </c>
    </row>
    <row r="2548" spans="1:8">
      <c r="A2548" t="s">
        <v>20</v>
      </c>
      <c r="B2548" t="s">
        <v>6511</v>
      </c>
      <c r="C2548" t="s">
        <v>6515</v>
      </c>
      <c r="D2548" s="2"/>
      <c r="E2548" s="2"/>
      <c r="F2548" t="s">
        <v>11</v>
      </c>
      <c r="G2548" s="3">
        <v>1</v>
      </c>
      <c r="H2548" t="s">
        <v>6516</v>
      </c>
    </row>
    <row r="2549" spans="1:8">
      <c r="A2549" t="s">
        <v>26</v>
      </c>
      <c r="B2549" t="s">
        <v>6511</v>
      </c>
      <c r="C2549" t="s">
        <v>5220</v>
      </c>
      <c r="D2549" s="2"/>
      <c r="E2549" s="2"/>
      <c r="F2549" t="s">
        <v>11</v>
      </c>
      <c r="G2549" s="3">
        <v>1</v>
      </c>
      <c r="H2549" t="s">
        <v>6517</v>
      </c>
    </row>
    <row r="2550" spans="1:8">
      <c r="A2550" t="s">
        <v>41</v>
      </c>
      <c r="B2550" t="s">
        <v>6511</v>
      </c>
      <c r="C2550" t="s">
        <v>6518</v>
      </c>
      <c r="D2550" s="2">
        <v>56.148055</v>
      </c>
      <c r="E2550" s="2">
        <v>10.137935</v>
      </c>
      <c r="F2550" t="s">
        <v>6519</v>
      </c>
      <c r="G2550" s="3">
        <v>1</v>
      </c>
      <c r="H2550" t="s">
        <v>6520</v>
      </c>
    </row>
    <row r="2551" spans="1:8">
      <c r="A2551" t="s">
        <v>249</v>
      </c>
      <c r="B2551" t="s">
        <v>6511</v>
      </c>
      <c r="C2551" t="s">
        <v>6521</v>
      </c>
      <c r="D2551" s="2">
        <v>57.55157833333333</v>
      </c>
      <c r="E2551" s="2">
        <v>9.964456666666667</v>
      </c>
      <c r="F2551" t="s">
        <v>6522</v>
      </c>
      <c r="G2551" s="3">
        <v>1</v>
      </c>
      <c r="H2551" t="s">
        <v>6523</v>
      </c>
    </row>
    <row r="2552" spans="1:8">
      <c r="A2552" t="s">
        <v>633</v>
      </c>
      <c r="B2552" t="s">
        <v>6511</v>
      </c>
      <c r="C2552" t="s">
        <v>6524</v>
      </c>
      <c r="D2552" s="2"/>
      <c r="E2552" s="2"/>
      <c r="F2552" t="s">
        <v>11</v>
      </c>
      <c r="G2552" s="3">
        <v>1</v>
      </c>
      <c r="H2552" t="s">
        <v>6525</v>
      </c>
    </row>
    <row r="2553" spans="1:8">
      <c r="A2553" t="s">
        <v>6159</v>
      </c>
      <c r="B2553" t="s">
        <v>6511</v>
      </c>
      <c r="C2553" t="s">
        <v>6526</v>
      </c>
      <c r="D2553" s="2">
        <v>56.01388333333333</v>
      </c>
      <c r="E2553" s="2">
        <v>9.894658333333334</v>
      </c>
      <c r="F2553" t="s">
        <v>6527</v>
      </c>
      <c r="G2553" s="3">
        <v>2</v>
      </c>
      <c r="H2553" t="s">
        <v>6528</v>
      </c>
    </row>
    <row r="2554" spans="1:8">
      <c r="A2554" t="s">
        <v>17</v>
      </c>
      <c r="B2554" t="s">
        <v>6511</v>
      </c>
      <c r="C2554" t="s">
        <v>6529</v>
      </c>
      <c r="D2554" s="2">
        <v>57.55927666666667</v>
      </c>
      <c r="E2554" s="2">
        <v>9.972406666666666</v>
      </c>
      <c r="F2554" t="s">
        <v>6530</v>
      </c>
      <c r="G2554" s="3">
        <v>1</v>
      </c>
      <c r="H2554" t="s">
        <v>6531</v>
      </c>
    </row>
    <row r="2555" spans="1:8">
      <c r="A2555" t="s">
        <v>89</v>
      </c>
      <c r="B2555" t="s">
        <v>6511</v>
      </c>
      <c r="C2555" t="s">
        <v>6532</v>
      </c>
      <c r="D2555" s="2"/>
      <c r="E2555" s="2"/>
      <c r="F2555" t="s">
        <v>11</v>
      </c>
      <c r="G2555" s="3">
        <v>2</v>
      </c>
      <c r="H2555" t="s">
        <v>6533</v>
      </c>
    </row>
    <row r="2556" spans="1:8">
      <c r="A2556" t="s">
        <v>53</v>
      </c>
      <c r="B2556" t="s">
        <v>6511</v>
      </c>
      <c r="C2556" t="s">
        <v>3216</v>
      </c>
      <c r="D2556" s="2">
        <v>57.04487166666667</v>
      </c>
      <c r="E2556" s="2">
        <v>9.915153333333333</v>
      </c>
      <c r="F2556" t="s">
        <v>6534</v>
      </c>
      <c r="G2556" s="3">
        <v>1</v>
      </c>
      <c r="H2556" t="s">
        <v>6535</v>
      </c>
    </row>
    <row r="2557" spans="1:8">
      <c r="A2557" t="s">
        <v>117</v>
      </c>
      <c r="B2557" t="s">
        <v>6511</v>
      </c>
      <c r="C2557" t="s">
        <v>6536</v>
      </c>
      <c r="D2557" s="2">
        <v>55.56445166666666</v>
      </c>
      <c r="E2557" s="2">
        <v>8.437316666666666</v>
      </c>
      <c r="F2557" t="s">
        <v>6537</v>
      </c>
      <c r="G2557" s="3">
        <v>1</v>
      </c>
      <c r="H2557" t="s">
        <v>6538</v>
      </c>
    </row>
    <row r="2558" spans="1:8">
      <c r="A2558" t="s">
        <v>32</v>
      </c>
      <c r="B2558" t="s">
        <v>6511</v>
      </c>
      <c r="C2558" t="s">
        <v>6539</v>
      </c>
      <c r="D2558" s="2"/>
      <c r="E2558" s="2"/>
      <c r="F2558" t="s">
        <v>11</v>
      </c>
      <c r="G2558" s="3">
        <v>1</v>
      </c>
      <c r="H2558" t="s">
        <v>6540</v>
      </c>
    </row>
    <row r="2559" spans="1:8">
      <c r="A2559" t="s">
        <v>282</v>
      </c>
      <c r="B2559" t="s">
        <v>6511</v>
      </c>
      <c r="C2559" t="s">
        <v>6541</v>
      </c>
      <c r="D2559" s="2">
        <v>55.61604666666667</v>
      </c>
      <c r="E2559" s="2">
        <v>8.48437</v>
      </c>
      <c r="F2559" t="s">
        <v>6542</v>
      </c>
      <c r="G2559" s="3">
        <v>1</v>
      </c>
      <c r="H2559" t="s">
        <v>6543</v>
      </c>
    </row>
    <row r="2560" spans="1:8">
      <c r="A2560" t="s">
        <v>2538</v>
      </c>
      <c r="B2560" t="s">
        <v>6544</v>
      </c>
      <c r="C2560" t="s">
        <v>4437</v>
      </c>
      <c r="D2560" s="2">
        <v>55.22708333333333</v>
      </c>
      <c r="E2560" s="2">
        <v>11.77223833333333</v>
      </c>
      <c r="F2560" t="s">
        <v>6545</v>
      </c>
      <c r="G2560" s="3">
        <v>1</v>
      </c>
      <c r="H2560" t="s">
        <v>6546</v>
      </c>
    </row>
    <row r="2561" spans="1:8">
      <c r="A2561" t="s">
        <v>249</v>
      </c>
      <c r="B2561" t="s">
        <v>6544</v>
      </c>
      <c r="C2561" t="s">
        <v>6547</v>
      </c>
      <c r="D2561" s="2"/>
      <c r="E2561" s="2"/>
      <c r="F2561" t="s">
        <v>11</v>
      </c>
      <c r="G2561" s="3">
        <v>1</v>
      </c>
      <c r="H2561" t="s">
        <v>6548</v>
      </c>
    </row>
    <row r="2562" spans="1:8">
      <c r="A2562" t="s">
        <v>41</v>
      </c>
      <c r="B2562" t="s">
        <v>6544</v>
      </c>
      <c r="C2562" t="s">
        <v>6549</v>
      </c>
      <c r="D2562" s="2">
        <v>56.147785</v>
      </c>
      <c r="E2562" s="2">
        <v>10.14054</v>
      </c>
      <c r="F2562" t="s">
        <v>6550</v>
      </c>
      <c r="G2562" s="3">
        <v>1</v>
      </c>
      <c r="H2562" t="s">
        <v>6551</v>
      </c>
    </row>
    <row r="2563" spans="1:8">
      <c r="A2563" t="s">
        <v>32</v>
      </c>
      <c r="B2563" t="s">
        <v>6544</v>
      </c>
      <c r="C2563" t="s">
        <v>6552</v>
      </c>
      <c r="D2563" s="2">
        <v>57.55083</v>
      </c>
      <c r="E2563" s="2">
        <v>10.408215</v>
      </c>
      <c r="F2563" t="s">
        <v>6553</v>
      </c>
      <c r="G2563" s="3">
        <v>1</v>
      </c>
      <c r="H2563" t="s">
        <v>6554</v>
      </c>
    </row>
    <row r="2564" spans="1:8">
      <c r="A2564" t="s">
        <v>13</v>
      </c>
      <c r="B2564" t="s">
        <v>6544</v>
      </c>
      <c r="C2564" t="s">
        <v>6555</v>
      </c>
      <c r="D2564" s="2"/>
      <c r="E2564" s="2"/>
      <c r="F2564" t="s">
        <v>11</v>
      </c>
      <c r="G2564" s="3">
        <v>1</v>
      </c>
      <c r="H2564" t="s">
        <v>6556</v>
      </c>
    </row>
    <row r="2565" spans="1:8">
      <c r="A2565" t="s">
        <v>53</v>
      </c>
      <c r="B2565" t="s">
        <v>6544</v>
      </c>
      <c r="C2565" t="s">
        <v>6557</v>
      </c>
      <c r="D2565" s="2">
        <v>57.48001166666667</v>
      </c>
      <c r="E2565" s="2">
        <v>10.29745833333333</v>
      </c>
      <c r="F2565" t="s">
        <v>6558</v>
      </c>
      <c r="G2565" s="3">
        <v>1</v>
      </c>
      <c r="H2565" t="s">
        <v>6559</v>
      </c>
    </row>
    <row r="2566" spans="1:8">
      <c r="A2566" t="s">
        <v>2353</v>
      </c>
      <c r="B2566" t="s">
        <v>6544</v>
      </c>
      <c r="C2566" t="s">
        <v>6560</v>
      </c>
      <c r="D2566" s="2">
        <v>56.16861833333333</v>
      </c>
      <c r="E2566" s="2">
        <v>9.361993333333333</v>
      </c>
      <c r="F2566" t="s">
        <v>6561</v>
      </c>
      <c r="G2566" s="3">
        <v>2</v>
      </c>
      <c r="H2566" t="s">
        <v>6562</v>
      </c>
    </row>
    <row r="2567" spans="1:8">
      <c r="A2567" t="s">
        <v>117</v>
      </c>
      <c r="B2567" t="s">
        <v>6544</v>
      </c>
      <c r="C2567" t="s">
        <v>6563</v>
      </c>
      <c r="D2567" s="2">
        <v>56.15759166666667</v>
      </c>
      <c r="E2567" s="2">
        <v>10.085805</v>
      </c>
      <c r="F2567" t="s">
        <v>6564</v>
      </c>
      <c r="G2567" s="3">
        <v>2</v>
      </c>
      <c r="H2567" t="s">
        <v>6565</v>
      </c>
    </row>
    <row r="2568" spans="1:8">
      <c r="A2568" t="s">
        <v>117</v>
      </c>
      <c r="B2568" t="s">
        <v>6544</v>
      </c>
      <c r="C2568" t="s">
        <v>6566</v>
      </c>
      <c r="D2568" s="2">
        <v>56.14756666666667</v>
      </c>
      <c r="E2568" s="2">
        <v>10.142945</v>
      </c>
      <c r="F2568" t="s">
        <v>6567</v>
      </c>
      <c r="G2568" s="3">
        <v>1</v>
      </c>
      <c r="H2568" t="s">
        <v>6568</v>
      </c>
    </row>
    <row r="2569" spans="1:8">
      <c r="A2569" t="s">
        <v>20</v>
      </c>
      <c r="B2569" t="s">
        <v>6544</v>
      </c>
      <c r="C2569" t="s">
        <v>6569</v>
      </c>
      <c r="D2569" s="2"/>
      <c r="E2569" s="2"/>
      <c r="F2569" t="s">
        <v>11</v>
      </c>
      <c r="G2569" s="3">
        <v>1</v>
      </c>
      <c r="H2569" t="s">
        <v>6570</v>
      </c>
    </row>
    <row r="2570" spans="1:8">
      <c r="A2570" t="s">
        <v>26</v>
      </c>
      <c r="B2570" t="s">
        <v>6544</v>
      </c>
      <c r="C2570" t="s">
        <v>6571</v>
      </c>
      <c r="D2570" s="2"/>
      <c r="E2570" s="2"/>
      <c r="F2570" t="s">
        <v>11</v>
      </c>
      <c r="G2570" s="3">
        <v>1</v>
      </c>
      <c r="H2570" t="s">
        <v>6572</v>
      </c>
    </row>
    <row r="2571" spans="1:8">
      <c r="A2571" t="s">
        <v>2353</v>
      </c>
      <c r="B2571" t="s">
        <v>6544</v>
      </c>
      <c r="C2571" t="s">
        <v>6573</v>
      </c>
      <c r="D2571" s="2">
        <v>56.0559</v>
      </c>
      <c r="E2571" s="2">
        <v>9.960776666666666</v>
      </c>
      <c r="F2571" t="s">
        <v>6574</v>
      </c>
      <c r="G2571" s="3">
        <v>2</v>
      </c>
      <c r="H2571" t="s">
        <v>6575</v>
      </c>
    </row>
    <row r="2572" spans="1:8">
      <c r="A2572" t="s">
        <v>256</v>
      </c>
      <c r="B2572" t="s">
        <v>6544</v>
      </c>
      <c r="C2572" t="s">
        <v>2616</v>
      </c>
      <c r="D2572" s="2">
        <v>56.14626333333333</v>
      </c>
      <c r="E2572" s="2">
        <v>10.15169</v>
      </c>
      <c r="F2572" t="s">
        <v>6576</v>
      </c>
      <c r="G2572" s="3">
        <v>1</v>
      </c>
      <c r="H2572" t="s">
        <v>6577</v>
      </c>
    </row>
    <row r="2573" spans="1:8">
      <c r="A2573" t="s">
        <v>1412</v>
      </c>
      <c r="B2573" t="s">
        <v>6578</v>
      </c>
      <c r="C2573" t="s">
        <v>6579</v>
      </c>
      <c r="D2573" s="2"/>
      <c r="E2573" s="2"/>
      <c r="F2573" t="s">
        <v>11</v>
      </c>
      <c r="G2573" s="3">
        <v>1</v>
      </c>
      <c r="H2573" t="s">
        <v>6580</v>
      </c>
    </row>
    <row r="2574" spans="1:8">
      <c r="A2574" t="s">
        <v>20</v>
      </c>
      <c r="B2574" t="s">
        <v>6578</v>
      </c>
      <c r="C2574" t="s">
        <v>6581</v>
      </c>
      <c r="D2574" s="2">
        <v>57.45642</v>
      </c>
      <c r="E2574" s="2">
        <v>9.987071666666667</v>
      </c>
      <c r="F2574" t="s">
        <v>6582</v>
      </c>
      <c r="G2574" s="3">
        <v>1</v>
      </c>
      <c r="H2574" t="s">
        <v>6583</v>
      </c>
    </row>
    <row r="2575" spans="1:8">
      <c r="A2575" t="s">
        <v>249</v>
      </c>
      <c r="B2575" t="s">
        <v>6578</v>
      </c>
      <c r="C2575" t="s">
        <v>6584</v>
      </c>
      <c r="D2575" s="2"/>
      <c r="E2575" s="2"/>
      <c r="F2575" t="s">
        <v>11</v>
      </c>
      <c r="G2575" s="3">
        <v>1</v>
      </c>
      <c r="H2575" t="s">
        <v>6585</v>
      </c>
    </row>
    <row r="2576" spans="1:8">
      <c r="A2576" t="s">
        <v>108</v>
      </c>
      <c r="B2576" t="s">
        <v>6578</v>
      </c>
      <c r="C2576" t="s">
        <v>6586</v>
      </c>
      <c r="D2576" s="2">
        <v>56.39461166666667</v>
      </c>
      <c r="E2576" s="2">
        <v>9.776926666666666</v>
      </c>
      <c r="F2576" t="s">
        <v>6587</v>
      </c>
      <c r="G2576" s="3">
        <v>1</v>
      </c>
      <c r="H2576" t="s">
        <v>6588</v>
      </c>
    </row>
    <row r="2577" spans="1:8">
      <c r="A2577" t="s">
        <v>2353</v>
      </c>
      <c r="B2577" t="s">
        <v>6578</v>
      </c>
      <c r="C2577" t="s">
        <v>6589</v>
      </c>
      <c r="D2577" s="2">
        <v>56.14313833333333</v>
      </c>
      <c r="E2577" s="2">
        <v>10.170225</v>
      </c>
      <c r="F2577" t="s">
        <v>6590</v>
      </c>
      <c r="G2577" s="3">
        <v>2</v>
      </c>
      <c r="H2577" t="s">
        <v>6591</v>
      </c>
    </row>
    <row r="2578" spans="1:8">
      <c r="A2578" t="s">
        <v>13</v>
      </c>
      <c r="B2578" t="s">
        <v>6578</v>
      </c>
      <c r="C2578" t="s">
        <v>6592</v>
      </c>
      <c r="D2578" s="2">
        <v>57.59164166666667</v>
      </c>
      <c r="E2578" s="2">
        <v>10.40840333333333</v>
      </c>
      <c r="F2578" t="s">
        <v>6593</v>
      </c>
      <c r="G2578" s="3">
        <v>1</v>
      </c>
      <c r="H2578" t="s">
        <v>6594</v>
      </c>
    </row>
    <row r="2579" spans="1:8">
      <c r="A2579" t="s">
        <v>256</v>
      </c>
      <c r="B2579" t="s">
        <v>6578</v>
      </c>
      <c r="C2579" t="s">
        <v>6595</v>
      </c>
      <c r="D2579" s="2">
        <v>56.14859166666667</v>
      </c>
      <c r="E2579" s="2">
        <v>10.18754166666667</v>
      </c>
      <c r="F2579" t="s">
        <v>6596</v>
      </c>
      <c r="G2579" s="3">
        <v>2</v>
      </c>
      <c r="H2579" t="s">
        <v>6597</v>
      </c>
    </row>
    <row r="2580" spans="1:8">
      <c r="A2580" t="s">
        <v>249</v>
      </c>
      <c r="B2580" t="s">
        <v>6578</v>
      </c>
      <c r="C2580" t="s">
        <v>6598</v>
      </c>
      <c r="D2580" s="2">
        <v>57.59225166666667</v>
      </c>
      <c r="E2580" s="2">
        <v>10.408325</v>
      </c>
      <c r="F2580" t="s">
        <v>6599</v>
      </c>
      <c r="G2580" s="3">
        <v>1</v>
      </c>
      <c r="H2580" t="s">
        <v>6600</v>
      </c>
    </row>
    <row r="2581" spans="1:8">
      <c r="A2581" t="s">
        <v>201</v>
      </c>
      <c r="B2581" t="s">
        <v>6578</v>
      </c>
      <c r="C2581" t="s">
        <v>6601</v>
      </c>
      <c r="D2581" s="2"/>
      <c r="E2581" s="2"/>
      <c r="F2581" t="s">
        <v>11</v>
      </c>
      <c r="G2581" s="3">
        <v>1</v>
      </c>
      <c r="H2581" t="s">
        <v>6602</v>
      </c>
    </row>
    <row r="2582" spans="1:8">
      <c r="A2582" t="s">
        <v>53</v>
      </c>
      <c r="B2582" t="s">
        <v>6578</v>
      </c>
      <c r="C2582" t="s">
        <v>6603</v>
      </c>
      <c r="D2582" s="2">
        <v>57.63098833333333</v>
      </c>
      <c r="E2582" s="2">
        <v>10.44019833333333</v>
      </c>
      <c r="F2582" t="s">
        <v>6604</v>
      </c>
      <c r="G2582" s="3">
        <v>1</v>
      </c>
      <c r="H2582" t="s">
        <v>6605</v>
      </c>
    </row>
    <row r="2583" spans="1:8">
      <c r="A2583" t="s">
        <v>17</v>
      </c>
      <c r="B2583" t="s">
        <v>6578</v>
      </c>
      <c r="C2583" t="s">
        <v>6606</v>
      </c>
      <c r="D2583" s="2"/>
      <c r="E2583" s="2"/>
      <c r="F2583" t="s">
        <v>11</v>
      </c>
      <c r="G2583" s="3">
        <v>1</v>
      </c>
      <c r="H2583" t="s">
        <v>6607</v>
      </c>
    </row>
    <row r="2584" spans="1:8">
      <c r="A2584" t="s">
        <v>378</v>
      </c>
      <c r="B2584" t="s">
        <v>6578</v>
      </c>
      <c r="C2584" t="s">
        <v>6608</v>
      </c>
      <c r="D2584" s="2">
        <v>57.70371833333333</v>
      </c>
      <c r="E2584" s="2">
        <v>10.51150166666667</v>
      </c>
      <c r="F2584" t="s">
        <v>6609</v>
      </c>
      <c r="G2584" s="3">
        <v>1</v>
      </c>
      <c r="H2584" t="s">
        <v>6610</v>
      </c>
    </row>
    <row r="2585" spans="1:8">
      <c r="A2585" t="s">
        <v>13</v>
      </c>
      <c r="B2585" t="s">
        <v>6578</v>
      </c>
      <c r="C2585" t="s">
        <v>6611</v>
      </c>
      <c r="D2585" s="2"/>
      <c r="E2585" s="2"/>
      <c r="F2585" t="s">
        <v>11</v>
      </c>
      <c r="G2585" s="3">
        <v>1</v>
      </c>
      <c r="H2585" t="s">
        <v>6612</v>
      </c>
    </row>
    <row r="2586" spans="1:8">
      <c r="A2586" t="s">
        <v>1412</v>
      </c>
      <c r="B2586" t="s">
        <v>6578</v>
      </c>
      <c r="C2586" t="s">
        <v>6613</v>
      </c>
      <c r="D2586" s="2">
        <v>56.48625333333333</v>
      </c>
      <c r="E2586" s="2">
        <v>8.611385</v>
      </c>
      <c r="F2586" t="s">
        <v>6614</v>
      </c>
      <c r="G2586" s="3">
        <v>2</v>
      </c>
      <c r="H2586" t="s">
        <v>6615</v>
      </c>
    </row>
    <row r="2587" spans="1:8">
      <c r="A2587" t="s">
        <v>2353</v>
      </c>
      <c r="B2587" t="s">
        <v>6578</v>
      </c>
      <c r="C2587" t="s">
        <v>6616</v>
      </c>
      <c r="D2587" s="2">
        <v>56.39405</v>
      </c>
      <c r="E2587" s="2">
        <v>9.765711666666666</v>
      </c>
      <c r="F2587" t="s">
        <v>6617</v>
      </c>
      <c r="G2587" s="3">
        <v>2</v>
      </c>
      <c r="H2587" t="s">
        <v>6618</v>
      </c>
    </row>
    <row r="2588" spans="1:8">
      <c r="A2588" t="s">
        <v>64</v>
      </c>
      <c r="B2588" t="s">
        <v>6578</v>
      </c>
      <c r="C2588" t="s">
        <v>6619</v>
      </c>
      <c r="D2588" s="2">
        <v>57.58737666666666</v>
      </c>
      <c r="E2588" s="2">
        <v>10.40881</v>
      </c>
      <c r="F2588" t="s">
        <v>6620</v>
      </c>
      <c r="G2588" s="3">
        <v>1</v>
      </c>
      <c r="H2588" t="s">
        <v>6621</v>
      </c>
    </row>
    <row r="2589" spans="1:8">
      <c r="A2589" t="s">
        <v>26</v>
      </c>
      <c r="B2589" t="s">
        <v>6578</v>
      </c>
      <c r="C2589" t="s">
        <v>6622</v>
      </c>
      <c r="D2589" s="2">
        <v>57.51486</v>
      </c>
      <c r="E2589" s="2">
        <v>9.949606666666666</v>
      </c>
      <c r="F2589" t="s">
        <v>6623</v>
      </c>
      <c r="G2589" s="3">
        <v>1</v>
      </c>
      <c r="H2589" t="s">
        <v>6624</v>
      </c>
    </row>
    <row r="2590" spans="1:8">
      <c r="A2590" t="s">
        <v>249</v>
      </c>
      <c r="B2590" t="s">
        <v>6625</v>
      </c>
      <c r="C2590" t="s">
        <v>6626</v>
      </c>
      <c r="D2590" s="2"/>
      <c r="E2590" s="2"/>
      <c r="F2590" t="s">
        <v>11</v>
      </c>
      <c r="G2590" s="3">
        <v>1</v>
      </c>
      <c r="H2590" t="s">
        <v>6627</v>
      </c>
    </row>
    <row r="2591" spans="1:8">
      <c r="A2591" t="s">
        <v>26</v>
      </c>
      <c r="B2591" t="s">
        <v>6625</v>
      </c>
      <c r="C2591" t="s">
        <v>6628</v>
      </c>
      <c r="D2591" s="2">
        <v>57.55698166666667</v>
      </c>
      <c r="E2591" s="2">
        <v>9.970826666666667</v>
      </c>
      <c r="F2591" t="s">
        <v>6629</v>
      </c>
      <c r="G2591" s="3">
        <v>1</v>
      </c>
      <c r="H2591" t="s">
        <v>6630</v>
      </c>
    </row>
    <row r="2592" spans="1:8">
      <c r="A2592" t="s">
        <v>20</v>
      </c>
      <c r="B2592" t="s">
        <v>6625</v>
      </c>
      <c r="C2592" t="s">
        <v>6631</v>
      </c>
      <c r="D2592" s="2"/>
      <c r="E2592" s="2"/>
      <c r="F2592" t="s">
        <v>11</v>
      </c>
      <c r="G2592" s="3">
        <v>1</v>
      </c>
      <c r="H2592" t="s">
        <v>6632</v>
      </c>
    </row>
    <row r="2593" spans="1:8">
      <c r="A2593" t="s">
        <v>378</v>
      </c>
      <c r="B2593" t="s">
        <v>6625</v>
      </c>
      <c r="C2593" t="s">
        <v>6633</v>
      </c>
      <c r="D2593" s="2"/>
      <c r="E2593" s="2"/>
      <c r="F2593" t="s">
        <v>11</v>
      </c>
      <c r="G2593" s="3">
        <v>1</v>
      </c>
      <c r="H2593" t="s">
        <v>6634</v>
      </c>
    </row>
    <row r="2594" spans="1:8">
      <c r="A2594" t="s">
        <v>282</v>
      </c>
      <c r="B2594" t="s">
        <v>6625</v>
      </c>
      <c r="C2594" t="s">
        <v>6635</v>
      </c>
      <c r="D2594" s="2">
        <v>56.14776166666667</v>
      </c>
      <c r="E2594" s="2">
        <v>10.14106166666667</v>
      </c>
      <c r="F2594" t="s">
        <v>6636</v>
      </c>
      <c r="G2594" s="3">
        <v>2</v>
      </c>
      <c r="H2594" t="s">
        <v>6637</v>
      </c>
    </row>
    <row r="2595" spans="1:8">
      <c r="A2595" t="s">
        <v>108</v>
      </c>
      <c r="B2595" t="s">
        <v>6625</v>
      </c>
      <c r="C2595" t="s">
        <v>6638</v>
      </c>
      <c r="D2595" s="2">
        <v>56.14453</v>
      </c>
      <c r="E2595" s="2">
        <v>8.286958333333333</v>
      </c>
      <c r="F2595" t="s">
        <v>6639</v>
      </c>
      <c r="G2595" s="3">
        <v>1</v>
      </c>
      <c r="H2595" t="s">
        <v>6640</v>
      </c>
    </row>
    <row r="2596" spans="1:8">
      <c r="A2596" t="s">
        <v>32</v>
      </c>
      <c r="B2596" t="s">
        <v>6625</v>
      </c>
      <c r="C2596" t="s">
        <v>6641</v>
      </c>
      <c r="D2596" s="2"/>
      <c r="E2596" s="2"/>
      <c r="F2596" t="s">
        <v>11</v>
      </c>
      <c r="G2596" s="3">
        <v>1</v>
      </c>
      <c r="H2596" t="s">
        <v>6642</v>
      </c>
    </row>
    <row r="2597" spans="1:8">
      <c r="A2597" t="s">
        <v>13</v>
      </c>
      <c r="B2597" t="s">
        <v>6625</v>
      </c>
      <c r="C2597" t="s">
        <v>6643</v>
      </c>
      <c r="D2597" s="2"/>
      <c r="E2597" s="2"/>
      <c r="F2597" t="s">
        <v>11</v>
      </c>
      <c r="G2597" s="3">
        <v>1</v>
      </c>
      <c r="H2597" t="s">
        <v>6644</v>
      </c>
    </row>
    <row r="2598" spans="1:8">
      <c r="A2598" t="s">
        <v>105</v>
      </c>
      <c r="B2598" t="s">
        <v>6625</v>
      </c>
      <c r="C2598" t="s">
        <v>6645</v>
      </c>
      <c r="D2598" s="2"/>
      <c r="E2598" s="2"/>
      <c r="F2598" t="s">
        <v>11</v>
      </c>
      <c r="G2598" s="3">
        <v>2</v>
      </c>
      <c r="H2598" t="s">
        <v>6646</v>
      </c>
    </row>
    <row r="2599" spans="1:8">
      <c r="A2599" t="s">
        <v>108</v>
      </c>
      <c r="B2599" t="s">
        <v>6625</v>
      </c>
      <c r="C2599" t="s">
        <v>6647</v>
      </c>
      <c r="D2599" s="2">
        <v>56.14763833333333</v>
      </c>
      <c r="E2599" s="2">
        <v>10.14194833333333</v>
      </c>
      <c r="F2599" t="s">
        <v>6648</v>
      </c>
      <c r="G2599" s="3">
        <v>2</v>
      </c>
      <c r="H2599" t="s">
        <v>6649</v>
      </c>
    </row>
    <row r="2600" spans="1:8">
      <c r="A2600" t="s">
        <v>17</v>
      </c>
      <c r="B2600" t="s">
        <v>6625</v>
      </c>
      <c r="C2600" t="s">
        <v>6650</v>
      </c>
      <c r="D2600" s="2">
        <v>57.50564666666666</v>
      </c>
      <c r="E2600" s="2">
        <v>10.44368666666667</v>
      </c>
      <c r="F2600" t="s">
        <v>6651</v>
      </c>
      <c r="G2600" s="3">
        <v>1</v>
      </c>
      <c r="H2600" t="s">
        <v>6652</v>
      </c>
    </row>
    <row r="2601" spans="1:8">
      <c r="A2601" t="s">
        <v>182</v>
      </c>
      <c r="B2601" t="s">
        <v>6653</v>
      </c>
      <c r="C2601" t="s">
        <v>6299</v>
      </c>
      <c r="D2601" s="2"/>
      <c r="E2601" s="2"/>
      <c r="F2601" t="s">
        <v>11</v>
      </c>
      <c r="G2601" s="3">
        <v>1</v>
      </c>
      <c r="H2601" t="s">
        <v>6654</v>
      </c>
    </row>
    <row r="2602" spans="1:8">
      <c r="A2602" t="s">
        <v>397</v>
      </c>
      <c r="B2602" t="s">
        <v>6653</v>
      </c>
      <c r="C2602" t="s">
        <v>6655</v>
      </c>
      <c r="D2602" s="2"/>
      <c r="E2602" s="2"/>
      <c r="F2602" t="s">
        <v>11</v>
      </c>
      <c r="G2602" s="3">
        <v>2</v>
      </c>
      <c r="H2602" t="s">
        <v>6656</v>
      </c>
    </row>
    <row r="2603" spans="1:8">
      <c r="A2603" t="s">
        <v>249</v>
      </c>
      <c r="B2603" t="s">
        <v>6653</v>
      </c>
      <c r="C2603" t="s">
        <v>6657</v>
      </c>
      <c r="D2603" s="2">
        <v>57.06717</v>
      </c>
      <c r="E2603" s="2">
        <v>9.904665</v>
      </c>
      <c r="F2603" t="s">
        <v>6658</v>
      </c>
      <c r="G2603" s="3">
        <v>1</v>
      </c>
      <c r="H2603" t="s">
        <v>6659</v>
      </c>
    </row>
    <row r="2604" spans="1:8">
      <c r="A2604" t="s">
        <v>397</v>
      </c>
      <c r="B2604" t="s">
        <v>6653</v>
      </c>
      <c r="C2604" t="s">
        <v>6660</v>
      </c>
      <c r="D2604" s="2"/>
      <c r="E2604" s="2"/>
      <c r="F2604" t="s">
        <v>11</v>
      </c>
      <c r="G2604" s="3">
        <v>2</v>
      </c>
      <c r="H2604" t="s">
        <v>6661</v>
      </c>
    </row>
    <row r="2605" spans="1:8">
      <c r="A2605" t="s">
        <v>378</v>
      </c>
      <c r="B2605" t="s">
        <v>6653</v>
      </c>
      <c r="C2605" t="s">
        <v>6662</v>
      </c>
      <c r="D2605" s="2"/>
      <c r="E2605" s="2"/>
      <c r="F2605" t="s">
        <v>11</v>
      </c>
      <c r="G2605" s="3">
        <v>1</v>
      </c>
      <c r="H2605" t="s">
        <v>6663</v>
      </c>
    </row>
    <row r="2606" spans="1:8">
      <c r="A2606" t="s">
        <v>108</v>
      </c>
      <c r="B2606" t="s">
        <v>6653</v>
      </c>
      <c r="C2606" t="s">
        <v>6664</v>
      </c>
      <c r="D2606" s="2">
        <v>56.14777666666667</v>
      </c>
      <c r="E2606" s="2">
        <v>10.14065666666667</v>
      </c>
      <c r="F2606" t="s">
        <v>6665</v>
      </c>
      <c r="G2606" s="3">
        <v>1</v>
      </c>
      <c r="H2606" t="s">
        <v>6666</v>
      </c>
    </row>
    <row r="2607" spans="1:8">
      <c r="A2607" t="s">
        <v>5199</v>
      </c>
      <c r="B2607" t="s">
        <v>6653</v>
      </c>
      <c r="C2607" t="s">
        <v>6667</v>
      </c>
      <c r="D2607" s="2">
        <v>55.66585166666667</v>
      </c>
      <c r="E2607" s="2">
        <v>12.56186833333333</v>
      </c>
      <c r="F2607" t="s">
        <v>6668</v>
      </c>
      <c r="G2607" s="3">
        <v>1</v>
      </c>
      <c r="H2607" t="s">
        <v>6669</v>
      </c>
    </row>
    <row r="2608" spans="1:8">
      <c r="A2608" t="s">
        <v>50</v>
      </c>
      <c r="B2608" t="s">
        <v>6653</v>
      </c>
      <c r="C2608" t="s">
        <v>6670</v>
      </c>
      <c r="D2608" s="2">
        <v>56.49448166666667</v>
      </c>
      <c r="E2608" s="2">
        <v>8.584809999999999</v>
      </c>
      <c r="F2608" t="s">
        <v>6671</v>
      </c>
      <c r="G2608" s="3">
        <v>1</v>
      </c>
      <c r="H2608" t="s">
        <v>6672</v>
      </c>
    </row>
    <row r="2609" spans="1:8">
      <c r="A2609" t="s">
        <v>35</v>
      </c>
      <c r="B2609" t="s">
        <v>6653</v>
      </c>
      <c r="C2609" t="s">
        <v>6673</v>
      </c>
      <c r="D2609" s="2">
        <v>56.38521166666666</v>
      </c>
      <c r="E2609" s="2">
        <v>9.895351666666667</v>
      </c>
      <c r="F2609" t="s">
        <v>6674</v>
      </c>
      <c r="G2609" s="3">
        <v>1</v>
      </c>
      <c r="H2609" t="s">
        <v>6675</v>
      </c>
    </row>
    <row r="2610" spans="1:8">
      <c r="A2610" t="s">
        <v>70</v>
      </c>
      <c r="B2610" t="s">
        <v>6653</v>
      </c>
      <c r="C2610" t="s">
        <v>6676</v>
      </c>
      <c r="D2610" s="2">
        <v>57.45525666666666</v>
      </c>
      <c r="E2610" s="2">
        <v>10.00174166666667</v>
      </c>
      <c r="F2610" t="s">
        <v>6677</v>
      </c>
      <c r="G2610" s="3">
        <v>1</v>
      </c>
      <c r="H2610" t="s">
        <v>6678</v>
      </c>
    </row>
    <row r="2611" spans="1:8">
      <c r="A2611" t="s">
        <v>884</v>
      </c>
      <c r="B2611" t="s">
        <v>6653</v>
      </c>
      <c r="C2611" t="s">
        <v>6679</v>
      </c>
      <c r="D2611" s="2"/>
      <c r="E2611" s="2"/>
      <c r="F2611" t="s">
        <v>11</v>
      </c>
      <c r="G2611" s="3">
        <v>1</v>
      </c>
      <c r="H2611" t="s">
        <v>6680</v>
      </c>
    </row>
    <row r="2612" spans="1:8">
      <c r="A2612" t="s">
        <v>1785</v>
      </c>
      <c r="B2612" t="s">
        <v>6681</v>
      </c>
      <c r="C2612" t="s">
        <v>6682</v>
      </c>
      <c r="D2612" s="2">
        <v>55.46914</v>
      </c>
      <c r="E2612" s="2">
        <v>8.458878333333333</v>
      </c>
      <c r="F2612" t="s">
        <v>6683</v>
      </c>
      <c r="G2612" s="3">
        <v>2</v>
      </c>
      <c r="H2612" t="s">
        <v>6684</v>
      </c>
    </row>
    <row r="2613" spans="1:8">
      <c r="A2613" t="s">
        <v>117</v>
      </c>
      <c r="B2613" t="s">
        <v>6681</v>
      </c>
      <c r="C2613" t="s">
        <v>6685</v>
      </c>
      <c r="D2613" s="2">
        <v>56.14772</v>
      </c>
      <c r="E2613" s="2">
        <v>10.14120333333333</v>
      </c>
      <c r="F2613" t="s">
        <v>6686</v>
      </c>
      <c r="G2613" s="3">
        <v>1</v>
      </c>
      <c r="H2613" t="s">
        <v>6687</v>
      </c>
    </row>
    <row r="2614" spans="1:8">
      <c r="A2614" t="s">
        <v>17</v>
      </c>
      <c r="B2614" t="s">
        <v>6681</v>
      </c>
      <c r="C2614" t="s">
        <v>6688</v>
      </c>
      <c r="D2614" s="2"/>
      <c r="E2614" s="2"/>
      <c r="F2614" t="s">
        <v>11</v>
      </c>
      <c r="G2614" s="3">
        <v>1</v>
      </c>
      <c r="H2614" t="s">
        <v>6689</v>
      </c>
    </row>
    <row r="2615" spans="1:8">
      <c r="A2615" t="s">
        <v>378</v>
      </c>
      <c r="B2615" t="s">
        <v>6681</v>
      </c>
      <c r="C2615" t="s">
        <v>6690</v>
      </c>
      <c r="D2615" s="2">
        <v>57.064575</v>
      </c>
      <c r="E2615" s="2">
        <v>9.908781666666666</v>
      </c>
      <c r="F2615" t="s">
        <v>6691</v>
      </c>
      <c r="G2615" s="3">
        <v>1</v>
      </c>
      <c r="H2615" t="s">
        <v>6692</v>
      </c>
    </row>
    <row r="2616" spans="1:8">
      <c r="A2616" t="s">
        <v>53</v>
      </c>
      <c r="B2616" t="s">
        <v>6693</v>
      </c>
      <c r="C2616" t="s">
        <v>6694</v>
      </c>
      <c r="D2616" s="2">
        <v>57.54773666666667</v>
      </c>
      <c r="E2616" s="2">
        <v>10.408045</v>
      </c>
      <c r="F2616" t="s">
        <v>6695</v>
      </c>
      <c r="G2616" s="3">
        <v>1</v>
      </c>
      <c r="H2616" t="s">
        <v>6696</v>
      </c>
    </row>
    <row r="2617" spans="1:8">
      <c r="A2617" t="s">
        <v>64</v>
      </c>
      <c r="B2617" t="s">
        <v>6693</v>
      </c>
      <c r="C2617" t="s">
        <v>6697</v>
      </c>
      <c r="D2617" s="2"/>
      <c r="E2617" s="2"/>
      <c r="F2617" t="s">
        <v>11</v>
      </c>
      <c r="G2617" s="3">
        <v>1</v>
      </c>
      <c r="H2617" t="s">
        <v>6698</v>
      </c>
    </row>
    <row r="2618" spans="1:8">
      <c r="A2618" t="s">
        <v>249</v>
      </c>
      <c r="B2618" t="s">
        <v>6693</v>
      </c>
      <c r="C2618" t="s">
        <v>6699</v>
      </c>
      <c r="D2618" s="2"/>
      <c r="E2618" s="2"/>
      <c r="F2618" t="s">
        <v>11</v>
      </c>
      <c r="G2618" s="3">
        <v>1</v>
      </c>
      <c r="H2618" t="s">
        <v>6700</v>
      </c>
    </row>
    <row r="2619" spans="1:8">
      <c r="A2619" t="s">
        <v>117</v>
      </c>
      <c r="B2619" t="s">
        <v>6693</v>
      </c>
      <c r="C2619" t="s">
        <v>6701</v>
      </c>
      <c r="D2619" s="2">
        <v>56.11797666666666</v>
      </c>
      <c r="E2619" s="2">
        <v>10.11711666666667</v>
      </c>
      <c r="F2619" t="s">
        <v>6702</v>
      </c>
      <c r="G2619" s="3">
        <v>1</v>
      </c>
      <c r="H2619" t="s">
        <v>6703</v>
      </c>
    </row>
    <row r="2620" spans="1:8">
      <c r="A2620" t="s">
        <v>378</v>
      </c>
      <c r="B2620" t="s">
        <v>6693</v>
      </c>
      <c r="C2620" t="s">
        <v>6704</v>
      </c>
      <c r="D2620" s="2">
        <v>57.044595</v>
      </c>
      <c r="E2620" s="2">
        <v>9.915403333333334</v>
      </c>
      <c r="F2620" t="s">
        <v>6705</v>
      </c>
      <c r="G2620" s="3">
        <v>1</v>
      </c>
      <c r="H2620" t="s">
        <v>6706</v>
      </c>
    </row>
    <row r="2621" spans="1:8">
      <c r="A2621" t="s">
        <v>633</v>
      </c>
      <c r="B2621" t="s">
        <v>6707</v>
      </c>
      <c r="C2621" t="s">
        <v>6708</v>
      </c>
      <c r="D2621" s="2"/>
      <c r="E2621" s="2"/>
      <c r="F2621" t="s">
        <v>11</v>
      </c>
      <c r="G2621" s="3">
        <v>2</v>
      </c>
      <c r="H2621" t="s">
        <v>6709</v>
      </c>
    </row>
    <row r="2622" spans="1:8">
      <c r="A2622" t="s">
        <v>249</v>
      </c>
      <c r="B2622" t="s">
        <v>6707</v>
      </c>
      <c r="C2622" t="s">
        <v>6710</v>
      </c>
      <c r="D2622" s="2">
        <v>57.63884166666666</v>
      </c>
      <c r="E2622" s="2">
        <v>10.44649</v>
      </c>
      <c r="F2622" t="s">
        <v>6711</v>
      </c>
      <c r="G2622" s="3">
        <v>1</v>
      </c>
      <c r="H2622" t="s">
        <v>6712</v>
      </c>
    </row>
    <row r="2623" spans="1:8">
      <c r="A2623" t="s">
        <v>53</v>
      </c>
      <c r="B2623" t="s">
        <v>6707</v>
      </c>
      <c r="C2623" t="s">
        <v>6713</v>
      </c>
      <c r="D2623" s="2">
        <v>57.04462</v>
      </c>
      <c r="E2623" s="2">
        <v>9.915330000000001</v>
      </c>
      <c r="F2623" t="s">
        <v>6714</v>
      </c>
      <c r="G2623" s="3">
        <v>1</v>
      </c>
      <c r="H2623" t="s">
        <v>6715</v>
      </c>
    </row>
    <row r="2624" spans="1:8">
      <c r="A2624" t="s">
        <v>20</v>
      </c>
      <c r="B2624" t="s">
        <v>6707</v>
      </c>
      <c r="C2624" t="s">
        <v>6716</v>
      </c>
      <c r="D2624" s="2"/>
      <c r="E2624" s="2"/>
      <c r="F2624" t="s">
        <v>11</v>
      </c>
      <c r="G2624" s="3">
        <v>1</v>
      </c>
      <c r="H2624" t="s">
        <v>6717</v>
      </c>
    </row>
    <row r="2625" spans="1:8">
      <c r="A2625" t="s">
        <v>13</v>
      </c>
      <c r="B2625" t="s">
        <v>6707</v>
      </c>
      <c r="C2625" t="s">
        <v>6718</v>
      </c>
      <c r="D2625" s="2">
        <v>57.45806333333334</v>
      </c>
      <c r="E2625" s="2">
        <v>10.502305</v>
      </c>
      <c r="F2625" t="s">
        <v>6719</v>
      </c>
      <c r="G2625" s="3">
        <v>1</v>
      </c>
      <c r="H2625" t="s">
        <v>6720</v>
      </c>
    </row>
    <row r="2626" spans="1:8">
      <c r="A2626" t="s">
        <v>41</v>
      </c>
      <c r="B2626" t="s">
        <v>6707</v>
      </c>
      <c r="C2626" t="s">
        <v>6721</v>
      </c>
      <c r="D2626" s="2">
        <v>56.46634</v>
      </c>
      <c r="E2626" s="2">
        <v>8.654669999999999</v>
      </c>
      <c r="F2626" t="s">
        <v>6722</v>
      </c>
      <c r="G2626" s="3">
        <v>1</v>
      </c>
      <c r="H2626" t="s">
        <v>6723</v>
      </c>
    </row>
    <row r="2627" spans="1:8">
      <c r="A2627" t="s">
        <v>5199</v>
      </c>
      <c r="B2627" t="s">
        <v>6707</v>
      </c>
      <c r="C2627" t="s">
        <v>6724</v>
      </c>
      <c r="D2627" s="2">
        <v>55.439745</v>
      </c>
      <c r="E2627" s="2">
        <v>11.65790333333333</v>
      </c>
      <c r="F2627" t="s">
        <v>6725</v>
      </c>
      <c r="G2627" s="3">
        <v>2</v>
      </c>
      <c r="H2627" t="s">
        <v>6726</v>
      </c>
    </row>
    <row r="2628" spans="1:8">
      <c r="A2628" t="s">
        <v>249</v>
      </c>
      <c r="B2628" t="s">
        <v>6707</v>
      </c>
      <c r="C2628" t="s">
        <v>6727</v>
      </c>
      <c r="D2628" s="2">
        <v>57.06551833333333</v>
      </c>
      <c r="E2628" s="2">
        <v>9.90733</v>
      </c>
      <c r="F2628" t="s">
        <v>6728</v>
      </c>
      <c r="G2628" s="3">
        <v>1</v>
      </c>
      <c r="H2628" t="s">
        <v>6729</v>
      </c>
    </row>
    <row r="2629" spans="1:8">
      <c r="A2629" t="s">
        <v>64</v>
      </c>
      <c r="B2629" t="s">
        <v>6707</v>
      </c>
      <c r="C2629" t="s">
        <v>6730</v>
      </c>
      <c r="D2629" s="2">
        <v>57.06695</v>
      </c>
      <c r="E2629" s="2">
        <v>9.904851666666667</v>
      </c>
      <c r="F2629" t="s">
        <v>6731</v>
      </c>
      <c r="G2629" s="3">
        <v>1</v>
      </c>
      <c r="H2629" t="s">
        <v>6732</v>
      </c>
    </row>
    <row r="2630" spans="1:8">
      <c r="A2630" t="s">
        <v>6085</v>
      </c>
      <c r="B2630" t="s">
        <v>6707</v>
      </c>
      <c r="C2630" t="s">
        <v>6733</v>
      </c>
      <c r="D2630" s="2">
        <v>56.15120333333333</v>
      </c>
      <c r="E2630" s="2">
        <v>10.19200833333333</v>
      </c>
      <c r="F2630" t="s">
        <v>6734</v>
      </c>
      <c r="G2630" s="3">
        <v>2</v>
      </c>
      <c r="H2630" t="s">
        <v>6735</v>
      </c>
    </row>
    <row r="2631" spans="1:8">
      <c r="A2631" t="s">
        <v>32</v>
      </c>
      <c r="B2631" t="s">
        <v>6707</v>
      </c>
      <c r="C2631" t="s">
        <v>6736</v>
      </c>
      <c r="D2631" s="2">
        <v>57.45524833333333</v>
      </c>
      <c r="E2631" s="2">
        <v>10.538665</v>
      </c>
      <c r="F2631" t="s">
        <v>6737</v>
      </c>
      <c r="G2631" s="3">
        <v>1</v>
      </c>
      <c r="H2631" t="s">
        <v>6738</v>
      </c>
    </row>
    <row r="2632" spans="1:8">
      <c r="A2632" t="s">
        <v>173</v>
      </c>
      <c r="B2632" t="s">
        <v>6707</v>
      </c>
      <c r="C2632" t="s">
        <v>604</v>
      </c>
      <c r="D2632" s="2">
        <v>56.49759</v>
      </c>
      <c r="E2632" s="2">
        <v>8.83376</v>
      </c>
      <c r="F2632" t="s">
        <v>6739</v>
      </c>
      <c r="G2632" s="3">
        <v>1</v>
      </c>
      <c r="H2632" t="s">
        <v>6740</v>
      </c>
    </row>
    <row r="2633" spans="1:8">
      <c r="A2633" t="s">
        <v>378</v>
      </c>
      <c r="B2633" t="s">
        <v>6707</v>
      </c>
      <c r="C2633" t="s">
        <v>6741</v>
      </c>
      <c r="D2633" s="2"/>
      <c r="E2633" s="2"/>
      <c r="F2633" t="s">
        <v>11</v>
      </c>
      <c r="G2633" s="3">
        <v>1</v>
      </c>
      <c r="H2633" t="s">
        <v>6742</v>
      </c>
    </row>
    <row r="2634" spans="1:8">
      <c r="A2634" t="s">
        <v>105</v>
      </c>
      <c r="B2634" t="s">
        <v>6743</v>
      </c>
      <c r="C2634" t="s">
        <v>6744</v>
      </c>
      <c r="D2634" s="2">
        <v>56.13149333333333</v>
      </c>
      <c r="E2634" s="2">
        <v>8.985416666666667</v>
      </c>
      <c r="F2634" t="s">
        <v>6745</v>
      </c>
      <c r="G2634" s="3">
        <v>1</v>
      </c>
      <c r="H2634" t="s">
        <v>6746</v>
      </c>
    </row>
    <row r="2635" spans="1:8">
      <c r="A2635" t="s">
        <v>633</v>
      </c>
      <c r="B2635" t="s">
        <v>6743</v>
      </c>
      <c r="C2635" t="s">
        <v>6747</v>
      </c>
      <c r="D2635" s="2">
        <v>57.454085</v>
      </c>
      <c r="E2635" s="2">
        <v>9.976015</v>
      </c>
      <c r="F2635" t="s">
        <v>5261</v>
      </c>
      <c r="G2635" s="3">
        <v>1</v>
      </c>
      <c r="H2635" t="s">
        <v>6748</v>
      </c>
    </row>
    <row r="2636" spans="1:8">
      <c r="A2636" t="s">
        <v>32</v>
      </c>
      <c r="B2636" t="s">
        <v>6743</v>
      </c>
      <c r="C2636" t="s">
        <v>6749</v>
      </c>
      <c r="D2636" s="2"/>
      <c r="E2636" s="2"/>
      <c r="F2636" t="s">
        <v>11</v>
      </c>
      <c r="G2636" s="3">
        <v>1</v>
      </c>
      <c r="H2636" t="s">
        <v>6750</v>
      </c>
    </row>
    <row r="2637" spans="1:8">
      <c r="A2637" t="s">
        <v>17</v>
      </c>
      <c r="B2637" t="s">
        <v>6743</v>
      </c>
      <c r="C2637" t="s">
        <v>6751</v>
      </c>
      <c r="D2637" s="2">
        <v>57.36420833333333</v>
      </c>
      <c r="E2637" s="2">
        <v>9.946356666666667</v>
      </c>
      <c r="F2637" t="s">
        <v>6752</v>
      </c>
      <c r="G2637" s="3">
        <v>1</v>
      </c>
      <c r="H2637" t="s">
        <v>6753</v>
      </c>
    </row>
    <row r="2638" spans="1:8">
      <c r="A2638" t="s">
        <v>378</v>
      </c>
      <c r="B2638" t="s">
        <v>6743</v>
      </c>
      <c r="C2638" t="s">
        <v>6754</v>
      </c>
      <c r="D2638" s="2">
        <v>57.06700833333333</v>
      </c>
      <c r="E2638" s="2">
        <v>9.904753333333334</v>
      </c>
      <c r="F2638" t="s">
        <v>6755</v>
      </c>
      <c r="G2638" s="3">
        <v>1</v>
      </c>
      <c r="H2638" t="s">
        <v>6756</v>
      </c>
    </row>
    <row r="2639" spans="1:8">
      <c r="A2639" t="s">
        <v>20</v>
      </c>
      <c r="B2639" t="s">
        <v>6743</v>
      </c>
      <c r="C2639" t="s">
        <v>6757</v>
      </c>
      <c r="D2639" s="2">
        <v>57.35143166666667</v>
      </c>
      <c r="E2639" s="2">
        <v>9.938666666666666</v>
      </c>
      <c r="F2639" t="s">
        <v>6758</v>
      </c>
      <c r="G2639" s="3">
        <v>1</v>
      </c>
      <c r="H2639" t="s">
        <v>6759</v>
      </c>
    </row>
    <row r="2640" spans="1:8">
      <c r="A2640" t="s">
        <v>249</v>
      </c>
      <c r="B2640" t="s">
        <v>6743</v>
      </c>
      <c r="C2640" t="s">
        <v>6760</v>
      </c>
      <c r="D2640" s="2"/>
      <c r="E2640" s="2"/>
      <c r="F2640" t="s">
        <v>11</v>
      </c>
      <c r="G2640" s="3">
        <v>1</v>
      </c>
      <c r="H2640" t="s">
        <v>6761</v>
      </c>
    </row>
    <row r="2641" spans="1:8">
      <c r="A2641" t="s">
        <v>166</v>
      </c>
      <c r="B2641" t="s">
        <v>6743</v>
      </c>
      <c r="C2641" t="s">
        <v>6762</v>
      </c>
      <c r="D2641" s="2">
        <v>56.11822833333333</v>
      </c>
      <c r="E2641" s="2">
        <v>10.12413333333333</v>
      </c>
      <c r="F2641" t="s">
        <v>6763</v>
      </c>
      <c r="G2641" s="3">
        <v>2</v>
      </c>
      <c r="H2641" t="s">
        <v>6764</v>
      </c>
    </row>
    <row r="2642" spans="1:8">
      <c r="A2642" t="s">
        <v>256</v>
      </c>
      <c r="B2642" t="s">
        <v>6743</v>
      </c>
      <c r="C2642" t="s">
        <v>6765</v>
      </c>
      <c r="D2642" s="2">
        <v>56.14886</v>
      </c>
      <c r="E2642" s="2">
        <v>10.18906833333333</v>
      </c>
      <c r="F2642" t="s">
        <v>6766</v>
      </c>
      <c r="G2642" s="3">
        <v>1</v>
      </c>
      <c r="H2642" t="s">
        <v>6767</v>
      </c>
    </row>
    <row r="2643" spans="1:8">
      <c r="A2643" t="s">
        <v>64</v>
      </c>
      <c r="B2643" t="s">
        <v>6743</v>
      </c>
      <c r="C2643" t="s">
        <v>5744</v>
      </c>
      <c r="D2643" s="2">
        <v>57.06494833333333</v>
      </c>
      <c r="E2643" s="2">
        <v>9.908291666666667</v>
      </c>
      <c r="F2643" t="s">
        <v>6768</v>
      </c>
      <c r="G2643" s="3">
        <v>1</v>
      </c>
      <c r="H2643" t="s">
        <v>6769</v>
      </c>
    </row>
    <row r="2644" spans="1:8">
      <c r="A2644" t="s">
        <v>6085</v>
      </c>
      <c r="B2644" t="s">
        <v>6743</v>
      </c>
      <c r="C2644" t="s">
        <v>6770</v>
      </c>
      <c r="D2644" s="2">
        <v>56.26883</v>
      </c>
      <c r="E2644" s="2">
        <v>10.065055</v>
      </c>
      <c r="F2644" t="s">
        <v>6771</v>
      </c>
      <c r="G2644" s="3">
        <v>1</v>
      </c>
      <c r="H2644" t="s">
        <v>6772</v>
      </c>
    </row>
    <row r="2645" spans="1:8">
      <c r="A2645" t="s">
        <v>1785</v>
      </c>
      <c r="B2645" t="s">
        <v>6743</v>
      </c>
      <c r="C2645" t="s">
        <v>6773</v>
      </c>
      <c r="D2645" s="2"/>
      <c r="E2645" s="2"/>
      <c r="F2645" t="s">
        <v>11</v>
      </c>
      <c r="G2645" s="3">
        <v>2</v>
      </c>
      <c r="H2645" t="s">
        <v>6774</v>
      </c>
    </row>
    <row r="2646" spans="1:8">
      <c r="A2646" t="s">
        <v>466</v>
      </c>
      <c r="B2646" t="s">
        <v>6775</v>
      </c>
      <c r="C2646" t="s">
        <v>6776</v>
      </c>
      <c r="D2646" s="2"/>
      <c r="E2646" s="2"/>
      <c r="F2646" t="s">
        <v>11</v>
      </c>
      <c r="G2646" s="3">
        <v>1</v>
      </c>
      <c r="H2646" t="s">
        <v>6777</v>
      </c>
    </row>
    <row r="2647" spans="1:8">
      <c r="A2647" t="s">
        <v>182</v>
      </c>
      <c r="B2647" t="s">
        <v>6775</v>
      </c>
      <c r="C2647" t="s">
        <v>6778</v>
      </c>
      <c r="D2647" s="2"/>
      <c r="E2647" s="2"/>
      <c r="F2647" t="s">
        <v>11</v>
      </c>
      <c r="G2647" s="3">
        <v>1</v>
      </c>
      <c r="H2647" t="s">
        <v>6779</v>
      </c>
    </row>
    <row r="2648" spans="1:8">
      <c r="A2648" t="s">
        <v>378</v>
      </c>
      <c r="B2648" t="s">
        <v>6775</v>
      </c>
      <c r="C2648" t="s">
        <v>6780</v>
      </c>
      <c r="D2648" s="2"/>
      <c r="E2648" s="2"/>
      <c r="F2648" t="s">
        <v>11</v>
      </c>
      <c r="G2648" s="3">
        <v>1</v>
      </c>
      <c r="H2648" t="s">
        <v>6781</v>
      </c>
    </row>
    <row r="2649" spans="1:8">
      <c r="A2649" t="s">
        <v>2538</v>
      </c>
      <c r="B2649" t="s">
        <v>6775</v>
      </c>
      <c r="C2649" t="s">
        <v>6782</v>
      </c>
      <c r="D2649" s="2"/>
      <c r="E2649" s="2"/>
      <c r="F2649" t="s">
        <v>11</v>
      </c>
      <c r="G2649" s="3">
        <v>1</v>
      </c>
      <c r="H2649" t="s">
        <v>6783</v>
      </c>
    </row>
    <row r="2650" spans="1:8">
      <c r="A2650" t="s">
        <v>6784</v>
      </c>
      <c r="B2650" t="s">
        <v>6775</v>
      </c>
      <c r="C2650" t="s">
        <v>6785</v>
      </c>
      <c r="D2650" s="2">
        <v>56.38671</v>
      </c>
      <c r="E2650" s="2">
        <v>9.897838333333333</v>
      </c>
      <c r="F2650" t="s">
        <v>6786</v>
      </c>
      <c r="G2650" s="3">
        <v>1</v>
      </c>
      <c r="H2650" t="s">
        <v>6787</v>
      </c>
    </row>
    <row r="2651" spans="1:8">
      <c r="A2651" t="s">
        <v>249</v>
      </c>
      <c r="B2651" t="s">
        <v>6775</v>
      </c>
      <c r="C2651" t="s">
        <v>6788</v>
      </c>
      <c r="D2651" s="2">
        <v>57.45479166666667</v>
      </c>
      <c r="E2651" s="2">
        <v>10.53947333333333</v>
      </c>
      <c r="F2651" t="s">
        <v>6789</v>
      </c>
      <c r="G2651" s="3">
        <v>2</v>
      </c>
      <c r="H2651" t="s">
        <v>6790</v>
      </c>
    </row>
    <row r="2652" spans="1:8">
      <c r="A2652" t="s">
        <v>53</v>
      </c>
      <c r="B2652" t="s">
        <v>6775</v>
      </c>
      <c r="C2652" t="s">
        <v>6791</v>
      </c>
      <c r="D2652" s="2"/>
      <c r="E2652" s="2"/>
      <c r="F2652" t="s">
        <v>11</v>
      </c>
      <c r="G2652" s="3">
        <v>1</v>
      </c>
      <c r="H2652" t="s">
        <v>6792</v>
      </c>
    </row>
    <row r="2653" spans="1:8">
      <c r="A2653" t="s">
        <v>105</v>
      </c>
      <c r="B2653" t="s">
        <v>6775</v>
      </c>
      <c r="C2653" t="s">
        <v>6793</v>
      </c>
      <c r="D2653" s="2"/>
      <c r="E2653" s="2"/>
      <c r="F2653" t="s">
        <v>11</v>
      </c>
      <c r="G2653" s="3">
        <v>1</v>
      </c>
      <c r="H2653" t="s">
        <v>6794</v>
      </c>
    </row>
    <row r="2654" spans="1:8">
      <c r="A2654" t="s">
        <v>6795</v>
      </c>
      <c r="B2654" t="s">
        <v>6775</v>
      </c>
      <c r="C2654" t="s">
        <v>6796</v>
      </c>
      <c r="D2654" s="2">
        <v>55.533715</v>
      </c>
      <c r="E2654" s="2">
        <v>12.12307833333333</v>
      </c>
      <c r="F2654" t="s">
        <v>6797</v>
      </c>
      <c r="G2654" s="3">
        <v>1</v>
      </c>
      <c r="H2654" t="s">
        <v>6798</v>
      </c>
    </row>
    <row r="2655" spans="1:8">
      <c r="A2655" t="s">
        <v>32</v>
      </c>
      <c r="B2655" t="s">
        <v>6775</v>
      </c>
      <c r="C2655" t="s">
        <v>6799</v>
      </c>
      <c r="D2655" s="2"/>
      <c r="E2655" s="2"/>
      <c r="F2655" t="s">
        <v>11</v>
      </c>
      <c r="G2655" s="3">
        <v>1</v>
      </c>
      <c r="H2655" t="s">
        <v>6800</v>
      </c>
    </row>
    <row r="2656" spans="1:8">
      <c r="A2656" t="s">
        <v>105</v>
      </c>
      <c r="B2656" t="s">
        <v>6775</v>
      </c>
      <c r="C2656" t="s">
        <v>6801</v>
      </c>
      <c r="D2656" s="2">
        <v>56.395385</v>
      </c>
      <c r="E2656" s="2">
        <v>9.792353333333333</v>
      </c>
      <c r="F2656" t="s">
        <v>6802</v>
      </c>
      <c r="G2656" s="3">
        <v>2</v>
      </c>
      <c r="H2656" t="s">
        <v>6803</v>
      </c>
    </row>
    <row r="2657" spans="1:8">
      <c r="A2657" t="s">
        <v>64</v>
      </c>
      <c r="B2657" t="s">
        <v>6775</v>
      </c>
      <c r="C2657" t="s">
        <v>6804</v>
      </c>
      <c r="D2657" s="2">
        <v>57.067105</v>
      </c>
      <c r="E2657" s="2">
        <v>9.90462</v>
      </c>
      <c r="F2657" t="s">
        <v>6805</v>
      </c>
      <c r="G2657" s="3">
        <v>1</v>
      </c>
      <c r="H2657" t="s">
        <v>6806</v>
      </c>
    </row>
    <row r="2658" spans="1:8">
      <c r="A2658" t="s">
        <v>20</v>
      </c>
      <c r="B2658" t="s">
        <v>6775</v>
      </c>
      <c r="C2658" t="s">
        <v>6807</v>
      </c>
      <c r="D2658" s="2"/>
      <c r="E2658" s="2"/>
      <c r="F2658" t="s">
        <v>11</v>
      </c>
      <c r="G2658" s="3">
        <v>1</v>
      </c>
      <c r="H2658" t="s">
        <v>6808</v>
      </c>
    </row>
    <row r="2659" spans="1:8">
      <c r="A2659" t="s">
        <v>2353</v>
      </c>
      <c r="B2659" t="s">
        <v>6775</v>
      </c>
      <c r="C2659" t="s">
        <v>6809</v>
      </c>
      <c r="D2659" s="2">
        <v>56.04312333333333</v>
      </c>
      <c r="E2659" s="2">
        <v>9.919156666666666</v>
      </c>
      <c r="F2659" t="s">
        <v>6810</v>
      </c>
      <c r="G2659" s="3">
        <v>2</v>
      </c>
      <c r="H2659" t="s">
        <v>6811</v>
      </c>
    </row>
    <row r="2660" spans="1:8">
      <c r="A2660" t="s">
        <v>278</v>
      </c>
      <c r="B2660" t="s">
        <v>6775</v>
      </c>
      <c r="C2660" t="s">
        <v>6812</v>
      </c>
      <c r="D2660" s="2">
        <v>56.14532</v>
      </c>
      <c r="E2660" s="2">
        <v>9.144178333333333</v>
      </c>
      <c r="F2660" t="s">
        <v>6813</v>
      </c>
      <c r="G2660" s="3">
        <v>1</v>
      </c>
      <c r="H2660" t="s">
        <v>6814</v>
      </c>
    </row>
    <row r="2661" spans="1:8">
      <c r="A2661" t="s">
        <v>64</v>
      </c>
      <c r="B2661" t="s">
        <v>6775</v>
      </c>
      <c r="C2661" t="s">
        <v>6815</v>
      </c>
      <c r="D2661" s="2">
        <v>57.69934</v>
      </c>
      <c r="E2661" s="2">
        <v>10.500625</v>
      </c>
      <c r="F2661" t="s">
        <v>6816</v>
      </c>
      <c r="G2661" s="3">
        <v>2</v>
      </c>
      <c r="H2661" t="s">
        <v>6817</v>
      </c>
    </row>
    <row r="2662" spans="1:8">
      <c r="A2662" t="s">
        <v>249</v>
      </c>
      <c r="B2662" t="s">
        <v>6818</v>
      </c>
      <c r="C2662" t="s">
        <v>6819</v>
      </c>
      <c r="D2662" s="2">
        <v>57.45441833333334</v>
      </c>
      <c r="E2662" s="2">
        <v>10.539855</v>
      </c>
      <c r="F2662" t="s">
        <v>6820</v>
      </c>
      <c r="G2662" s="3">
        <v>1</v>
      </c>
      <c r="H2662" t="s">
        <v>6821</v>
      </c>
    </row>
    <row r="2663" spans="1:8">
      <c r="A2663" t="s">
        <v>397</v>
      </c>
      <c r="B2663" t="s">
        <v>6818</v>
      </c>
      <c r="C2663" t="s">
        <v>6822</v>
      </c>
      <c r="D2663" s="2"/>
      <c r="E2663" s="2"/>
      <c r="F2663" t="s">
        <v>11</v>
      </c>
      <c r="G2663" s="3">
        <v>2</v>
      </c>
      <c r="H2663" t="s">
        <v>6823</v>
      </c>
    </row>
    <row r="2664" spans="1:8">
      <c r="A2664" t="s">
        <v>249</v>
      </c>
      <c r="B2664" t="s">
        <v>6818</v>
      </c>
      <c r="C2664" t="s">
        <v>6824</v>
      </c>
      <c r="D2664" s="2">
        <v>57.59229166666667</v>
      </c>
      <c r="E2664" s="2">
        <v>10.40829833333333</v>
      </c>
      <c r="F2664" t="s">
        <v>6825</v>
      </c>
      <c r="G2664" s="3">
        <v>2</v>
      </c>
      <c r="H2664" t="s">
        <v>6826</v>
      </c>
    </row>
    <row r="2665" spans="1:8">
      <c r="A2665" t="s">
        <v>41</v>
      </c>
      <c r="B2665" t="s">
        <v>6818</v>
      </c>
      <c r="C2665" t="s">
        <v>6827</v>
      </c>
      <c r="D2665" s="2">
        <v>56.11778833333333</v>
      </c>
      <c r="E2665" s="2">
        <v>10.11622166666667</v>
      </c>
      <c r="F2665" t="s">
        <v>6828</v>
      </c>
      <c r="G2665" s="3">
        <v>1</v>
      </c>
      <c r="H2665" t="s">
        <v>6829</v>
      </c>
    </row>
    <row r="2666" spans="1:8">
      <c r="A2666" t="s">
        <v>309</v>
      </c>
      <c r="B2666" t="s">
        <v>6818</v>
      </c>
      <c r="C2666" t="s">
        <v>6830</v>
      </c>
      <c r="D2666" s="2">
        <v>55.57857166666667</v>
      </c>
      <c r="E2666" s="2">
        <v>9.738036666666666</v>
      </c>
      <c r="F2666" t="s">
        <v>6831</v>
      </c>
      <c r="G2666" s="3">
        <v>2</v>
      </c>
      <c r="H2666" t="s">
        <v>6832</v>
      </c>
    </row>
    <row r="2667" spans="1:8">
      <c r="A2667" t="s">
        <v>309</v>
      </c>
      <c r="B2667" t="s">
        <v>6818</v>
      </c>
      <c r="C2667" t="s">
        <v>6833</v>
      </c>
      <c r="D2667" s="2">
        <v>55.57814833333333</v>
      </c>
      <c r="E2667" s="2">
        <v>9.738671666666667</v>
      </c>
      <c r="F2667" t="s">
        <v>6834</v>
      </c>
      <c r="G2667" s="3">
        <v>2</v>
      </c>
      <c r="H2667" t="s">
        <v>6835</v>
      </c>
    </row>
    <row r="2668" spans="1:8">
      <c r="A2668" t="s">
        <v>309</v>
      </c>
      <c r="B2668" t="s">
        <v>6818</v>
      </c>
      <c r="C2668" t="s">
        <v>6836</v>
      </c>
      <c r="D2668" s="2"/>
      <c r="E2668" s="2"/>
      <c r="F2668" t="s">
        <v>11</v>
      </c>
      <c r="G2668" s="3">
        <v>2</v>
      </c>
      <c r="H2668" t="s">
        <v>6837</v>
      </c>
    </row>
    <row r="2669" spans="1:8">
      <c r="A2669" t="s">
        <v>249</v>
      </c>
      <c r="B2669" t="s">
        <v>6818</v>
      </c>
      <c r="C2669" t="s">
        <v>6838</v>
      </c>
      <c r="D2669" s="2">
        <v>57.47144333333333</v>
      </c>
      <c r="E2669" s="2">
        <v>10.27494166666667</v>
      </c>
      <c r="F2669" t="s">
        <v>6839</v>
      </c>
      <c r="G2669" s="3">
        <v>1</v>
      </c>
      <c r="H2669" t="s">
        <v>6840</v>
      </c>
    </row>
    <row r="2670" spans="1:8">
      <c r="A2670" t="s">
        <v>249</v>
      </c>
      <c r="B2670" t="s">
        <v>6818</v>
      </c>
      <c r="C2670" t="s">
        <v>6841</v>
      </c>
      <c r="D2670" s="2">
        <v>57.50345</v>
      </c>
      <c r="E2670" s="2">
        <v>10.44911</v>
      </c>
      <c r="F2670" t="s">
        <v>6842</v>
      </c>
      <c r="G2670" s="3">
        <v>2</v>
      </c>
      <c r="H2670" t="s">
        <v>6843</v>
      </c>
    </row>
    <row r="2671" spans="1:8">
      <c r="A2671" t="s">
        <v>32</v>
      </c>
      <c r="B2671" t="s">
        <v>6818</v>
      </c>
      <c r="C2671" t="s">
        <v>6844</v>
      </c>
      <c r="D2671" s="2">
        <v>57.06534666666667</v>
      </c>
      <c r="E2671" s="2">
        <v>9.907590000000001</v>
      </c>
      <c r="F2671" t="s">
        <v>6845</v>
      </c>
      <c r="G2671" s="3">
        <v>1</v>
      </c>
      <c r="H2671" t="s">
        <v>6846</v>
      </c>
    </row>
    <row r="2672" spans="1:8">
      <c r="A2672" t="s">
        <v>378</v>
      </c>
      <c r="B2672" t="s">
        <v>6818</v>
      </c>
      <c r="C2672" t="s">
        <v>6847</v>
      </c>
      <c r="D2672" s="2">
        <v>57.64039666666667</v>
      </c>
      <c r="E2672" s="2">
        <v>10.44779333333333</v>
      </c>
      <c r="F2672" t="s">
        <v>6848</v>
      </c>
      <c r="G2672" s="3">
        <v>1</v>
      </c>
      <c r="H2672" t="s">
        <v>6849</v>
      </c>
    </row>
    <row r="2673" spans="1:8">
      <c r="A2673" t="s">
        <v>20</v>
      </c>
      <c r="B2673" t="s">
        <v>6818</v>
      </c>
      <c r="C2673" t="s">
        <v>6850</v>
      </c>
      <c r="D2673" s="2">
        <v>57.06375166666667</v>
      </c>
      <c r="E2673" s="2">
        <v>9.910175000000001</v>
      </c>
      <c r="F2673" t="s">
        <v>6851</v>
      </c>
      <c r="G2673" s="3">
        <v>1</v>
      </c>
      <c r="H2673" t="s">
        <v>6852</v>
      </c>
    </row>
    <row r="2674" spans="1:8">
      <c r="A2674" t="s">
        <v>378</v>
      </c>
      <c r="B2674" t="s">
        <v>6818</v>
      </c>
      <c r="C2674" t="s">
        <v>6853</v>
      </c>
      <c r="D2674" s="2">
        <v>57.441755</v>
      </c>
      <c r="E2674" s="2">
        <v>10.540395</v>
      </c>
      <c r="F2674" t="s">
        <v>6854</v>
      </c>
      <c r="G2674" s="3">
        <v>2</v>
      </c>
      <c r="H2674" t="s">
        <v>6855</v>
      </c>
    </row>
    <row r="2675" spans="1:8">
      <c r="A2675" t="s">
        <v>249</v>
      </c>
      <c r="B2675" t="s">
        <v>6818</v>
      </c>
      <c r="C2675" t="s">
        <v>6856</v>
      </c>
      <c r="D2675" s="2">
        <v>57.59077</v>
      </c>
      <c r="E2675" s="2">
        <v>10.40848666666667</v>
      </c>
      <c r="F2675" t="s">
        <v>6857</v>
      </c>
      <c r="G2675" s="3">
        <v>1</v>
      </c>
      <c r="H2675" t="s">
        <v>6858</v>
      </c>
    </row>
    <row r="2676" spans="1:8">
      <c r="A2676" t="s">
        <v>249</v>
      </c>
      <c r="B2676" t="s">
        <v>6818</v>
      </c>
      <c r="C2676" t="s">
        <v>6859</v>
      </c>
      <c r="D2676" s="2">
        <v>57.63439833333333</v>
      </c>
      <c r="E2676" s="2">
        <v>10.44296333333333</v>
      </c>
      <c r="F2676" t="s">
        <v>6860</v>
      </c>
      <c r="G2676" s="3">
        <v>2</v>
      </c>
      <c r="H2676" t="s">
        <v>6861</v>
      </c>
    </row>
    <row r="2677" spans="1:8">
      <c r="A2677" t="s">
        <v>2538</v>
      </c>
      <c r="B2677" t="s">
        <v>6862</v>
      </c>
      <c r="C2677" t="s">
        <v>6863</v>
      </c>
      <c r="D2677" s="2">
        <v>55.22713166666666</v>
      </c>
      <c r="E2677" s="2">
        <v>11.77214666666667</v>
      </c>
      <c r="F2677" t="s">
        <v>6864</v>
      </c>
      <c r="G2677" s="3">
        <v>2</v>
      </c>
      <c r="H2677" t="s">
        <v>6865</v>
      </c>
    </row>
    <row r="2678" spans="1:8">
      <c r="A2678" t="s">
        <v>32</v>
      </c>
      <c r="B2678" t="s">
        <v>6862</v>
      </c>
      <c r="C2678" t="s">
        <v>6866</v>
      </c>
      <c r="D2678" s="2">
        <v>57.18936333333333</v>
      </c>
      <c r="E2678" s="2">
        <v>9.944435</v>
      </c>
      <c r="F2678" t="s">
        <v>6867</v>
      </c>
      <c r="G2678" s="3">
        <v>1</v>
      </c>
      <c r="H2678" t="s">
        <v>6868</v>
      </c>
    </row>
    <row r="2679" spans="1:8">
      <c r="A2679" t="s">
        <v>64</v>
      </c>
      <c r="B2679" t="s">
        <v>6862</v>
      </c>
      <c r="C2679" t="s">
        <v>6869</v>
      </c>
      <c r="D2679" s="2">
        <v>57.547265</v>
      </c>
      <c r="E2679" s="2">
        <v>10.40802166666667</v>
      </c>
      <c r="F2679" t="s">
        <v>6870</v>
      </c>
      <c r="G2679" s="3">
        <v>1</v>
      </c>
      <c r="H2679" t="s">
        <v>6871</v>
      </c>
    </row>
    <row r="2680" spans="1:8">
      <c r="A2680" t="s">
        <v>17</v>
      </c>
      <c r="B2680" t="s">
        <v>6862</v>
      </c>
      <c r="C2680" t="s">
        <v>299</v>
      </c>
      <c r="D2680" s="2">
        <v>57.35192</v>
      </c>
      <c r="E2680" s="2">
        <v>9.939171666666667</v>
      </c>
      <c r="F2680" t="s">
        <v>6872</v>
      </c>
      <c r="G2680" s="3">
        <v>1</v>
      </c>
      <c r="H2680" t="s">
        <v>6873</v>
      </c>
    </row>
    <row r="2681" spans="1:8">
      <c r="A2681" t="s">
        <v>26</v>
      </c>
      <c r="B2681" t="s">
        <v>6862</v>
      </c>
      <c r="C2681" t="s">
        <v>6874</v>
      </c>
      <c r="D2681" s="2"/>
      <c r="E2681" s="2"/>
      <c r="F2681" t="s">
        <v>11</v>
      </c>
      <c r="G2681" s="3">
        <v>2</v>
      </c>
      <c r="H2681" t="s">
        <v>6875</v>
      </c>
    </row>
    <row r="2682" spans="1:8">
      <c r="A2682" t="s">
        <v>105</v>
      </c>
      <c r="B2682" t="s">
        <v>6876</v>
      </c>
      <c r="C2682" t="s">
        <v>6877</v>
      </c>
      <c r="D2682" s="2"/>
      <c r="E2682" s="2"/>
      <c r="F2682" t="s">
        <v>11</v>
      </c>
      <c r="G2682" s="3">
        <v>2</v>
      </c>
      <c r="H2682" t="s">
        <v>6878</v>
      </c>
    </row>
    <row r="2683" spans="1:8">
      <c r="A2683" t="s">
        <v>6159</v>
      </c>
      <c r="B2683" t="s">
        <v>6876</v>
      </c>
      <c r="C2683" t="s">
        <v>6879</v>
      </c>
      <c r="D2683" s="2">
        <v>54.834025</v>
      </c>
      <c r="E2683" s="2">
        <v>11.8838</v>
      </c>
      <c r="F2683" t="s">
        <v>6880</v>
      </c>
      <c r="G2683" s="3">
        <v>1</v>
      </c>
      <c r="H2683" t="s">
        <v>6881</v>
      </c>
    </row>
    <row r="2684" spans="1:8">
      <c r="A2684" t="s">
        <v>5199</v>
      </c>
      <c r="B2684" t="s">
        <v>6876</v>
      </c>
      <c r="C2684" t="s">
        <v>6882</v>
      </c>
      <c r="D2684" s="2">
        <v>54.751765</v>
      </c>
      <c r="E2684" s="2">
        <v>11.814225</v>
      </c>
      <c r="F2684" t="s">
        <v>6883</v>
      </c>
      <c r="G2684" s="3">
        <v>2</v>
      </c>
      <c r="H2684" t="s">
        <v>6884</v>
      </c>
    </row>
    <row r="2685" spans="1:8">
      <c r="A2685" t="s">
        <v>13</v>
      </c>
      <c r="B2685" t="s">
        <v>6876</v>
      </c>
      <c r="C2685" t="s">
        <v>6885</v>
      </c>
      <c r="D2685" s="2"/>
      <c r="E2685" s="2"/>
      <c r="F2685" t="s">
        <v>11</v>
      </c>
      <c r="G2685" s="3">
        <v>1</v>
      </c>
      <c r="H2685" t="s">
        <v>6886</v>
      </c>
    </row>
    <row r="2686" spans="1:8">
      <c r="A2686" t="s">
        <v>1412</v>
      </c>
      <c r="B2686" t="s">
        <v>6876</v>
      </c>
      <c r="C2686" t="s">
        <v>6887</v>
      </c>
      <c r="D2686" s="2">
        <v>56.13159166666667</v>
      </c>
      <c r="E2686" s="2">
        <v>8.984733333333333</v>
      </c>
      <c r="F2686" t="s">
        <v>6888</v>
      </c>
      <c r="G2686" s="3">
        <v>1</v>
      </c>
      <c r="H2686" t="s">
        <v>6889</v>
      </c>
    </row>
    <row r="2687" spans="1:8">
      <c r="A2687" t="s">
        <v>182</v>
      </c>
      <c r="B2687" t="s">
        <v>6890</v>
      </c>
      <c r="C2687" t="s">
        <v>4432</v>
      </c>
      <c r="D2687" s="2"/>
      <c r="E2687" s="2"/>
      <c r="F2687" t="s">
        <v>11</v>
      </c>
      <c r="G2687" s="3">
        <v>1</v>
      </c>
      <c r="H2687" t="s">
        <v>6891</v>
      </c>
    </row>
    <row r="2688" spans="1:8">
      <c r="A2688" t="s">
        <v>1930</v>
      </c>
      <c r="B2688" t="s">
        <v>6890</v>
      </c>
      <c r="C2688" t="s">
        <v>6892</v>
      </c>
      <c r="D2688" s="2">
        <v>55.457625</v>
      </c>
      <c r="E2688" s="2">
        <v>12.18658833333333</v>
      </c>
      <c r="F2688" t="s">
        <v>6893</v>
      </c>
      <c r="G2688" s="3">
        <v>1</v>
      </c>
      <c r="H2688" t="s">
        <v>6894</v>
      </c>
    </row>
    <row r="2689" spans="1:8">
      <c r="A2689" t="s">
        <v>249</v>
      </c>
      <c r="B2689" t="s">
        <v>6890</v>
      </c>
      <c r="C2689" t="s">
        <v>6895</v>
      </c>
      <c r="D2689" s="2">
        <v>57.06354166666667</v>
      </c>
      <c r="E2689" s="2">
        <v>9.910491666666667</v>
      </c>
      <c r="F2689" t="s">
        <v>6896</v>
      </c>
      <c r="G2689" s="3">
        <v>2</v>
      </c>
      <c r="H2689" t="s">
        <v>6897</v>
      </c>
    </row>
    <row r="2690" spans="1:8">
      <c r="A2690" t="s">
        <v>32</v>
      </c>
      <c r="B2690" t="s">
        <v>6890</v>
      </c>
      <c r="C2690" t="s">
        <v>6898</v>
      </c>
      <c r="D2690" s="2"/>
      <c r="E2690" s="2"/>
      <c r="F2690" t="s">
        <v>11</v>
      </c>
      <c r="G2690" s="3">
        <v>1</v>
      </c>
      <c r="H2690" t="s">
        <v>6899</v>
      </c>
    </row>
    <row r="2691" spans="1:8">
      <c r="A2691" t="s">
        <v>249</v>
      </c>
      <c r="B2691" t="s">
        <v>6890</v>
      </c>
      <c r="C2691" t="s">
        <v>6900</v>
      </c>
      <c r="D2691" s="2">
        <v>57.591405</v>
      </c>
      <c r="E2691" s="2">
        <v>10.40840833333333</v>
      </c>
      <c r="F2691" t="s">
        <v>6901</v>
      </c>
      <c r="G2691" s="3">
        <v>1</v>
      </c>
      <c r="H2691" t="s">
        <v>6902</v>
      </c>
    </row>
    <row r="2692" spans="1:8">
      <c r="A2692" t="s">
        <v>182</v>
      </c>
      <c r="B2692" t="s">
        <v>6890</v>
      </c>
      <c r="C2692" t="s">
        <v>6903</v>
      </c>
      <c r="D2692" s="2">
        <v>55.61774</v>
      </c>
      <c r="E2692" s="2">
        <v>8.488714999999999</v>
      </c>
      <c r="F2692" t="s">
        <v>6904</v>
      </c>
      <c r="G2692" s="3">
        <v>1</v>
      </c>
      <c r="H2692" t="s">
        <v>6905</v>
      </c>
    </row>
    <row r="2693" spans="1:8">
      <c r="A2693" t="s">
        <v>166</v>
      </c>
      <c r="B2693" t="s">
        <v>6890</v>
      </c>
      <c r="C2693" t="s">
        <v>6906</v>
      </c>
      <c r="D2693" s="2">
        <v>56.14134</v>
      </c>
      <c r="E2693" s="2">
        <v>9.119718333333333</v>
      </c>
      <c r="F2693" t="s">
        <v>6907</v>
      </c>
      <c r="G2693" s="3">
        <v>1</v>
      </c>
      <c r="H2693" t="s">
        <v>6908</v>
      </c>
    </row>
    <row r="2694" spans="1:8">
      <c r="A2694" t="s">
        <v>166</v>
      </c>
      <c r="B2694" t="s">
        <v>6890</v>
      </c>
      <c r="C2694" t="s">
        <v>6909</v>
      </c>
      <c r="D2694" s="2">
        <v>56.12608166666666</v>
      </c>
      <c r="E2694" s="2">
        <v>9.024348333333334</v>
      </c>
      <c r="F2694" t="s">
        <v>6910</v>
      </c>
      <c r="G2694" s="3">
        <v>2</v>
      </c>
      <c r="H2694" t="s">
        <v>6911</v>
      </c>
    </row>
    <row r="2695" spans="1:8">
      <c r="A2695" t="s">
        <v>249</v>
      </c>
      <c r="B2695" t="s">
        <v>6890</v>
      </c>
      <c r="C2695" t="s">
        <v>6912</v>
      </c>
      <c r="D2695" s="2">
        <v>57.35025166666667</v>
      </c>
      <c r="E2695" s="2">
        <v>9.937385000000001</v>
      </c>
      <c r="F2695" t="s">
        <v>6913</v>
      </c>
      <c r="G2695" s="3">
        <v>2</v>
      </c>
      <c r="H2695" t="s">
        <v>6914</v>
      </c>
    </row>
    <row r="2696" spans="1:8">
      <c r="A2696" t="s">
        <v>378</v>
      </c>
      <c r="B2696" t="s">
        <v>6890</v>
      </c>
      <c r="C2696" t="s">
        <v>6915</v>
      </c>
      <c r="D2696" s="2"/>
      <c r="E2696" s="2"/>
      <c r="F2696" t="s">
        <v>11</v>
      </c>
      <c r="G2696" s="3">
        <v>2</v>
      </c>
      <c r="H2696" t="s">
        <v>6916</v>
      </c>
    </row>
    <row r="2697" spans="1:8">
      <c r="A2697" t="s">
        <v>20</v>
      </c>
      <c r="B2697" t="s">
        <v>6890</v>
      </c>
      <c r="C2697" t="s">
        <v>6917</v>
      </c>
      <c r="D2697" s="2"/>
      <c r="E2697" s="2"/>
      <c r="F2697" t="s">
        <v>11</v>
      </c>
      <c r="G2697" s="3">
        <v>1</v>
      </c>
      <c r="H2697" t="s">
        <v>6918</v>
      </c>
    </row>
    <row r="2698" spans="1:8">
      <c r="A2698" t="s">
        <v>26</v>
      </c>
      <c r="B2698" t="s">
        <v>6890</v>
      </c>
      <c r="C2698" t="s">
        <v>6919</v>
      </c>
      <c r="D2698" s="2">
        <v>57.557445</v>
      </c>
      <c r="E2698" s="2">
        <v>9.971271666666667</v>
      </c>
      <c r="F2698" t="s">
        <v>6920</v>
      </c>
      <c r="G2698" s="3">
        <v>1</v>
      </c>
      <c r="H2698" t="s">
        <v>6921</v>
      </c>
    </row>
    <row r="2699" spans="1:8">
      <c r="A2699" t="s">
        <v>249</v>
      </c>
      <c r="B2699" t="s">
        <v>6890</v>
      </c>
      <c r="C2699" t="s">
        <v>6922</v>
      </c>
      <c r="D2699" s="2">
        <v>57.55865</v>
      </c>
      <c r="E2699" s="2">
        <v>9.97208</v>
      </c>
      <c r="F2699" t="s">
        <v>6923</v>
      </c>
      <c r="G2699" s="3">
        <v>1</v>
      </c>
      <c r="H2699" t="s">
        <v>6924</v>
      </c>
    </row>
    <row r="2700" spans="1:8">
      <c r="A2700" t="s">
        <v>249</v>
      </c>
      <c r="B2700" t="s">
        <v>6890</v>
      </c>
      <c r="C2700" t="s">
        <v>6925</v>
      </c>
      <c r="D2700" s="2">
        <v>57.47323333333333</v>
      </c>
      <c r="E2700" s="2">
        <v>9.965745</v>
      </c>
      <c r="F2700" t="s">
        <v>6926</v>
      </c>
      <c r="G2700" s="3">
        <v>2</v>
      </c>
      <c r="H2700" t="s">
        <v>6927</v>
      </c>
    </row>
    <row r="2701" spans="1:8">
      <c r="A2701" t="s">
        <v>249</v>
      </c>
      <c r="B2701" t="s">
        <v>6890</v>
      </c>
      <c r="C2701" t="s">
        <v>6928</v>
      </c>
      <c r="D2701" s="2">
        <v>57.456395</v>
      </c>
      <c r="E2701" s="2">
        <v>9.984864999999999</v>
      </c>
      <c r="F2701" t="s">
        <v>6929</v>
      </c>
      <c r="G2701" s="3">
        <v>1</v>
      </c>
      <c r="H2701" t="s">
        <v>6930</v>
      </c>
    </row>
    <row r="2702" spans="1:8">
      <c r="A2702" t="s">
        <v>249</v>
      </c>
      <c r="B2702" t="s">
        <v>6890</v>
      </c>
      <c r="C2702" t="s">
        <v>6931</v>
      </c>
      <c r="D2702" s="2">
        <v>57.35470333333333</v>
      </c>
      <c r="E2702" s="2">
        <v>9.942071666666667</v>
      </c>
      <c r="F2702" t="s">
        <v>6932</v>
      </c>
      <c r="G2702" s="3">
        <v>2</v>
      </c>
      <c r="H2702" t="s">
        <v>6933</v>
      </c>
    </row>
    <row r="2703" spans="1:8">
      <c r="A2703" t="s">
        <v>249</v>
      </c>
      <c r="B2703" t="s">
        <v>6890</v>
      </c>
      <c r="C2703" t="s">
        <v>6934</v>
      </c>
      <c r="D2703" s="2">
        <v>57.503295</v>
      </c>
      <c r="E2703" s="2">
        <v>10.44956166666667</v>
      </c>
      <c r="F2703" t="s">
        <v>6935</v>
      </c>
      <c r="G2703" s="3">
        <v>1</v>
      </c>
      <c r="H2703" t="s">
        <v>6936</v>
      </c>
    </row>
    <row r="2704" spans="1:8">
      <c r="A2704" t="s">
        <v>378</v>
      </c>
      <c r="B2704" t="s">
        <v>6890</v>
      </c>
      <c r="C2704" t="s">
        <v>6937</v>
      </c>
      <c r="D2704" s="2">
        <v>57.47281</v>
      </c>
      <c r="E2704" s="2">
        <v>9.965281666666666</v>
      </c>
      <c r="F2704" t="s">
        <v>6938</v>
      </c>
      <c r="G2704" s="3">
        <v>1</v>
      </c>
      <c r="H2704" t="s">
        <v>6939</v>
      </c>
    </row>
    <row r="2705" spans="1:8">
      <c r="A2705" t="s">
        <v>249</v>
      </c>
      <c r="B2705" t="s">
        <v>6890</v>
      </c>
      <c r="C2705" t="s">
        <v>6940</v>
      </c>
      <c r="D2705" s="2">
        <v>57.11220666666667</v>
      </c>
      <c r="E2705" s="2">
        <v>9.924296666666667</v>
      </c>
      <c r="F2705" t="s">
        <v>6941</v>
      </c>
      <c r="G2705" s="3">
        <v>2</v>
      </c>
      <c r="H2705" t="s">
        <v>6942</v>
      </c>
    </row>
    <row r="2706" spans="1:8">
      <c r="A2706" t="s">
        <v>633</v>
      </c>
      <c r="B2706" t="s">
        <v>6943</v>
      </c>
      <c r="C2706" t="s">
        <v>6944</v>
      </c>
      <c r="D2706" s="2"/>
      <c r="E2706" s="2"/>
      <c r="F2706" t="s">
        <v>11</v>
      </c>
      <c r="G2706" s="3">
        <v>2</v>
      </c>
      <c r="H2706" t="s">
        <v>6945</v>
      </c>
    </row>
    <row r="2707" spans="1:8">
      <c r="A2707" t="s">
        <v>309</v>
      </c>
      <c r="B2707" t="s">
        <v>6943</v>
      </c>
      <c r="C2707" t="s">
        <v>6946</v>
      </c>
      <c r="D2707" s="2"/>
      <c r="E2707" s="2"/>
      <c r="F2707" t="s">
        <v>11</v>
      </c>
      <c r="G2707" s="3">
        <v>2</v>
      </c>
      <c r="H2707" t="s">
        <v>6947</v>
      </c>
    </row>
    <row r="2708" spans="1:8">
      <c r="A2708" t="s">
        <v>249</v>
      </c>
      <c r="B2708" t="s">
        <v>6943</v>
      </c>
      <c r="C2708" t="s">
        <v>6948</v>
      </c>
      <c r="D2708" s="2">
        <v>57.70467833333333</v>
      </c>
      <c r="E2708" s="2">
        <v>10.51393166666667</v>
      </c>
      <c r="F2708" t="s">
        <v>6949</v>
      </c>
      <c r="G2708" s="3">
        <v>1</v>
      </c>
      <c r="H2708" t="s">
        <v>6950</v>
      </c>
    </row>
    <row r="2709" spans="1:8">
      <c r="A2709" t="s">
        <v>26</v>
      </c>
      <c r="B2709" t="s">
        <v>6943</v>
      </c>
      <c r="C2709" t="s">
        <v>6951</v>
      </c>
      <c r="D2709" s="2">
        <v>57.703255</v>
      </c>
      <c r="E2709" s="2">
        <v>10.51038</v>
      </c>
      <c r="F2709" t="s">
        <v>6952</v>
      </c>
      <c r="G2709" s="3">
        <v>1</v>
      </c>
      <c r="H2709" t="s">
        <v>6953</v>
      </c>
    </row>
    <row r="2710" spans="1:8">
      <c r="A2710" t="s">
        <v>249</v>
      </c>
      <c r="B2710" t="s">
        <v>6943</v>
      </c>
      <c r="C2710" t="s">
        <v>6954</v>
      </c>
      <c r="D2710" s="2">
        <v>57.70226166666667</v>
      </c>
      <c r="E2710" s="2">
        <v>10.50781166666667</v>
      </c>
      <c r="F2710" t="s">
        <v>6955</v>
      </c>
      <c r="G2710" s="3">
        <v>2</v>
      </c>
      <c r="H2710" t="s">
        <v>6956</v>
      </c>
    </row>
    <row r="2711" spans="1:8">
      <c r="A2711" t="s">
        <v>26</v>
      </c>
      <c r="B2711" t="s">
        <v>6943</v>
      </c>
      <c r="C2711" t="s">
        <v>6957</v>
      </c>
      <c r="D2711" s="2">
        <v>57.59456333333333</v>
      </c>
      <c r="E2711" s="2">
        <v>10.40820166666667</v>
      </c>
      <c r="F2711" t="s">
        <v>6958</v>
      </c>
      <c r="G2711" s="3">
        <v>2</v>
      </c>
      <c r="H2711" t="s">
        <v>6959</v>
      </c>
    </row>
    <row r="2712" spans="1:8">
      <c r="A2712" t="s">
        <v>53</v>
      </c>
      <c r="B2712" t="s">
        <v>6943</v>
      </c>
      <c r="C2712" t="s">
        <v>6960</v>
      </c>
      <c r="D2712" s="2"/>
      <c r="E2712" s="2"/>
      <c r="F2712" t="s">
        <v>11</v>
      </c>
      <c r="G2712" s="3">
        <v>1</v>
      </c>
      <c r="H2712" t="s">
        <v>6961</v>
      </c>
    </row>
    <row r="2713" spans="1:8">
      <c r="A2713" t="s">
        <v>26</v>
      </c>
      <c r="B2713" t="s">
        <v>6943</v>
      </c>
      <c r="C2713" t="s">
        <v>6962</v>
      </c>
      <c r="D2713" s="2">
        <v>57.47145166666667</v>
      </c>
      <c r="E2713" s="2">
        <v>10.26144166666667</v>
      </c>
      <c r="F2713" t="s">
        <v>6963</v>
      </c>
      <c r="G2713" s="3">
        <v>2</v>
      </c>
      <c r="H2713" t="s">
        <v>6964</v>
      </c>
    </row>
    <row r="2714" spans="1:8">
      <c r="A2714" t="s">
        <v>249</v>
      </c>
      <c r="B2714" t="s">
        <v>6943</v>
      </c>
      <c r="C2714" t="s">
        <v>6965</v>
      </c>
      <c r="D2714" s="2">
        <v>57.452335</v>
      </c>
      <c r="E2714" s="2">
        <v>10.13191833333333</v>
      </c>
      <c r="F2714" t="s">
        <v>6966</v>
      </c>
      <c r="G2714" s="3">
        <v>2</v>
      </c>
      <c r="H2714" t="s">
        <v>6967</v>
      </c>
    </row>
    <row r="2715" spans="1:8">
      <c r="A2715" t="s">
        <v>249</v>
      </c>
      <c r="B2715" t="s">
        <v>6943</v>
      </c>
      <c r="C2715" t="s">
        <v>6968</v>
      </c>
      <c r="D2715" s="2">
        <v>57.35483333333333</v>
      </c>
      <c r="E2715" s="2">
        <v>9.942213333333333</v>
      </c>
      <c r="F2715" t="s">
        <v>6969</v>
      </c>
      <c r="G2715" s="3">
        <v>1</v>
      </c>
      <c r="H2715" t="s">
        <v>6970</v>
      </c>
    </row>
    <row r="2716" spans="1:8">
      <c r="A2716" t="s">
        <v>2353</v>
      </c>
      <c r="B2716" t="s">
        <v>6943</v>
      </c>
      <c r="C2716" t="s">
        <v>6971</v>
      </c>
      <c r="D2716" s="2">
        <v>56.14317166666667</v>
      </c>
      <c r="E2716" s="2">
        <v>10.17070166666667</v>
      </c>
      <c r="F2716" t="s">
        <v>6972</v>
      </c>
      <c r="G2716" s="3">
        <v>2</v>
      </c>
      <c r="H2716" t="s">
        <v>6973</v>
      </c>
    </row>
    <row r="2717" spans="1:8">
      <c r="A2717" t="s">
        <v>245</v>
      </c>
      <c r="B2717" t="s">
        <v>6943</v>
      </c>
      <c r="C2717" t="s">
        <v>6974</v>
      </c>
      <c r="D2717" s="2"/>
      <c r="E2717" s="2"/>
      <c r="F2717" t="s">
        <v>11</v>
      </c>
      <c r="G2717" s="3">
        <v>1</v>
      </c>
      <c r="H2717" t="s">
        <v>6975</v>
      </c>
    </row>
    <row r="2718" spans="1:8">
      <c r="A2718" t="s">
        <v>1001</v>
      </c>
      <c r="B2718" t="s">
        <v>6943</v>
      </c>
      <c r="C2718" t="s">
        <v>6976</v>
      </c>
      <c r="D2718" s="2">
        <v>57.63361</v>
      </c>
      <c r="E2718" s="2">
        <v>10.44233666666667</v>
      </c>
      <c r="F2718" t="s">
        <v>6977</v>
      </c>
      <c r="G2718" s="3">
        <v>2</v>
      </c>
      <c r="H2718" t="s">
        <v>6978</v>
      </c>
    </row>
    <row r="2719" spans="1:8">
      <c r="A2719" t="s">
        <v>32</v>
      </c>
      <c r="B2719" t="s">
        <v>6943</v>
      </c>
      <c r="C2719" t="s">
        <v>6979</v>
      </c>
      <c r="D2719" s="2">
        <v>57.49013666666666</v>
      </c>
      <c r="E2719" s="2">
        <v>10.48987333333333</v>
      </c>
      <c r="F2719" t="s">
        <v>6980</v>
      </c>
      <c r="G2719" s="3">
        <v>2</v>
      </c>
      <c r="H2719" t="s">
        <v>6981</v>
      </c>
    </row>
    <row r="2720" spans="1:8">
      <c r="A2720" t="s">
        <v>256</v>
      </c>
      <c r="B2720" t="s">
        <v>6943</v>
      </c>
      <c r="C2720" t="s">
        <v>6982</v>
      </c>
      <c r="D2720" s="2"/>
      <c r="E2720" s="2"/>
      <c r="F2720" t="s">
        <v>11</v>
      </c>
      <c r="G2720" s="3">
        <v>2</v>
      </c>
      <c r="H2720" t="s">
        <v>6983</v>
      </c>
    </row>
    <row r="2721" spans="1:8">
      <c r="A2721" t="s">
        <v>13</v>
      </c>
      <c r="B2721" t="s">
        <v>6943</v>
      </c>
      <c r="C2721" t="s">
        <v>6984</v>
      </c>
      <c r="D2721" s="2"/>
      <c r="E2721" s="2"/>
      <c r="F2721" t="s">
        <v>11</v>
      </c>
      <c r="G2721" s="3">
        <v>1</v>
      </c>
      <c r="H2721" t="s">
        <v>6985</v>
      </c>
    </row>
    <row r="2722" spans="1:8">
      <c r="A2722" t="s">
        <v>64</v>
      </c>
      <c r="B2722" t="s">
        <v>6986</v>
      </c>
      <c r="C2722" t="s">
        <v>6987</v>
      </c>
      <c r="D2722" s="2">
        <v>57.54699666666667</v>
      </c>
      <c r="E2722" s="2">
        <v>10.40801333333333</v>
      </c>
      <c r="F2722" t="s">
        <v>6988</v>
      </c>
      <c r="G2722" s="3">
        <v>1</v>
      </c>
      <c r="H2722" t="s">
        <v>6989</v>
      </c>
    </row>
    <row r="2723" spans="1:8">
      <c r="A2723" t="s">
        <v>6085</v>
      </c>
      <c r="B2723" t="s">
        <v>6986</v>
      </c>
      <c r="C2723" t="s">
        <v>6990</v>
      </c>
      <c r="D2723" s="2">
        <v>55.55269333333333</v>
      </c>
      <c r="E2723" s="2">
        <v>9.713075</v>
      </c>
      <c r="F2723" t="s">
        <v>6991</v>
      </c>
      <c r="G2723" s="3">
        <v>1</v>
      </c>
      <c r="H2723" t="s">
        <v>6992</v>
      </c>
    </row>
    <row r="2724" spans="1:8">
      <c r="A2724" t="s">
        <v>32</v>
      </c>
      <c r="B2724" t="s">
        <v>6986</v>
      </c>
      <c r="C2724" t="s">
        <v>6993</v>
      </c>
      <c r="D2724" s="2">
        <v>57.45493833333333</v>
      </c>
      <c r="E2724" s="2">
        <v>10.539175</v>
      </c>
      <c r="F2724" t="s">
        <v>6994</v>
      </c>
      <c r="G2724" s="3">
        <v>1</v>
      </c>
      <c r="H2724" t="s">
        <v>6995</v>
      </c>
    </row>
    <row r="2725" spans="1:8">
      <c r="A2725" t="s">
        <v>378</v>
      </c>
      <c r="B2725" t="s">
        <v>6986</v>
      </c>
      <c r="C2725" t="s">
        <v>6996</v>
      </c>
      <c r="D2725" s="2"/>
      <c r="E2725" s="2"/>
      <c r="F2725" t="s">
        <v>11</v>
      </c>
      <c r="G2725" s="3">
        <v>1</v>
      </c>
      <c r="H2725" t="s">
        <v>6997</v>
      </c>
    </row>
    <row r="2726" spans="1:8">
      <c r="A2726" t="s">
        <v>378</v>
      </c>
      <c r="B2726" t="s">
        <v>6986</v>
      </c>
      <c r="C2726" t="s">
        <v>6998</v>
      </c>
      <c r="D2726" s="2">
        <v>57.592285</v>
      </c>
      <c r="E2726" s="2">
        <v>10.40831666666667</v>
      </c>
      <c r="F2726" t="s">
        <v>6999</v>
      </c>
      <c r="G2726" s="3">
        <v>2</v>
      </c>
      <c r="H2726" t="s">
        <v>7000</v>
      </c>
    </row>
    <row r="2727" spans="1:8">
      <c r="A2727" t="s">
        <v>23</v>
      </c>
      <c r="B2727" t="s">
        <v>6986</v>
      </c>
      <c r="C2727" t="s">
        <v>7001</v>
      </c>
      <c r="D2727" s="2">
        <v>57.60204166666666</v>
      </c>
      <c r="E2727" s="2">
        <v>10.41393166666667</v>
      </c>
      <c r="F2727" t="s">
        <v>7002</v>
      </c>
      <c r="G2727" s="3">
        <v>1</v>
      </c>
      <c r="H2727" t="s">
        <v>7003</v>
      </c>
    </row>
    <row r="2728" spans="1:8">
      <c r="A2728" t="s">
        <v>13</v>
      </c>
      <c r="B2728" t="s">
        <v>6986</v>
      </c>
      <c r="C2728" t="s">
        <v>7004</v>
      </c>
      <c r="D2728" s="2">
        <v>57.47653666666667</v>
      </c>
      <c r="E2728" s="2">
        <v>10.29133</v>
      </c>
      <c r="F2728" t="s">
        <v>7005</v>
      </c>
      <c r="G2728" s="3">
        <v>1</v>
      </c>
      <c r="H2728" t="s">
        <v>7006</v>
      </c>
    </row>
    <row r="2729" spans="1:8">
      <c r="A2729" t="s">
        <v>173</v>
      </c>
      <c r="B2729" t="s">
        <v>6986</v>
      </c>
      <c r="C2729" t="s">
        <v>7007</v>
      </c>
      <c r="D2729" s="2">
        <v>56.14235833333333</v>
      </c>
      <c r="E2729" s="2">
        <v>9.481508333333334</v>
      </c>
      <c r="F2729" t="s">
        <v>7008</v>
      </c>
      <c r="G2729" s="3">
        <v>1</v>
      </c>
      <c r="H2729" t="s">
        <v>7009</v>
      </c>
    </row>
    <row r="2730" spans="1:8">
      <c r="A2730" t="s">
        <v>278</v>
      </c>
      <c r="B2730" t="s">
        <v>6986</v>
      </c>
      <c r="C2730" t="s">
        <v>7010</v>
      </c>
      <c r="D2730" s="2">
        <v>55.50974833333333</v>
      </c>
      <c r="E2730" s="2">
        <v>8.457358333333334</v>
      </c>
      <c r="F2730" t="s">
        <v>7011</v>
      </c>
      <c r="G2730" s="3">
        <v>1</v>
      </c>
      <c r="H2730" t="s">
        <v>7012</v>
      </c>
    </row>
    <row r="2731" spans="1:8">
      <c r="A2731" t="s">
        <v>23</v>
      </c>
      <c r="B2731" t="s">
        <v>6986</v>
      </c>
      <c r="C2731" t="s">
        <v>7013</v>
      </c>
      <c r="D2731" s="2">
        <v>56.83562</v>
      </c>
      <c r="E2731" s="2">
        <v>9.887228333333333</v>
      </c>
      <c r="F2731" t="s">
        <v>7014</v>
      </c>
      <c r="G2731" s="3">
        <v>2</v>
      </c>
      <c r="H2731" t="s">
        <v>7015</v>
      </c>
    </row>
    <row r="2732" spans="1:8">
      <c r="A2732" t="s">
        <v>2353</v>
      </c>
      <c r="B2732" t="s">
        <v>6986</v>
      </c>
      <c r="C2732" t="s">
        <v>7016</v>
      </c>
      <c r="D2732" s="2">
        <v>56.14378166666667</v>
      </c>
      <c r="E2732" s="2">
        <v>10.16133166666667</v>
      </c>
      <c r="F2732" t="s">
        <v>7017</v>
      </c>
      <c r="G2732" s="3">
        <v>2</v>
      </c>
      <c r="H2732" t="s">
        <v>7018</v>
      </c>
    </row>
    <row r="2733" spans="1:8">
      <c r="A2733" t="s">
        <v>105</v>
      </c>
      <c r="B2733" t="s">
        <v>6986</v>
      </c>
      <c r="C2733" t="s">
        <v>7019</v>
      </c>
      <c r="D2733" s="2">
        <v>56.14569333333333</v>
      </c>
      <c r="E2733" s="2">
        <v>9.205781666666667</v>
      </c>
      <c r="F2733" t="s">
        <v>7020</v>
      </c>
      <c r="G2733" s="3">
        <v>2</v>
      </c>
      <c r="H2733" t="s">
        <v>7021</v>
      </c>
    </row>
    <row r="2734" spans="1:8">
      <c r="A2734" t="s">
        <v>32</v>
      </c>
      <c r="B2734" t="s">
        <v>6986</v>
      </c>
      <c r="C2734" t="s">
        <v>7022</v>
      </c>
      <c r="D2734" s="2">
        <v>57.44213833333333</v>
      </c>
      <c r="E2734" s="2">
        <v>10.54071333333333</v>
      </c>
      <c r="F2734" t="s">
        <v>7023</v>
      </c>
      <c r="G2734" s="3">
        <v>2</v>
      </c>
      <c r="H2734" t="s">
        <v>7024</v>
      </c>
    </row>
    <row r="2735" spans="1:8">
      <c r="A2735" t="s">
        <v>256</v>
      </c>
      <c r="B2735" t="s">
        <v>6986</v>
      </c>
      <c r="C2735" t="s">
        <v>7025</v>
      </c>
      <c r="D2735" s="2">
        <v>56.14756666666667</v>
      </c>
      <c r="E2735" s="2">
        <v>10.14295833333333</v>
      </c>
      <c r="F2735" t="s">
        <v>7026</v>
      </c>
      <c r="G2735" s="3">
        <v>2</v>
      </c>
      <c r="H2735" t="s">
        <v>7027</v>
      </c>
    </row>
    <row r="2736" spans="1:8">
      <c r="A2736" t="s">
        <v>26</v>
      </c>
      <c r="B2736" t="s">
        <v>7028</v>
      </c>
      <c r="C2736" t="s">
        <v>4894</v>
      </c>
      <c r="D2736" s="2">
        <v>57.59076333333334</v>
      </c>
      <c r="E2736" s="2">
        <v>10.40848333333333</v>
      </c>
      <c r="F2736" t="s">
        <v>7029</v>
      </c>
      <c r="G2736" s="3">
        <v>1</v>
      </c>
      <c r="H2736" t="s">
        <v>7030</v>
      </c>
    </row>
    <row r="2737" spans="1:8">
      <c r="A2737" t="s">
        <v>309</v>
      </c>
      <c r="B2737" t="s">
        <v>7028</v>
      </c>
      <c r="C2737" t="s">
        <v>7031</v>
      </c>
      <c r="D2737" s="2">
        <v>55.22722166666667</v>
      </c>
      <c r="E2737" s="2">
        <v>11.77199666666667</v>
      </c>
      <c r="F2737" t="s">
        <v>7032</v>
      </c>
      <c r="G2737" s="3">
        <v>2</v>
      </c>
      <c r="H2737" t="s">
        <v>7033</v>
      </c>
    </row>
    <row r="2738" spans="1:8">
      <c r="A2738" t="s">
        <v>2046</v>
      </c>
      <c r="B2738" t="s">
        <v>7028</v>
      </c>
      <c r="C2738" t="s">
        <v>7034</v>
      </c>
      <c r="D2738" s="2"/>
      <c r="E2738" s="2"/>
      <c r="F2738" t="s">
        <v>11</v>
      </c>
      <c r="G2738" s="3">
        <v>2</v>
      </c>
      <c r="H2738" t="s">
        <v>7035</v>
      </c>
    </row>
    <row r="2739" spans="1:8">
      <c r="A2739" t="s">
        <v>108</v>
      </c>
      <c r="B2739" t="s">
        <v>7028</v>
      </c>
      <c r="C2739" t="s">
        <v>4043</v>
      </c>
      <c r="D2739" s="2">
        <v>55.57416833333333</v>
      </c>
      <c r="E2739" s="2">
        <v>8.441591666666667</v>
      </c>
      <c r="F2739" t="s">
        <v>7036</v>
      </c>
      <c r="G2739" s="3">
        <v>1</v>
      </c>
      <c r="H2739" t="s">
        <v>7037</v>
      </c>
    </row>
    <row r="2740" spans="1:8">
      <c r="A2740" t="s">
        <v>2538</v>
      </c>
      <c r="B2740" t="s">
        <v>7028</v>
      </c>
      <c r="C2740" t="s">
        <v>7038</v>
      </c>
      <c r="D2740" s="2"/>
      <c r="E2740" s="2"/>
      <c r="F2740" t="s">
        <v>11</v>
      </c>
      <c r="G2740" s="3">
        <v>1</v>
      </c>
      <c r="H2740" t="s">
        <v>7039</v>
      </c>
    </row>
    <row r="2741" spans="1:8">
      <c r="A2741" t="s">
        <v>189</v>
      </c>
      <c r="B2741" t="s">
        <v>7028</v>
      </c>
      <c r="C2741" t="s">
        <v>7040</v>
      </c>
      <c r="D2741" s="2">
        <v>57.410375</v>
      </c>
      <c r="E2741" s="2">
        <v>9.957826666666667</v>
      </c>
      <c r="F2741" t="s">
        <v>7041</v>
      </c>
      <c r="G2741" s="3">
        <v>1</v>
      </c>
      <c r="H2741" t="s">
        <v>7042</v>
      </c>
    </row>
    <row r="2742" spans="1:8">
      <c r="A2742" t="s">
        <v>2353</v>
      </c>
      <c r="B2742" t="s">
        <v>7028</v>
      </c>
      <c r="C2742" t="s">
        <v>7043</v>
      </c>
      <c r="D2742" s="2">
        <v>56.149235</v>
      </c>
      <c r="E2742" s="2">
        <v>10.20207166666667</v>
      </c>
      <c r="F2742" t="s">
        <v>7044</v>
      </c>
      <c r="G2742" s="3">
        <v>2</v>
      </c>
      <c r="H2742" t="s">
        <v>7045</v>
      </c>
    </row>
    <row r="2743" spans="1:8">
      <c r="A2743" t="s">
        <v>278</v>
      </c>
      <c r="B2743" t="s">
        <v>7028</v>
      </c>
      <c r="C2743" t="s">
        <v>7046</v>
      </c>
      <c r="D2743" s="2">
        <v>55.75585</v>
      </c>
      <c r="E2743" s="2">
        <v>8.364173333333333</v>
      </c>
      <c r="F2743" t="s">
        <v>7047</v>
      </c>
      <c r="G2743" s="3">
        <v>1</v>
      </c>
      <c r="H2743" t="s">
        <v>7048</v>
      </c>
    </row>
    <row r="2744" spans="1:8">
      <c r="A2744" t="s">
        <v>6159</v>
      </c>
      <c r="B2744" t="s">
        <v>7028</v>
      </c>
      <c r="C2744" t="s">
        <v>7049</v>
      </c>
      <c r="D2744" s="2">
        <v>56.14959166666667</v>
      </c>
      <c r="E2744" s="2">
        <v>10.20297333333333</v>
      </c>
      <c r="F2744" t="s">
        <v>7050</v>
      </c>
      <c r="G2744" s="3">
        <v>2</v>
      </c>
      <c r="H2744" t="s">
        <v>7051</v>
      </c>
    </row>
    <row r="2745" spans="1:8">
      <c r="A2745" t="s">
        <v>503</v>
      </c>
      <c r="B2745" t="s">
        <v>7028</v>
      </c>
      <c r="C2745" t="s">
        <v>7052</v>
      </c>
      <c r="D2745" s="2">
        <v>56.14956</v>
      </c>
      <c r="E2745" s="2">
        <v>10.20251</v>
      </c>
      <c r="F2745" t="s">
        <v>7053</v>
      </c>
      <c r="G2745" s="3">
        <v>1</v>
      </c>
      <c r="H2745" t="s">
        <v>7054</v>
      </c>
    </row>
    <row r="2746" spans="1:8">
      <c r="A2746" t="s">
        <v>64</v>
      </c>
      <c r="B2746" t="s">
        <v>7028</v>
      </c>
      <c r="C2746" t="s">
        <v>7055</v>
      </c>
      <c r="D2746" s="2">
        <v>57.34733</v>
      </c>
      <c r="E2746" s="2">
        <v>9.934151666666667</v>
      </c>
      <c r="F2746" t="s">
        <v>7056</v>
      </c>
      <c r="G2746" s="3">
        <v>1</v>
      </c>
      <c r="H2746" t="s">
        <v>7057</v>
      </c>
    </row>
    <row r="2747" spans="1:8">
      <c r="A2747" t="s">
        <v>32</v>
      </c>
      <c r="B2747" t="s">
        <v>7028</v>
      </c>
      <c r="C2747" t="s">
        <v>7058</v>
      </c>
      <c r="D2747" s="2"/>
      <c r="E2747" s="2"/>
      <c r="F2747" t="s">
        <v>11</v>
      </c>
      <c r="G2747" s="3">
        <v>1</v>
      </c>
      <c r="H2747" t="s">
        <v>7059</v>
      </c>
    </row>
    <row r="2748" spans="1:8">
      <c r="A2748" t="s">
        <v>189</v>
      </c>
      <c r="B2748" t="s">
        <v>7028</v>
      </c>
      <c r="C2748" t="s">
        <v>7060</v>
      </c>
      <c r="D2748" s="2">
        <v>57.4684</v>
      </c>
      <c r="E2748" s="2">
        <v>10.51420166666667</v>
      </c>
      <c r="F2748" t="s">
        <v>7061</v>
      </c>
      <c r="G2748" s="3">
        <v>2</v>
      </c>
      <c r="H2748" t="s">
        <v>7062</v>
      </c>
    </row>
    <row r="2749" spans="1:8">
      <c r="A2749" t="s">
        <v>189</v>
      </c>
      <c r="B2749" t="s">
        <v>7028</v>
      </c>
      <c r="C2749" t="s">
        <v>7063</v>
      </c>
      <c r="D2749" s="2">
        <v>57.45831666666667</v>
      </c>
      <c r="E2749" s="2">
        <v>10.524535</v>
      </c>
      <c r="F2749" t="s">
        <v>7064</v>
      </c>
      <c r="G2749" s="3">
        <v>2</v>
      </c>
      <c r="H2749" t="s">
        <v>7065</v>
      </c>
    </row>
    <row r="2750" spans="1:8">
      <c r="A2750" t="s">
        <v>38</v>
      </c>
      <c r="B2750" t="s">
        <v>7066</v>
      </c>
      <c r="C2750" t="s">
        <v>7067</v>
      </c>
      <c r="D2750" s="2">
        <v>56.55157833333333</v>
      </c>
      <c r="E2750" s="2">
        <v>8.955069999999999</v>
      </c>
      <c r="F2750" t="s">
        <v>7068</v>
      </c>
      <c r="G2750" s="3">
        <v>1</v>
      </c>
      <c r="H2750" t="s">
        <v>7069</v>
      </c>
    </row>
    <row r="2751" spans="1:8">
      <c r="A2751" t="s">
        <v>17</v>
      </c>
      <c r="B2751" t="s">
        <v>7066</v>
      </c>
      <c r="C2751" t="s">
        <v>7070</v>
      </c>
      <c r="D2751" s="2"/>
      <c r="E2751" s="2"/>
      <c r="F2751" t="s">
        <v>11</v>
      </c>
      <c r="G2751" s="3">
        <v>1</v>
      </c>
      <c r="H2751" t="s">
        <v>7071</v>
      </c>
    </row>
    <row r="2752" spans="1:8">
      <c r="A2752" t="s">
        <v>64</v>
      </c>
      <c r="B2752" t="s">
        <v>7066</v>
      </c>
      <c r="C2752" t="s">
        <v>7072</v>
      </c>
      <c r="D2752" s="2">
        <v>57.49008666666667</v>
      </c>
      <c r="E2752" s="2">
        <v>10.48991666666667</v>
      </c>
      <c r="F2752" t="s">
        <v>7073</v>
      </c>
      <c r="G2752" s="3">
        <v>1</v>
      </c>
      <c r="H2752" t="s">
        <v>7074</v>
      </c>
    </row>
    <row r="2753" spans="1:8">
      <c r="A2753" t="s">
        <v>245</v>
      </c>
      <c r="B2753" t="s">
        <v>7066</v>
      </c>
      <c r="C2753" t="s">
        <v>7075</v>
      </c>
      <c r="D2753" s="2"/>
      <c r="E2753" s="2"/>
      <c r="F2753" t="s">
        <v>11</v>
      </c>
      <c r="G2753" s="3">
        <v>1</v>
      </c>
      <c r="H2753" t="s">
        <v>7076</v>
      </c>
    </row>
    <row r="2754" spans="1:8">
      <c r="A2754" t="s">
        <v>309</v>
      </c>
      <c r="B2754" t="s">
        <v>7066</v>
      </c>
      <c r="C2754" t="s">
        <v>7077</v>
      </c>
      <c r="D2754" s="2"/>
      <c r="E2754" s="2"/>
      <c r="F2754" t="s">
        <v>11</v>
      </c>
      <c r="G2754" s="3">
        <v>2</v>
      </c>
      <c r="H2754" t="s">
        <v>7078</v>
      </c>
    </row>
    <row r="2755" spans="1:8">
      <c r="A2755" t="s">
        <v>1785</v>
      </c>
      <c r="B2755" t="s">
        <v>7066</v>
      </c>
      <c r="C2755" t="s">
        <v>7079</v>
      </c>
      <c r="D2755" s="2"/>
      <c r="E2755" s="2"/>
      <c r="F2755" t="s">
        <v>11</v>
      </c>
      <c r="G2755" s="3">
        <v>2</v>
      </c>
      <c r="H2755" t="s">
        <v>7080</v>
      </c>
    </row>
    <row r="2756" spans="1:8">
      <c r="A2756" t="s">
        <v>17</v>
      </c>
      <c r="B2756" t="s">
        <v>7066</v>
      </c>
      <c r="C2756" t="s">
        <v>7081</v>
      </c>
      <c r="D2756" s="2">
        <v>57.70479166666667</v>
      </c>
      <c r="E2756" s="2">
        <v>10.51423333333333</v>
      </c>
      <c r="F2756" t="s">
        <v>7082</v>
      </c>
      <c r="G2756" s="3">
        <v>2</v>
      </c>
      <c r="H2756" t="s">
        <v>7083</v>
      </c>
    </row>
    <row r="2757" spans="1:8">
      <c r="A2757" t="s">
        <v>884</v>
      </c>
      <c r="B2757" t="s">
        <v>7066</v>
      </c>
      <c r="C2757" t="s">
        <v>7084</v>
      </c>
      <c r="D2757" s="2">
        <v>57.42801833333333</v>
      </c>
      <c r="E2757" s="2">
        <v>9.96706</v>
      </c>
      <c r="F2757" t="s">
        <v>7085</v>
      </c>
      <c r="G2757" s="3">
        <v>1</v>
      </c>
      <c r="H2757" t="s">
        <v>7086</v>
      </c>
    </row>
    <row r="2758" spans="1:8">
      <c r="A2758" t="s">
        <v>89</v>
      </c>
      <c r="B2758" t="s">
        <v>7066</v>
      </c>
      <c r="C2758" t="s">
        <v>7087</v>
      </c>
      <c r="D2758" s="2"/>
      <c r="E2758" s="2"/>
      <c r="F2758" t="s">
        <v>11</v>
      </c>
      <c r="G2758" s="3">
        <v>1</v>
      </c>
      <c r="H2758" t="s">
        <v>7088</v>
      </c>
    </row>
    <row r="2759" spans="1:8">
      <c r="A2759" t="s">
        <v>6159</v>
      </c>
      <c r="B2759" t="s">
        <v>7066</v>
      </c>
      <c r="C2759" t="s">
        <v>7089</v>
      </c>
      <c r="D2759" s="2">
        <v>55.557885</v>
      </c>
      <c r="E2759" s="2">
        <v>9.726156666666666</v>
      </c>
      <c r="F2759" t="s">
        <v>7090</v>
      </c>
      <c r="G2759" s="3">
        <v>1</v>
      </c>
      <c r="H2759" t="s">
        <v>7091</v>
      </c>
    </row>
    <row r="2760" spans="1:8">
      <c r="A2760" t="s">
        <v>26</v>
      </c>
      <c r="B2760" t="s">
        <v>7066</v>
      </c>
      <c r="C2760" t="s">
        <v>7092</v>
      </c>
      <c r="D2760" s="2">
        <v>57.34716666666667</v>
      </c>
      <c r="E2760" s="2">
        <v>9.934016666666666</v>
      </c>
      <c r="F2760" t="s">
        <v>7093</v>
      </c>
      <c r="G2760" s="3">
        <v>1</v>
      </c>
      <c r="H2760" t="s">
        <v>7094</v>
      </c>
    </row>
    <row r="2761" spans="1:8">
      <c r="A2761" t="s">
        <v>53</v>
      </c>
      <c r="B2761" t="s">
        <v>7066</v>
      </c>
      <c r="C2761" t="s">
        <v>7095</v>
      </c>
      <c r="D2761" s="2">
        <v>57.70546</v>
      </c>
      <c r="E2761" s="2">
        <v>10.515945</v>
      </c>
      <c r="F2761" t="s">
        <v>7096</v>
      </c>
      <c r="G2761" s="3">
        <v>1</v>
      </c>
      <c r="H2761" t="s">
        <v>7097</v>
      </c>
    </row>
    <row r="2762" spans="1:8">
      <c r="A2762" t="s">
        <v>117</v>
      </c>
      <c r="B2762" t="s">
        <v>7066</v>
      </c>
      <c r="C2762" t="s">
        <v>7098</v>
      </c>
      <c r="D2762" s="2">
        <v>56.14759</v>
      </c>
      <c r="E2762" s="2">
        <v>10.14237666666667</v>
      </c>
      <c r="F2762" t="s">
        <v>7099</v>
      </c>
      <c r="G2762" s="3">
        <v>1</v>
      </c>
      <c r="H2762" t="s">
        <v>7100</v>
      </c>
    </row>
    <row r="2763" spans="1:8">
      <c r="A2763" t="s">
        <v>53</v>
      </c>
      <c r="B2763" t="s">
        <v>7066</v>
      </c>
      <c r="C2763" t="s">
        <v>7101</v>
      </c>
      <c r="D2763" s="2">
        <v>57.46847166666667</v>
      </c>
      <c r="E2763" s="2">
        <v>10.51406833333333</v>
      </c>
      <c r="F2763" t="s">
        <v>7102</v>
      </c>
      <c r="G2763" s="3">
        <v>2</v>
      </c>
      <c r="H2763" t="s">
        <v>7103</v>
      </c>
    </row>
    <row r="2764" spans="1:8">
      <c r="A2764" t="s">
        <v>2353</v>
      </c>
      <c r="B2764" t="s">
        <v>7066</v>
      </c>
      <c r="C2764" t="s">
        <v>7104</v>
      </c>
      <c r="D2764" s="2">
        <v>56.14332666666667</v>
      </c>
      <c r="E2764" s="2">
        <v>10.17156333333333</v>
      </c>
      <c r="F2764" t="s">
        <v>7105</v>
      </c>
      <c r="G2764" s="3">
        <v>2</v>
      </c>
      <c r="H2764" t="s">
        <v>7106</v>
      </c>
    </row>
    <row r="2765" spans="1:8">
      <c r="A2765" t="s">
        <v>17</v>
      </c>
      <c r="B2765" t="s">
        <v>7066</v>
      </c>
      <c r="C2765" t="s">
        <v>7107</v>
      </c>
      <c r="D2765" s="2">
        <v>57.70617666666666</v>
      </c>
      <c r="E2765" s="2">
        <v>10.51754666666667</v>
      </c>
      <c r="F2765" t="s">
        <v>7108</v>
      </c>
      <c r="G2765" s="3">
        <v>1</v>
      </c>
      <c r="H2765" t="s">
        <v>7109</v>
      </c>
    </row>
    <row r="2766" spans="1:8">
      <c r="A2766" t="s">
        <v>6159</v>
      </c>
      <c r="B2766" t="s">
        <v>7066</v>
      </c>
      <c r="C2766" t="s">
        <v>7110</v>
      </c>
      <c r="D2766" s="2">
        <v>55.61947333333333</v>
      </c>
      <c r="E2766" s="2">
        <v>9.660311666666667</v>
      </c>
      <c r="F2766" t="s">
        <v>7111</v>
      </c>
      <c r="G2766" s="3">
        <v>2</v>
      </c>
      <c r="H2766" t="s">
        <v>7112</v>
      </c>
    </row>
    <row r="2767" spans="1:8">
      <c r="A2767" t="s">
        <v>26</v>
      </c>
      <c r="B2767" t="s">
        <v>7066</v>
      </c>
      <c r="C2767" t="s">
        <v>7113</v>
      </c>
      <c r="D2767" s="2">
        <v>57.44698833333333</v>
      </c>
      <c r="E2767" s="2">
        <v>10.541655</v>
      </c>
      <c r="F2767" t="s">
        <v>7114</v>
      </c>
      <c r="G2767" s="3">
        <v>2</v>
      </c>
      <c r="H2767" t="s">
        <v>7115</v>
      </c>
    </row>
    <row r="2768" spans="1:8">
      <c r="A2768" t="s">
        <v>189</v>
      </c>
      <c r="B2768" t="s">
        <v>7116</v>
      </c>
      <c r="C2768" t="s">
        <v>7117</v>
      </c>
      <c r="D2768" s="2"/>
      <c r="E2768" s="2"/>
      <c r="F2768" t="s">
        <v>11</v>
      </c>
      <c r="G2768" s="3">
        <v>2</v>
      </c>
      <c r="H2768" t="s">
        <v>7118</v>
      </c>
    </row>
    <row r="2769" spans="1:8">
      <c r="A2769" t="s">
        <v>189</v>
      </c>
      <c r="B2769" t="s">
        <v>7116</v>
      </c>
      <c r="C2769" t="s">
        <v>7119</v>
      </c>
      <c r="D2769" s="2">
        <v>57.45484166666667</v>
      </c>
      <c r="E2769" s="2">
        <v>9.977655</v>
      </c>
      <c r="F2769" t="s">
        <v>7120</v>
      </c>
      <c r="G2769" s="3">
        <v>1</v>
      </c>
      <c r="H2769" t="s">
        <v>7121</v>
      </c>
    </row>
    <row r="2770" spans="1:8">
      <c r="A2770" t="s">
        <v>278</v>
      </c>
      <c r="B2770" t="s">
        <v>7116</v>
      </c>
      <c r="C2770" t="s">
        <v>7122</v>
      </c>
      <c r="D2770" s="2">
        <v>56.73496833333333</v>
      </c>
      <c r="E2770" s="2">
        <v>8.411988333333333</v>
      </c>
      <c r="F2770" t="s">
        <v>7123</v>
      </c>
      <c r="G2770" s="3">
        <v>1</v>
      </c>
      <c r="H2770" t="s">
        <v>7124</v>
      </c>
    </row>
    <row r="2771" spans="1:8">
      <c r="A2771" t="s">
        <v>282</v>
      </c>
      <c r="B2771" t="s">
        <v>7116</v>
      </c>
      <c r="C2771" t="s">
        <v>7125</v>
      </c>
      <c r="D2771" s="2">
        <v>56.14759833333333</v>
      </c>
      <c r="E2771" s="2">
        <v>10.14241</v>
      </c>
      <c r="F2771" t="s">
        <v>7126</v>
      </c>
      <c r="G2771" s="3">
        <v>2</v>
      </c>
      <c r="H2771" t="s">
        <v>7127</v>
      </c>
    </row>
    <row r="2772" spans="1:8">
      <c r="A2772" t="s">
        <v>108</v>
      </c>
      <c r="B2772" t="s">
        <v>7116</v>
      </c>
      <c r="C2772" t="s">
        <v>7128</v>
      </c>
      <c r="D2772" s="2">
        <v>56.116715</v>
      </c>
      <c r="E2772" s="2">
        <v>10.13984166666667</v>
      </c>
      <c r="F2772" t="s">
        <v>7129</v>
      </c>
      <c r="G2772" s="3">
        <v>1</v>
      </c>
      <c r="H2772" t="s">
        <v>7130</v>
      </c>
    </row>
    <row r="2773" spans="1:8">
      <c r="A2773" t="s">
        <v>1785</v>
      </c>
      <c r="B2773" t="s">
        <v>7116</v>
      </c>
      <c r="C2773" t="s">
        <v>7131</v>
      </c>
      <c r="D2773" s="2">
        <v>56.14759</v>
      </c>
      <c r="E2773" s="2">
        <v>10.14265333333333</v>
      </c>
      <c r="F2773" t="s">
        <v>7132</v>
      </c>
      <c r="G2773" s="3">
        <v>1</v>
      </c>
      <c r="H2773" t="s">
        <v>7133</v>
      </c>
    </row>
    <row r="2774" spans="1:8">
      <c r="A2774" t="s">
        <v>17</v>
      </c>
      <c r="B2774" t="s">
        <v>7116</v>
      </c>
      <c r="C2774" t="s">
        <v>7134</v>
      </c>
      <c r="D2774" s="2">
        <v>57.35568833333333</v>
      </c>
      <c r="E2774" s="2">
        <v>9.942986666666666</v>
      </c>
      <c r="F2774" t="s">
        <v>7135</v>
      </c>
      <c r="G2774" s="3">
        <v>1</v>
      </c>
      <c r="H2774" t="s">
        <v>7136</v>
      </c>
    </row>
    <row r="2775" spans="1:8">
      <c r="A2775" t="s">
        <v>13</v>
      </c>
      <c r="B2775" t="s">
        <v>7116</v>
      </c>
      <c r="C2775" t="s">
        <v>7137</v>
      </c>
      <c r="D2775" s="2">
        <v>57.349405</v>
      </c>
      <c r="E2775" s="2">
        <v>9.936453333333333</v>
      </c>
      <c r="F2775" t="s">
        <v>7138</v>
      </c>
      <c r="G2775" s="3">
        <v>2</v>
      </c>
      <c r="H2775" t="s">
        <v>7139</v>
      </c>
    </row>
    <row r="2776" spans="1:8">
      <c r="A2776" t="s">
        <v>309</v>
      </c>
      <c r="B2776" t="s">
        <v>7116</v>
      </c>
      <c r="C2776" t="s">
        <v>7140</v>
      </c>
      <c r="D2776" s="2"/>
      <c r="E2776" s="2"/>
      <c r="F2776" t="s">
        <v>11</v>
      </c>
      <c r="G2776" s="3">
        <v>2</v>
      </c>
      <c r="H2776" t="s">
        <v>7141</v>
      </c>
    </row>
    <row r="2777" spans="1:8">
      <c r="A2777" t="s">
        <v>278</v>
      </c>
      <c r="B2777" t="s">
        <v>7116</v>
      </c>
      <c r="C2777" t="s">
        <v>7142</v>
      </c>
      <c r="D2777" s="2">
        <v>56.368155</v>
      </c>
      <c r="E2777" s="2">
        <v>8.43149</v>
      </c>
      <c r="F2777" t="s">
        <v>7143</v>
      </c>
      <c r="G2777" s="3">
        <v>1</v>
      </c>
      <c r="H2777" t="s">
        <v>7144</v>
      </c>
    </row>
    <row r="2778" spans="1:8">
      <c r="A2778" t="s">
        <v>13</v>
      </c>
      <c r="B2778" t="s">
        <v>7116</v>
      </c>
      <c r="C2778" t="s">
        <v>7145</v>
      </c>
      <c r="D2778" s="2">
        <v>57.360595</v>
      </c>
      <c r="E2778" s="2">
        <v>9.945455000000001</v>
      </c>
      <c r="F2778" t="s">
        <v>7146</v>
      </c>
      <c r="G2778" s="3">
        <v>1</v>
      </c>
      <c r="H2778" t="s">
        <v>7147</v>
      </c>
    </row>
    <row r="2779" spans="1:8">
      <c r="A2779" t="s">
        <v>182</v>
      </c>
      <c r="B2779" t="s">
        <v>7116</v>
      </c>
      <c r="C2779" t="s">
        <v>7148</v>
      </c>
      <c r="D2779" s="2">
        <v>56.14633666666667</v>
      </c>
      <c r="E2779" s="2">
        <v>10.151315</v>
      </c>
      <c r="F2779" t="s">
        <v>7149</v>
      </c>
      <c r="G2779" s="3">
        <v>1</v>
      </c>
      <c r="H2779" t="s">
        <v>7150</v>
      </c>
    </row>
    <row r="2780" spans="1:8">
      <c r="A2780" t="s">
        <v>278</v>
      </c>
      <c r="B2780" t="s">
        <v>7151</v>
      </c>
      <c r="C2780" t="s">
        <v>7152</v>
      </c>
      <c r="D2780" s="2">
        <v>56.39378166666667</v>
      </c>
      <c r="E2780" s="2">
        <v>9.760928333333334</v>
      </c>
      <c r="F2780" t="s">
        <v>7153</v>
      </c>
      <c r="G2780" s="3">
        <v>1</v>
      </c>
      <c r="H2780" t="s">
        <v>7154</v>
      </c>
    </row>
    <row r="2781" spans="1:8">
      <c r="A2781" t="s">
        <v>117</v>
      </c>
      <c r="B2781" t="s">
        <v>7151</v>
      </c>
      <c r="C2781" t="s">
        <v>7155</v>
      </c>
      <c r="D2781" s="2">
        <v>56.12865333333333</v>
      </c>
      <c r="E2781" s="2">
        <v>9.676281666666666</v>
      </c>
      <c r="F2781" t="s">
        <v>7156</v>
      </c>
      <c r="G2781" s="3">
        <v>1</v>
      </c>
      <c r="H2781" t="s">
        <v>7157</v>
      </c>
    </row>
    <row r="2782" spans="1:8">
      <c r="A2782" t="s">
        <v>173</v>
      </c>
      <c r="B2782" t="s">
        <v>7151</v>
      </c>
      <c r="C2782" t="s">
        <v>7158</v>
      </c>
      <c r="D2782" s="2">
        <v>56.14762333333334</v>
      </c>
      <c r="E2782" s="2">
        <v>10.14250833333333</v>
      </c>
      <c r="F2782" t="s">
        <v>7159</v>
      </c>
      <c r="G2782" s="3">
        <v>1</v>
      </c>
      <c r="H2782" t="s">
        <v>7160</v>
      </c>
    </row>
    <row r="2783" spans="1:8">
      <c r="A2783" t="s">
        <v>1785</v>
      </c>
      <c r="B2783" t="s">
        <v>7151</v>
      </c>
      <c r="C2783" t="s">
        <v>7161</v>
      </c>
      <c r="D2783" s="2"/>
      <c r="E2783" s="2"/>
      <c r="F2783" t="s">
        <v>11</v>
      </c>
      <c r="G2783" s="3">
        <v>2</v>
      </c>
      <c r="H2783" t="s">
        <v>7162</v>
      </c>
    </row>
    <row r="2784" spans="1:8">
      <c r="A2784" t="s">
        <v>20</v>
      </c>
      <c r="B2784" t="s">
        <v>7163</v>
      </c>
      <c r="C2784" t="s">
        <v>7164</v>
      </c>
      <c r="D2784" s="2">
        <v>57.35620833333333</v>
      </c>
      <c r="E2784" s="2">
        <v>9.943383333333333</v>
      </c>
      <c r="F2784" t="s">
        <v>7165</v>
      </c>
      <c r="G2784" s="3">
        <v>1</v>
      </c>
      <c r="H2784" t="s">
        <v>7166</v>
      </c>
    </row>
    <row r="2785" spans="1:8">
      <c r="A2785" t="s">
        <v>1412</v>
      </c>
      <c r="B2785" t="s">
        <v>7163</v>
      </c>
      <c r="C2785" t="s">
        <v>7167</v>
      </c>
      <c r="D2785" s="2">
        <v>55.4684</v>
      </c>
      <c r="E2785" s="2">
        <v>8.459673333333333</v>
      </c>
      <c r="F2785" t="s">
        <v>7168</v>
      </c>
      <c r="G2785" s="3">
        <v>2</v>
      </c>
      <c r="H2785" t="s">
        <v>7169</v>
      </c>
    </row>
    <row r="2786" spans="1:8">
      <c r="A2786" t="s">
        <v>26</v>
      </c>
      <c r="B2786" t="s">
        <v>7163</v>
      </c>
      <c r="C2786" t="s">
        <v>7170</v>
      </c>
      <c r="D2786" s="2">
        <v>57.63997333333333</v>
      </c>
      <c r="E2786" s="2">
        <v>10.44746</v>
      </c>
      <c r="F2786" t="s">
        <v>7171</v>
      </c>
      <c r="G2786" s="3">
        <v>1</v>
      </c>
      <c r="H2786" t="s">
        <v>7172</v>
      </c>
    </row>
    <row r="2787" spans="1:8">
      <c r="A2787" t="s">
        <v>53</v>
      </c>
      <c r="B2787" t="s">
        <v>7163</v>
      </c>
      <c r="C2787" t="s">
        <v>7173</v>
      </c>
      <c r="D2787" s="2">
        <v>57.45428</v>
      </c>
      <c r="E2787" s="2">
        <v>10.54002833333333</v>
      </c>
      <c r="F2787" t="s">
        <v>7174</v>
      </c>
      <c r="G2787" s="3">
        <v>1</v>
      </c>
      <c r="H2787" t="s">
        <v>7175</v>
      </c>
    </row>
    <row r="2788" spans="1:8">
      <c r="A2788" t="s">
        <v>278</v>
      </c>
      <c r="B2788" t="s">
        <v>7163</v>
      </c>
      <c r="C2788" t="s">
        <v>7176</v>
      </c>
      <c r="D2788" s="2">
        <v>56.394775</v>
      </c>
      <c r="E2788" s="2">
        <v>9.780265</v>
      </c>
      <c r="F2788" t="s">
        <v>7177</v>
      </c>
      <c r="G2788" s="3">
        <v>1</v>
      </c>
      <c r="H2788" t="s">
        <v>7178</v>
      </c>
    </row>
    <row r="2789" spans="1:8">
      <c r="A2789" t="s">
        <v>278</v>
      </c>
      <c r="B2789" t="s">
        <v>7179</v>
      </c>
      <c r="C2789" t="s">
        <v>7180</v>
      </c>
      <c r="D2789" s="2">
        <v>56.0972</v>
      </c>
      <c r="E2789" s="2">
        <v>9.737735000000001</v>
      </c>
      <c r="F2789" t="s">
        <v>7181</v>
      </c>
      <c r="G2789" s="3">
        <v>1</v>
      </c>
      <c r="H2789" t="s">
        <v>7182</v>
      </c>
    </row>
    <row r="2790" spans="1:8">
      <c r="A2790" t="s">
        <v>41</v>
      </c>
      <c r="B2790" t="s">
        <v>7179</v>
      </c>
      <c r="C2790" t="s">
        <v>7183</v>
      </c>
      <c r="D2790" s="2">
        <v>56.271605</v>
      </c>
      <c r="E2790" s="2">
        <v>8.325081666666666</v>
      </c>
      <c r="F2790" t="s">
        <v>7184</v>
      </c>
      <c r="G2790" s="3">
        <v>1</v>
      </c>
      <c r="H2790" t="s">
        <v>7185</v>
      </c>
    </row>
    <row r="2791" spans="1:8">
      <c r="A2791" t="s">
        <v>7186</v>
      </c>
      <c r="B2791" t="s">
        <v>7179</v>
      </c>
      <c r="C2791" t="s">
        <v>7187</v>
      </c>
      <c r="D2791" s="2">
        <v>55.578605</v>
      </c>
      <c r="E2791" s="2">
        <v>9.737856666666667</v>
      </c>
      <c r="F2791" t="s">
        <v>7188</v>
      </c>
      <c r="G2791" s="3">
        <v>2</v>
      </c>
      <c r="H2791" t="s">
        <v>7189</v>
      </c>
    </row>
    <row r="2792" spans="1:8">
      <c r="A2792" t="s">
        <v>7186</v>
      </c>
      <c r="B2792" t="s">
        <v>7179</v>
      </c>
      <c r="C2792" t="s">
        <v>7190</v>
      </c>
      <c r="D2792" s="2"/>
      <c r="E2792" s="2"/>
      <c r="F2792" t="s">
        <v>11</v>
      </c>
      <c r="G2792" s="3">
        <v>2</v>
      </c>
      <c r="H2792" t="s">
        <v>7191</v>
      </c>
    </row>
    <row r="2793" spans="1:8">
      <c r="A2793" t="s">
        <v>449</v>
      </c>
      <c r="B2793" t="s">
        <v>7179</v>
      </c>
      <c r="C2793" t="s">
        <v>7192</v>
      </c>
      <c r="D2793" s="2">
        <v>56.147485</v>
      </c>
      <c r="E2793" s="2">
        <v>10.14348</v>
      </c>
      <c r="F2793" t="s">
        <v>7193</v>
      </c>
      <c r="G2793" s="3">
        <v>1</v>
      </c>
      <c r="H2793" t="s">
        <v>7194</v>
      </c>
    </row>
    <row r="2794" spans="1:8">
      <c r="A2794" t="s">
        <v>17</v>
      </c>
      <c r="B2794" t="s">
        <v>7179</v>
      </c>
      <c r="C2794" t="s">
        <v>7195</v>
      </c>
      <c r="D2794" s="2">
        <v>57.48986666666666</v>
      </c>
      <c r="E2794" s="2">
        <v>10.49030833333333</v>
      </c>
      <c r="F2794" t="s">
        <v>7196</v>
      </c>
      <c r="G2794" s="3">
        <v>1</v>
      </c>
      <c r="H2794" t="s">
        <v>7197</v>
      </c>
    </row>
    <row r="2795" spans="1:8">
      <c r="A2795" t="s">
        <v>108</v>
      </c>
      <c r="B2795" t="s">
        <v>7179</v>
      </c>
      <c r="C2795" t="s">
        <v>7198</v>
      </c>
      <c r="D2795" s="2">
        <v>56.14763833333333</v>
      </c>
      <c r="E2795" s="2">
        <v>10.14234166666667</v>
      </c>
      <c r="F2795" t="s">
        <v>7199</v>
      </c>
      <c r="G2795" s="3">
        <v>1</v>
      </c>
      <c r="H2795" t="s">
        <v>7200</v>
      </c>
    </row>
    <row r="2796" spans="1:8">
      <c r="A2796" t="s">
        <v>26</v>
      </c>
      <c r="B2796" t="s">
        <v>7179</v>
      </c>
      <c r="C2796" t="s">
        <v>3964</v>
      </c>
      <c r="D2796" s="2">
        <v>57.45630666666667</v>
      </c>
      <c r="E2796" s="2">
        <v>9.98658</v>
      </c>
      <c r="F2796" t="s">
        <v>7201</v>
      </c>
      <c r="G2796" s="3">
        <v>2</v>
      </c>
      <c r="H2796" t="s">
        <v>7202</v>
      </c>
    </row>
    <row r="2797" spans="1:8">
      <c r="A2797" t="s">
        <v>17</v>
      </c>
      <c r="B2797" t="s">
        <v>7179</v>
      </c>
      <c r="C2797" t="s">
        <v>7203</v>
      </c>
      <c r="D2797" s="2">
        <v>57.54850166666667</v>
      </c>
      <c r="E2797" s="2">
        <v>10.40809</v>
      </c>
      <c r="F2797" t="s">
        <v>7204</v>
      </c>
      <c r="G2797" s="3">
        <v>2</v>
      </c>
      <c r="H2797" t="s">
        <v>7205</v>
      </c>
    </row>
    <row r="2798" spans="1:8">
      <c r="A2798" t="s">
        <v>1785</v>
      </c>
      <c r="B2798" t="s">
        <v>7179</v>
      </c>
      <c r="C2798" t="s">
        <v>7206</v>
      </c>
      <c r="D2798" s="2">
        <v>56.14619</v>
      </c>
      <c r="E2798" s="2">
        <v>10.152035</v>
      </c>
      <c r="F2798" t="s">
        <v>7207</v>
      </c>
      <c r="G2798" s="3">
        <v>1</v>
      </c>
      <c r="H2798" t="s">
        <v>7208</v>
      </c>
    </row>
    <row r="2799" spans="1:8">
      <c r="A2799" t="s">
        <v>2768</v>
      </c>
      <c r="B2799" t="s">
        <v>7209</v>
      </c>
      <c r="C2799" t="s">
        <v>7210</v>
      </c>
      <c r="D2799" s="2"/>
      <c r="E2799" s="2"/>
      <c r="F2799" t="s">
        <v>11</v>
      </c>
      <c r="G2799" s="3">
        <v>1</v>
      </c>
      <c r="H2799" t="s">
        <v>7211</v>
      </c>
    </row>
    <row r="2800" spans="1:8">
      <c r="A2800" t="s">
        <v>278</v>
      </c>
      <c r="B2800" t="s">
        <v>7209</v>
      </c>
      <c r="C2800" t="s">
        <v>7212</v>
      </c>
      <c r="D2800" s="2">
        <v>55.44913666666667</v>
      </c>
      <c r="E2800" s="2">
        <v>8.730948333333334</v>
      </c>
      <c r="F2800" t="s">
        <v>7213</v>
      </c>
      <c r="G2800" s="3">
        <v>1</v>
      </c>
      <c r="H2800" t="s">
        <v>7214</v>
      </c>
    </row>
    <row r="2801" spans="1:8">
      <c r="A2801" t="s">
        <v>256</v>
      </c>
      <c r="B2801" t="s">
        <v>7209</v>
      </c>
      <c r="C2801" t="s">
        <v>7215</v>
      </c>
      <c r="D2801" s="2">
        <v>56.08557833333333</v>
      </c>
      <c r="E2801" s="2">
        <v>10.04695166666667</v>
      </c>
      <c r="F2801" t="s">
        <v>7216</v>
      </c>
      <c r="G2801" s="3">
        <v>1</v>
      </c>
      <c r="H2801" t="s">
        <v>7217</v>
      </c>
    </row>
    <row r="2802" spans="1:8">
      <c r="A2802" t="s">
        <v>26</v>
      </c>
      <c r="B2802" t="s">
        <v>7209</v>
      </c>
      <c r="C2802" t="s">
        <v>7218</v>
      </c>
      <c r="D2802" s="2">
        <v>57.46359833333333</v>
      </c>
      <c r="E2802" s="2">
        <v>9.960376666666667</v>
      </c>
      <c r="F2802" t="s">
        <v>7219</v>
      </c>
      <c r="G2802" s="3">
        <v>2</v>
      </c>
      <c r="H2802" t="s">
        <v>7220</v>
      </c>
    </row>
    <row r="2803" spans="1:8">
      <c r="A2803" t="s">
        <v>166</v>
      </c>
      <c r="B2803" t="s">
        <v>7209</v>
      </c>
      <c r="C2803" t="s">
        <v>7221</v>
      </c>
      <c r="D2803" s="2">
        <v>56.188435</v>
      </c>
      <c r="E2803" s="2">
        <v>10.07878666666667</v>
      </c>
      <c r="F2803" t="s">
        <v>7222</v>
      </c>
      <c r="G2803" s="3">
        <v>2</v>
      </c>
      <c r="H2803" t="s">
        <v>7223</v>
      </c>
    </row>
    <row r="2804" spans="1:8">
      <c r="A2804" t="s">
        <v>41</v>
      </c>
      <c r="B2804" t="s">
        <v>7209</v>
      </c>
      <c r="C2804" t="s">
        <v>7224</v>
      </c>
      <c r="D2804" s="2">
        <v>55.33959</v>
      </c>
      <c r="E2804" s="2">
        <v>8.775865</v>
      </c>
      <c r="F2804" t="s">
        <v>7225</v>
      </c>
      <c r="G2804" s="3">
        <v>1</v>
      </c>
      <c r="H2804" t="s">
        <v>7226</v>
      </c>
    </row>
    <row r="2805" spans="1:8">
      <c r="A2805" t="s">
        <v>89</v>
      </c>
      <c r="B2805" t="s">
        <v>7209</v>
      </c>
      <c r="C2805" t="s">
        <v>7227</v>
      </c>
      <c r="D2805" s="2"/>
      <c r="E2805" s="2"/>
      <c r="F2805" t="s">
        <v>11</v>
      </c>
      <c r="G2805" s="3">
        <v>2</v>
      </c>
      <c r="H2805" t="s">
        <v>7228</v>
      </c>
    </row>
    <row r="2806" spans="1:8">
      <c r="A2806" t="s">
        <v>1785</v>
      </c>
      <c r="B2806" t="s">
        <v>7209</v>
      </c>
      <c r="C2806" t="s">
        <v>7229</v>
      </c>
      <c r="D2806" s="2">
        <v>56.14633666666667</v>
      </c>
      <c r="E2806" s="2">
        <v>10.151385</v>
      </c>
      <c r="F2806" t="s">
        <v>7230</v>
      </c>
      <c r="G2806" s="3">
        <v>1</v>
      </c>
      <c r="H2806" t="s">
        <v>7231</v>
      </c>
    </row>
    <row r="2807" spans="1:8">
      <c r="A2807" t="s">
        <v>216</v>
      </c>
      <c r="B2807" t="s">
        <v>7209</v>
      </c>
      <c r="C2807" t="s">
        <v>7232</v>
      </c>
      <c r="D2807" s="2">
        <v>57.47253333333333</v>
      </c>
      <c r="E2807" s="2">
        <v>10.40983</v>
      </c>
      <c r="F2807" t="s">
        <v>7233</v>
      </c>
      <c r="G2807" s="3">
        <v>1</v>
      </c>
      <c r="H2807" t="s">
        <v>7234</v>
      </c>
    </row>
    <row r="2808" spans="1:8">
      <c r="A2808" t="s">
        <v>884</v>
      </c>
      <c r="B2808" t="s">
        <v>7209</v>
      </c>
      <c r="C2808" t="s">
        <v>6351</v>
      </c>
      <c r="D2808" s="2">
        <v>57.06709666666666</v>
      </c>
      <c r="E2808" s="2">
        <v>9.904668333333333</v>
      </c>
      <c r="F2808" t="s">
        <v>7235</v>
      </c>
      <c r="G2808" s="3">
        <v>1</v>
      </c>
      <c r="H2808" t="s">
        <v>7236</v>
      </c>
    </row>
    <row r="2809" spans="1:8">
      <c r="A2809" t="s">
        <v>449</v>
      </c>
      <c r="B2809" t="s">
        <v>7209</v>
      </c>
      <c r="C2809" t="s">
        <v>7237</v>
      </c>
      <c r="D2809" s="2">
        <v>56.14318</v>
      </c>
      <c r="E2809" s="2">
        <v>10.17061</v>
      </c>
      <c r="F2809" t="s">
        <v>7238</v>
      </c>
      <c r="G2809" s="3">
        <v>2</v>
      </c>
      <c r="H2809" t="s">
        <v>7239</v>
      </c>
    </row>
    <row r="2810" spans="1:8">
      <c r="A2810" t="s">
        <v>173</v>
      </c>
      <c r="B2810" t="s">
        <v>7209</v>
      </c>
      <c r="C2810" t="s">
        <v>7240</v>
      </c>
      <c r="D2810" s="2">
        <v>56.12434833333333</v>
      </c>
      <c r="E2810" s="2">
        <v>9.041410000000001</v>
      </c>
      <c r="F2810" t="s">
        <v>7241</v>
      </c>
      <c r="G2810" s="3">
        <v>1</v>
      </c>
      <c r="H2810" t="s">
        <v>7242</v>
      </c>
    </row>
    <row r="2811" spans="1:8">
      <c r="A2811" t="s">
        <v>26</v>
      </c>
      <c r="B2811" t="s">
        <v>7209</v>
      </c>
      <c r="C2811" t="s">
        <v>7243</v>
      </c>
      <c r="D2811" s="2">
        <v>57.45406833333333</v>
      </c>
      <c r="E2811" s="2">
        <v>9.974970000000001</v>
      </c>
      <c r="F2811" t="s">
        <v>7244</v>
      </c>
      <c r="G2811" s="3">
        <v>1</v>
      </c>
      <c r="H2811" t="s">
        <v>7245</v>
      </c>
    </row>
    <row r="2812" spans="1:8">
      <c r="A2812" t="s">
        <v>17</v>
      </c>
      <c r="B2812" t="s">
        <v>7246</v>
      </c>
      <c r="C2812" t="s">
        <v>1620</v>
      </c>
      <c r="D2812" s="2"/>
      <c r="E2812" s="2"/>
      <c r="F2812" t="s">
        <v>11</v>
      </c>
      <c r="G2812" s="3">
        <v>1</v>
      </c>
      <c r="H2812" t="s">
        <v>7247</v>
      </c>
    </row>
    <row r="2813" spans="1:8">
      <c r="A2813" t="s">
        <v>20</v>
      </c>
      <c r="B2813" t="s">
        <v>7246</v>
      </c>
      <c r="C2813" t="s">
        <v>7248</v>
      </c>
      <c r="D2813" s="2">
        <v>57.45468666666667</v>
      </c>
      <c r="E2813" s="2">
        <v>10.53955</v>
      </c>
      <c r="F2813" t="s">
        <v>7249</v>
      </c>
      <c r="G2813" s="3">
        <v>1</v>
      </c>
      <c r="H2813" t="s">
        <v>7250</v>
      </c>
    </row>
    <row r="2814" spans="1:8">
      <c r="A2814" t="s">
        <v>249</v>
      </c>
      <c r="B2814" t="s">
        <v>7246</v>
      </c>
      <c r="C2814" t="s">
        <v>7251</v>
      </c>
      <c r="D2814" s="2">
        <v>57.63615666666666</v>
      </c>
      <c r="E2814" s="2">
        <v>10.444345</v>
      </c>
      <c r="F2814" t="s">
        <v>7252</v>
      </c>
      <c r="G2814" s="3">
        <v>2</v>
      </c>
      <c r="H2814" t="s">
        <v>7253</v>
      </c>
    </row>
    <row r="2815" spans="1:8">
      <c r="A2815" t="s">
        <v>23</v>
      </c>
      <c r="B2815" t="s">
        <v>7246</v>
      </c>
      <c r="C2815" t="s">
        <v>7254</v>
      </c>
      <c r="D2815" s="2"/>
      <c r="E2815" s="2"/>
      <c r="F2815" t="s">
        <v>11</v>
      </c>
      <c r="G2815" s="3">
        <v>2</v>
      </c>
      <c r="H2815" t="s">
        <v>7255</v>
      </c>
    </row>
    <row r="2816" spans="1:8">
      <c r="A2816" t="s">
        <v>278</v>
      </c>
      <c r="B2816" t="s">
        <v>7246</v>
      </c>
      <c r="C2816" t="s">
        <v>7256</v>
      </c>
      <c r="D2816" s="2">
        <v>56.39521333333333</v>
      </c>
      <c r="E2816" s="2">
        <v>9.789300000000001</v>
      </c>
      <c r="F2816" t="s">
        <v>7257</v>
      </c>
      <c r="G2816" s="3">
        <v>1</v>
      </c>
      <c r="H2816" t="s">
        <v>7258</v>
      </c>
    </row>
    <row r="2817" spans="1:8">
      <c r="A2817" t="s">
        <v>245</v>
      </c>
      <c r="B2817" t="s">
        <v>7246</v>
      </c>
      <c r="C2817" t="s">
        <v>7259</v>
      </c>
      <c r="D2817" s="2"/>
      <c r="E2817" s="2"/>
      <c r="F2817" t="s">
        <v>11</v>
      </c>
      <c r="G2817" s="3">
        <v>1</v>
      </c>
      <c r="H2817" t="s">
        <v>7260</v>
      </c>
    </row>
    <row r="2818" spans="1:8">
      <c r="A2818" t="s">
        <v>5199</v>
      </c>
      <c r="B2818" t="s">
        <v>7246</v>
      </c>
      <c r="C2818" t="s">
        <v>7261</v>
      </c>
      <c r="D2818" s="2">
        <v>55.66547</v>
      </c>
      <c r="E2818" s="2">
        <v>12.561545</v>
      </c>
      <c r="F2818" t="s">
        <v>7262</v>
      </c>
      <c r="G2818" s="3">
        <v>2</v>
      </c>
      <c r="H2818" t="s">
        <v>7263</v>
      </c>
    </row>
    <row r="2819" spans="1:8">
      <c r="A2819" t="s">
        <v>108</v>
      </c>
      <c r="B2819" t="s">
        <v>7246</v>
      </c>
      <c r="C2819" t="s">
        <v>7264</v>
      </c>
      <c r="D2819" s="2">
        <v>56.14763166666667</v>
      </c>
      <c r="E2819" s="2">
        <v>10.14231333333333</v>
      </c>
      <c r="F2819" t="s">
        <v>7265</v>
      </c>
      <c r="G2819" s="3">
        <v>1</v>
      </c>
      <c r="H2819" t="s">
        <v>7266</v>
      </c>
    </row>
    <row r="2820" spans="1:8">
      <c r="A2820" t="s">
        <v>249</v>
      </c>
      <c r="B2820" t="s">
        <v>7246</v>
      </c>
      <c r="C2820" t="s">
        <v>7267</v>
      </c>
      <c r="D2820" s="2">
        <v>57.45405166666666</v>
      </c>
      <c r="E2820" s="2">
        <v>9.976651666666667</v>
      </c>
      <c r="F2820" t="s">
        <v>7268</v>
      </c>
      <c r="G2820" s="3">
        <v>1</v>
      </c>
      <c r="H2820" t="s">
        <v>7269</v>
      </c>
    </row>
    <row r="2821" spans="1:8">
      <c r="A2821" t="s">
        <v>182</v>
      </c>
      <c r="B2821" t="s">
        <v>7246</v>
      </c>
      <c r="C2821" t="s">
        <v>7270</v>
      </c>
      <c r="D2821" s="2">
        <v>56.14760666666667</v>
      </c>
      <c r="E2821" s="2">
        <v>10.14245166666667</v>
      </c>
      <c r="F2821" t="s">
        <v>7271</v>
      </c>
      <c r="G2821" s="3">
        <v>1</v>
      </c>
      <c r="H2821" t="s">
        <v>7272</v>
      </c>
    </row>
    <row r="2822" spans="1:8">
      <c r="A2822" t="s">
        <v>2046</v>
      </c>
      <c r="B2822" t="s">
        <v>7246</v>
      </c>
      <c r="C2822" t="s">
        <v>1058</v>
      </c>
      <c r="D2822" s="2"/>
      <c r="E2822" s="2"/>
      <c r="F2822" t="s">
        <v>11</v>
      </c>
      <c r="G2822" s="3">
        <v>2</v>
      </c>
      <c r="H2822" t="s">
        <v>7273</v>
      </c>
    </row>
    <row r="2823" spans="1:8">
      <c r="A2823" t="s">
        <v>397</v>
      </c>
      <c r="B2823" t="s">
        <v>7246</v>
      </c>
      <c r="C2823" t="s">
        <v>7274</v>
      </c>
      <c r="D2823" s="2"/>
      <c r="E2823" s="2"/>
      <c r="F2823" t="s">
        <v>11</v>
      </c>
      <c r="G2823" s="3">
        <v>2</v>
      </c>
      <c r="H2823" t="s">
        <v>7275</v>
      </c>
    </row>
    <row r="2824" spans="1:8">
      <c r="A2824" t="s">
        <v>78</v>
      </c>
      <c r="B2824" t="s">
        <v>7246</v>
      </c>
      <c r="C2824" t="s">
        <v>7276</v>
      </c>
      <c r="D2824" s="2">
        <v>56.13153333333333</v>
      </c>
      <c r="E2824" s="2">
        <v>9.449401666666667</v>
      </c>
      <c r="F2824" t="s">
        <v>7277</v>
      </c>
      <c r="G2824" s="3">
        <v>1</v>
      </c>
      <c r="H2824" t="s">
        <v>7278</v>
      </c>
    </row>
    <row r="2825" spans="1:8">
      <c r="A2825" t="s">
        <v>13</v>
      </c>
      <c r="B2825" t="s">
        <v>7246</v>
      </c>
      <c r="C2825" t="s">
        <v>7279</v>
      </c>
      <c r="D2825" s="2">
        <v>57.63186833333334</v>
      </c>
      <c r="E2825" s="2">
        <v>10.44094833333333</v>
      </c>
      <c r="F2825" t="s">
        <v>7280</v>
      </c>
      <c r="G2825" s="3">
        <v>2</v>
      </c>
      <c r="H2825" t="s">
        <v>7281</v>
      </c>
    </row>
    <row r="2826" spans="1:8">
      <c r="A2826" t="s">
        <v>1001</v>
      </c>
      <c r="B2826" t="s">
        <v>7246</v>
      </c>
      <c r="C2826" t="s">
        <v>7282</v>
      </c>
      <c r="D2826" s="2">
        <v>57.651855</v>
      </c>
      <c r="E2826" s="2">
        <v>10.45701</v>
      </c>
      <c r="F2826" t="s">
        <v>7283</v>
      </c>
      <c r="G2826" s="3">
        <v>1</v>
      </c>
      <c r="H2826" t="s">
        <v>7284</v>
      </c>
    </row>
    <row r="2827" spans="1:8">
      <c r="A2827" t="s">
        <v>64</v>
      </c>
      <c r="B2827" t="s">
        <v>7246</v>
      </c>
      <c r="C2827" t="s">
        <v>7285</v>
      </c>
      <c r="D2827" s="2">
        <v>57.48098</v>
      </c>
      <c r="E2827" s="2">
        <v>9.968706666666666</v>
      </c>
      <c r="F2827" t="s">
        <v>7286</v>
      </c>
      <c r="G2827" s="3">
        <v>1</v>
      </c>
      <c r="H2827" t="s">
        <v>7287</v>
      </c>
    </row>
    <row r="2828" spans="1:8">
      <c r="A2828" t="s">
        <v>905</v>
      </c>
      <c r="B2828" t="s">
        <v>7246</v>
      </c>
      <c r="C2828" t="s">
        <v>7288</v>
      </c>
      <c r="D2828" s="2">
        <v>57.45432833333334</v>
      </c>
      <c r="E2828" s="2">
        <v>9.977096666666666</v>
      </c>
      <c r="F2828" t="s">
        <v>7289</v>
      </c>
      <c r="G2828" s="3">
        <v>1</v>
      </c>
      <c r="H2828" t="s">
        <v>7290</v>
      </c>
    </row>
    <row r="2829" spans="1:8">
      <c r="A2829" t="s">
        <v>64</v>
      </c>
      <c r="B2829" t="s">
        <v>7246</v>
      </c>
      <c r="C2829" t="s">
        <v>7291</v>
      </c>
      <c r="D2829" s="2">
        <v>57.48046833333333</v>
      </c>
      <c r="E2829" s="2">
        <v>9.968566666666666</v>
      </c>
      <c r="F2829" t="s">
        <v>7292</v>
      </c>
      <c r="G2829" s="3">
        <v>2</v>
      </c>
      <c r="H2829" t="s">
        <v>7293</v>
      </c>
    </row>
    <row r="2830" spans="1:8">
      <c r="A2830" t="s">
        <v>1001</v>
      </c>
      <c r="B2830" t="s">
        <v>7246</v>
      </c>
      <c r="C2830" t="s">
        <v>7294</v>
      </c>
      <c r="D2830" s="2">
        <v>57.46835</v>
      </c>
      <c r="E2830" s="2">
        <v>10.51427333333333</v>
      </c>
      <c r="F2830" t="s">
        <v>7295</v>
      </c>
      <c r="G2830" s="3">
        <v>2</v>
      </c>
      <c r="H2830" t="s">
        <v>7296</v>
      </c>
    </row>
    <row r="2831" spans="1:8">
      <c r="A2831" t="s">
        <v>64</v>
      </c>
      <c r="B2831" t="s">
        <v>7297</v>
      </c>
      <c r="C2831" t="s">
        <v>7298</v>
      </c>
      <c r="D2831" s="2">
        <v>57.56681166666667</v>
      </c>
      <c r="E2831" s="2">
        <v>9.975646666666666</v>
      </c>
      <c r="F2831" t="s">
        <v>7299</v>
      </c>
      <c r="G2831" s="3">
        <v>1</v>
      </c>
      <c r="H2831" t="s">
        <v>7300</v>
      </c>
    </row>
    <row r="2832" spans="1:8">
      <c r="A2832" t="s">
        <v>20</v>
      </c>
      <c r="B2832" t="s">
        <v>7297</v>
      </c>
      <c r="C2832" t="s">
        <v>7301</v>
      </c>
      <c r="D2832" s="2">
        <v>57.70406</v>
      </c>
      <c r="E2832" s="2">
        <v>10.51231666666667</v>
      </c>
      <c r="F2832" t="s">
        <v>7302</v>
      </c>
      <c r="G2832" s="3">
        <v>1</v>
      </c>
      <c r="H2832" t="s">
        <v>7303</v>
      </c>
    </row>
    <row r="2833" spans="1:8">
      <c r="A2833" t="s">
        <v>78</v>
      </c>
      <c r="B2833" t="s">
        <v>7297</v>
      </c>
      <c r="C2833" t="s">
        <v>7304</v>
      </c>
      <c r="D2833" s="2">
        <v>56.466015</v>
      </c>
      <c r="E2833" s="2">
        <v>8.660538333333333</v>
      </c>
      <c r="F2833" t="s">
        <v>7305</v>
      </c>
      <c r="G2833" s="3">
        <v>1</v>
      </c>
      <c r="H2833" t="s">
        <v>7306</v>
      </c>
    </row>
    <row r="2834" spans="1:8">
      <c r="A2834" t="s">
        <v>315</v>
      </c>
      <c r="B2834" t="s">
        <v>7297</v>
      </c>
      <c r="C2834" t="s">
        <v>7307</v>
      </c>
      <c r="D2834" s="2">
        <v>55.946125</v>
      </c>
      <c r="E2834" s="2">
        <v>8.55674</v>
      </c>
      <c r="F2834" t="s">
        <v>7308</v>
      </c>
      <c r="G2834" s="3">
        <v>1</v>
      </c>
      <c r="H2834" t="s">
        <v>7309</v>
      </c>
    </row>
    <row r="2835" spans="1:8">
      <c r="A2835" t="s">
        <v>26</v>
      </c>
      <c r="B2835" t="s">
        <v>7297</v>
      </c>
      <c r="C2835" t="s">
        <v>7310</v>
      </c>
      <c r="D2835" s="2">
        <v>57.48986</v>
      </c>
      <c r="E2835" s="2">
        <v>10.49032333333333</v>
      </c>
      <c r="F2835" t="s">
        <v>7311</v>
      </c>
      <c r="G2835" s="3">
        <v>1</v>
      </c>
      <c r="H2835" t="s">
        <v>7312</v>
      </c>
    </row>
    <row r="2836" spans="1:8">
      <c r="A2836" t="s">
        <v>41</v>
      </c>
      <c r="B2836" t="s">
        <v>7297</v>
      </c>
      <c r="C2836" t="s">
        <v>7313</v>
      </c>
      <c r="D2836" s="2">
        <v>56.11813833333333</v>
      </c>
      <c r="E2836" s="2">
        <v>10.12524333333333</v>
      </c>
      <c r="F2836" t="s">
        <v>7314</v>
      </c>
      <c r="G2836" s="3">
        <v>1</v>
      </c>
      <c r="H2836" t="s">
        <v>7315</v>
      </c>
    </row>
    <row r="2837" spans="1:8">
      <c r="A2837" t="s">
        <v>315</v>
      </c>
      <c r="B2837" t="s">
        <v>7297</v>
      </c>
      <c r="C2837" t="s">
        <v>7316</v>
      </c>
      <c r="D2837" s="2"/>
      <c r="E2837" s="2"/>
      <c r="F2837" t="s">
        <v>11</v>
      </c>
      <c r="G2837" s="3">
        <v>1</v>
      </c>
      <c r="H2837" t="s">
        <v>7317</v>
      </c>
    </row>
    <row r="2838" spans="1:8">
      <c r="A2838" t="s">
        <v>44</v>
      </c>
      <c r="B2838" t="s">
        <v>7297</v>
      </c>
      <c r="C2838" t="s">
        <v>7318</v>
      </c>
      <c r="D2838" s="2">
        <v>56.30336</v>
      </c>
      <c r="E2838" s="2">
        <v>8.333030000000001</v>
      </c>
      <c r="F2838" t="s">
        <v>7319</v>
      </c>
      <c r="G2838" s="3">
        <v>1</v>
      </c>
      <c r="H2838" t="s">
        <v>7320</v>
      </c>
    </row>
    <row r="2839" spans="1:8">
      <c r="A2839" t="s">
        <v>20</v>
      </c>
      <c r="B2839" t="s">
        <v>7297</v>
      </c>
      <c r="C2839" t="s">
        <v>7321</v>
      </c>
      <c r="D2839" s="2">
        <v>57.46007333333333</v>
      </c>
      <c r="E2839" s="2">
        <v>9.963131666666667</v>
      </c>
      <c r="F2839" t="s">
        <v>7322</v>
      </c>
      <c r="G2839" s="3">
        <v>1</v>
      </c>
      <c r="H2839" t="s">
        <v>7323</v>
      </c>
    </row>
    <row r="2840" spans="1:8">
      <c r="A2840" t="s">
        <v>1412</v>
      </c>
      <c r="B2840" t="s">
        <v>7297</v>
      </c>
      <c r="C2840" t="s">
        <v>7324</v>
      </c>
      <c r="D2840" s="2">
        <v>56.49173166666667</v>
      </c>
      <c r="E2840" s="2">
        <v>8.602006666666666</v>
      </c>
      <c r="F2840" t="s">
        <v>7325</v>
      </c>
      <c r="G2840" s="3">
        <v>1</v>
      </c>
      <c r="H2840" t="s">
        <v>7326</v>
      </c>
    </row>
    <row r="2841" spans="1:8">
      <c r="A2841" t="s">
        <v>26</v>
      </c>
      <c r="B2841" t="s">
        <v>7297</v>
      </c>
      <c r="C2841" t="s">
        <v>7327</v>
      </c>
      <c r="D2841" s="2">
        <v>57.45638</v>
      </c>
      <c r="E2841" s="2">
        <v>9.983811666666666</v>
      </c>
      <c r="F2841" t="s">
        <v>7328</v>
      </c>
      <c r="G2841" s="3">
        <v>2</v>
      </c>
      <c r="H2841" t="s">
        <v>7329</v>
      </c>
    </row>
    <row r="2842" spans="1:8">
      <c r="A2842" t="s">
        <v>41</v>
      </c>
      <c r="B2842" t="s">
        <v>7297</v>
      </c>
      <c r="C2842" t="s">
        <v>7330</v>
      </c>
      <c r="D2842" s="2">
        <v>56.122485</v>
      </c>
      <c r="E2842" s="2">
        <v>9.692063333333333</v>
      </c>
      <c r="F2842" t="s">
        <v>7331</v>
      </c>
      <c r="G2842" s="3">
        <v>1</v>
      </c>
      <c r="H2842" t="s">
        <v>7332</v>
      </c>
    </row>
    <row r="2843" spans="1:8">
      <c r="A2843" t="s">
        <v>315</v>
      </c>
      <c r="B2843" t="s">
        <v>7297</v>
      </c>
      <c r="C2843" t="s">
        <v>7333</v>
      </c>
      <c r="D2843" s="2">
        <v>54.93639166666667</v>
      </c>
      <c r="E2843" s="2">
        <v>8.861583333333334</v>
      </c>
      <c r="F2843" t="s">
        <v>7334</v>
      </c>
      <c r="G2843" s="3">
        <v>2</v>
      </c>
      <c r="H2843" t="s">
        <v>7335</v>
      </c>
    </row>
    <row r="2844" spans="1:8">
      <c r="A2844" t="s">
        <v>3484</v>
      </c>
      <c r="B2844" t="s">
        <v>7297</v>
      </c>
      <c r="C2844" t="s">
        <v>7336</v>
      </c>
      <c r="D2844" s="2">
        <v>56.14781</v>
      </c>
      <c r="E2844" s="2">
        <v>10.140495</v>
      </c>
      <c r="F2844" t="s">
        <v>7337</v>
      </c>
      <c r="G2844" s="3">
        <v>2</v>
      </c>
      <c r="H2844" t="s">
        <v>7338</v>
      </c>
    </row>
    <row r="2845" spans="1:8">
      <c r="A2845" t="s">
        <v>41</v>
      </c>
      <c r="B2845" t="s">
        <v>7297</v>
      </c>
      <c r="C2845" t="s">
        <v>7339</v>
      </c>
      <c r="D2845" s="2">
        <v>56.06486666666667</v>
      </c>
      <c r="E2845" s="2">
        <v>9.99028</v>
      </c>
      <c r="F2845" t="s">
        <v>7340</v>
      </c>
      <c r="G2845" s="3">
        <v>1</v>
      </c>
      <c r="H2845" t="s">
        <v>7341</v>
      </c>
    </row>
    <row r="2846" spans="1:8">
      <c r="A2846" t="s">
        <v>6085</v>
      </c>
      <c r="B2846" t="s">
        <v>7297</v>
      </c>
      <c r="C2846" t="s">
        <v>7342</v>
      </c>
      <c r="D2846" s="2">
        <v>56.14825833333333</v>
      </c>
      <c r="E2846" s="2">
        <v>10.13604166666667</v>
      </c>
      <c r="F2846" t="s">
        <v>7343</v>
      </c>
      <c r="G2846" s="3">
        <v>2</v>
      </c>
      <c r="H2846" t="s">
        <v>7344</v>
      </c>
    </row>
    <row r="2847" spans="1:8">
      <c r="A2847" t="s">
        <v>278</v>
      </c>
      <c r="B2847" t="s">
        <v>7297</v>
      </c>
      <c r="C2847" t="s">
        <v>7345</v>
      </c>
      <c r="D2847" s="2">
        <v>56.04314666666667</v>
      </c>
      <c r="E2847" s="2">
        <v>9.918146666666667</v>
      </c>
      <c r="F2847" t="s">
        <v>7346</v>
      </c>
      <c r="G2847" s="3">
        <v>1</v>
      </c>
      <c r="H2847" t="s">
        <v>7347</v>
      </c>
    </row>
    <row r="2848" spans="1:8">
      <c r="A2848" t="s">
        <v>397</v>
      </c>
      <c r="B2848" t="s">
        <v>7348</v>
      </c>
      <c r="C2848" t="s">
        <v>7349</v>
      </c>
      <c r="D2848" s="2"/>
      <c r="E2848" s="2"/>
      <c r="F2848" t="s">
        <v>11</v>
      </c>
      <c r="G2848" s="3">
        <v>2</v>
      </c>
      <c r="H2848" t="s">
        <v>7350</v>
      </c>
    </row>
    <row r="2849" spans="1:8">
      <c r="A2849" t="s">
        <v>78</v>
      </c>
      <c r="B2849" t="s">
        <v>7351</v>
      </c>
      <c r="C2849" t="s">
        <v>7352</v>
      </c>
      <c r="D2849" s="2">
        <v>56.082095</v>
      </c>
      <c r="E2849" s="2">
        <v>8.264365</v>
      </c>
      <c r="F2849" t="s">
        <v>7353</v>
      </c>
      <c r="G2849" s="3">
        <v>2</v>
      </c>
      <c r="H2849" t="s">
        <v>7354</v>
      </c>
    </row>
    <row r="2850" spans="1:8">
      <c r="A2850" t="s">
        <v>309</v>
      </c>
      <c r="B2850" t="s">
        <v>7351</v>
      </c>
      <c r="C2850" t="s">
        <v>7355</v>
      </c>
      <c r="D2850" s="2">
        <v>55.63837833333334</v>
      </c>
      <c r="E2850" s="2">
        <v>12.08850666666667</v>
      </c>
      <c r="F2850" t="s">
        <v>7356</v>
      </c>
      <c r="G2850" s="3">
        <v>1</v>
      </c>
      <c r="H2850" t="s">
        <v>7357</v>
      </c>
    </row>
    <row r="2851" spans="1:8">
      <c r="A2851" t="s">
        <v>53</v>
      </c>
      <c r="B2851" t="s">
        <v>7351</v>
      </c>
      <c r="C2851" t="s">
        <v>7358</v>
      </c>
      <c r="D2851" s="2">
        <v>57.54737833333333</v>
      </c>
      <c r="E2851" s="2">
        <v>10.40803333333333</v>
      </c>
      <c r="F2851" t="s">
        <v>7359</v>
      </c>
      <c r="G2851" s="3">
        <v>1</v>
      </c>
      <c r="H2851" t="s">
        <v>7360</v>
      </c>
    </row>
    <row r="2852" spans="1:8">
      <c r="A2852" t="s">
        <v>26</v>
      </c>
      <c r="B2852" t="s">
        <v>7351</v>
      </c>
      <c r="C2852" t="s">
        <v>7361</v>
      </c>
      <c r="D2852" s="2">
        <v>57.16708166666667</v>
      </c>
      <c r="E2852" s="2">
        <v>9.946305000000001</v>
      </c>
      <c r="F2852" t="s">
        <v>7362</v>
      </c>
      <c r="G2852" s="3">
        <v>1</v>
      </c>
      <c r="H2852" t="s">
        <v>7363</v>
      </c>
    </row>
    <row r="2853" spans="1:8">
      <c r="A2853" t="s">
        <v>3484</v>
      </c>
      <c r="B2853" t="s">
        <v>7364</v>
      </c>
      <c r="C2853" t="s">
        <v>7365</v>
      </c>
      <c r="D2853" s="2"/>
      <c r="E2853" s="2"/>
      <c r="F2853" t="s">
        <v>11</v>
      </c>
      <c r="G2853" s="3">
        <v>2</v>
      </c>
      <c r="H2853" t="s">
        <v>7366</v>
      </c>
    </row>
    <row r="2854" spans="1:8">
      <c r="A2854" t="s">
        <v>182</v>
      </c>
      <c r="B2854" t="s">
        <v>7364</v>
      </c>
      <c r="C2854" t="s">
        <v>7367</v>
      </c>
      <c r="D2854" s="2"/>
      <c r="E2854" s="2"/>
      <c r="F2854" t="s">
        <v>11</v>
      </c>
      <c r="G2854" s="3">
        <v>1</v>
      </c>
      <c r="H2854" t="s">
        <v>7368</v>
      </c>
    </row>
    <row r="2855" spans="1:8">
      <c r="A2855" t="s">
        <v>182</v>
      </c>
      <c r="B2855" t="s">
        <v>7364</v>
      </c>
      <c r="C2855" t="s">
        <v>7369</v>
      </c>
      <c r="D2855" s="2"/>
      <c r="E2855" s="2"/>
      <c r="F2855" t="s">
        <v>11</v>
      </c>
      <c r="G2855" s="3">
        <v>1</v>
      </c>
      <c r="H2855" t="s">
        <v>7370</v>
      </c>
    </row>
    <row r="2856" spans="1:8">
      <c r="A2856" t="s">
        <v>2046</v>
      </c>
      <c r="B2856" t="s">
        <v>7364</v>
      </c>
      <c r="C2856" t="s">
        <v>7371</v>
      </c>
      <c r="D2856" s="2"/>
      <c r="E2856" s="2"/>
      <c r="F2856" t="s">
        <v>11</v>
      </c>
      <c r="G2856" s="3">
        <v>1</v>
      </c>
      <c r="H2856" t="s">
        <v>7372</v>
      </c>
    </row>
    <row r="2857" spans="1:8">
      <c r="A2857" t="s">
        <v>1412</v>
      </c>
      <c r="B2857" t="s">
        <v>7364</v>
      </c>
      <c r="C2857" t="s">
        <v>7373</v>
      </c>
      <c r="D2857" s="2"/>
      <c r="E2857" s="2"/>
      <c r="F2857" t="s">
        <v>11</v>
      </c>
      <c r="G2857" s="3">
        <v>1</v>
      </c>
      <c r="H2857" t="s">
        <v>7374</v>
      </c>
    </row>
    <row r="2858" spans="1:8">
      <c r="A2858" t="s">
        <v>884</v>
      </c>
      <c r="B2858" t="s">
        <v>7364</v>
      </c>
      <c r="C2858" t="s">
        <v>7375</v>
      </c>
      <c r="D2858" s="2">
        <v>57.59701333333334</v>
      </c>
      <c r="E2858" s="2">
        <v>10.40925666666667</v>
      </c>
      <c r="F2858" t="s">
        <v>7376</v>
      </c>
      <c r="G2858" s="3">
        <v>2</v>
      </c>
      <c r="H2858" t="s">
        <v>7377</v>
      </c>
    </row>
    <row r="2859" spans="1:8">
      <c r="A2859" t="s">
        <v>53</v>
      </c>
      <c r="B2859" t="s">
        <v>7364</v>
      </c>
      <c r="C2859" t="s">
        <v>7378</v>
      </c>
      <c r="D2859" s="2">
        <v>57.704305</v>
      </c>
      <c r="E2859" s="2">
        <v>10.51302</v>
      </c>
      <c r="F2859" t="s">
        <v>7379</v>
      </c>
      <c r="G2859" s="3">
        <v>1</v>
      </c>
      <c r="H2859" t="s">
        <v>7380</v>
      </c>
    </row>
    <row r="2860" spans="1:8">
      <c r="A2860" t="s">
        <v>278</v>
      </c>
      <c r="B2860" t="s">
        <v>7364</v>
      </c>
      <c r="C2860" t="s">
        <v>7381</v>
      </c>
      <c r="D2860" s="2">
        <v>56.39514</v>
      </c>
      <c r="E2860" s="2">
        <v>9.787371666666667</v>
      </c>
      <c r="F2860" t="s">
        <v>7382</v>
      </c>
      <c r="G2860" s="3">
        <v>1</v>
      </c>
      <c r="H2860" t="s">
        <v>7383</v>
      </c>
    </row>
    <row r="2861" spans="1:8">
      <c r="A2861" t="s">
        <v>201</v>
      </c>
      <c r="B2861" t="s">
        <v>7364</v>
      </c>
      <c r="C2861" t="s">
        <v>7384</v>
      </c>
      <c r="D2861" s="2">
        <v>57.35184666666667</v>
      </c>
      <c r="E2861" s="2">
        <v>9.939105</v>
      </c>
      <c r="F2861" t="s">
        <v>7385</v>
      </c>
      <c r="G2861" s="3">
        <v>1</v>
      </c>
      <c r="H2861" t="s">
        <v>7386</v>
      </c>
    </row>
    <row r="2862" spans="1:8">
      <c r="A2862" t="s">
        <v>108</v>
      </c>
      <c r="B2862" t="s">
        <v>7364</v>
      </c>
      <c r="C2862" t="s">
        <v>7387</v>
      </c>
      <c r="D2862" s="2">
        <v>56.14767166666667</v>
      </c>
      <c r="E2862" s="2">
        <v>10.14195</v>
      </c>
      <c r="F2862" t="s">
        <v>7388</v>
      </c>
      <c r="G2862" s="3">
        <v>2</v>
      </c>
      <c r="H2862" t="s">
        <v>7389</v>
      </c>
    </row>
    <row r="2863" spans="1:8">
      <c r="A2863" t="s">
        <v>53</v>
      </c>
      <c r="B2863" t="s">
        <v>7364</v>
      </c>
      <c r="C2863" t="s">
        <v>7390</v>
      </c>
      <c r="D2863" s="2">
        <v>57.47717166666666</v>
      </c>
      <c r="E2863" s="2">
        <v>9.967840000000001</v>
      </c>
      <c r="F2863" t="s">
        <v>7391</v>
      </c>
      <c r="G2863" s="3">
        <v>2</v>
      </c>
      <c r="H2863" t="s">
        <v>7392</v>
      </c>
    </row>
    <row r="2864" spans="1:8">
      <c r="A2864" t="s">
        <v>78</v>
      </c>
      <c r="B2864" t="s">
        <v>7364</v>
      </c>
      <c r="C2864" t="s">
        <v>5866</v>
      </c>
      <c r="D2864" s="2">
        <v>56.14763166666667</v>
      </c>
      <c r="E2864" s="2">
        <v>10.141925</v>
      </c>
      <c r="F2864" t="s">
        <v>7393</v>
      </c>
      <c r="G2864" s="3">
        <v>1</v>
      </c>
      <c r="H2864" t="s">
        <v>7394</v>
      </c>
    </row>
    <row r="2865" spans="1:8">
      <c r="A2865" t="s">
        <v>309</v>
      </c>
      <c r="B2865" t="s">
        <v>7364</v>
      </c>
      <c r="C2865" t="s">
        <v>7395</v>
      </c>
      <c r="D2865" s="2"/>
      <c r="E2865" s="2"/>
      <c r="F2865" t="s">
        <v>11</v>
      </c>
      <c r="G2865" s="3">
        <v>2</v>
      </c>
      <c r="H2865" t="s">
        <v>7396</v>
      </c>
    </row>
    <row r="2866" spans="1:8">
      <c r="A2866" t="s">
        <v>884</v>
      </c>
      <c r="B2866" t="s">
        <v>7364</v>
      </c>
      <c r="C2866" t="s">
        <v>7397</v>
      </c>
      <c r="D2866" s="2">
        <v>57.44169</v>
      </c>
      <c r="E2866" s="2">
        <v>10.54075</v>
      </c>
      <c r="F2866" t="s">
        <v>7398</v>
      </c>
      <c r="G2866" s="3">
        <v>1</v>
      </c>
      <c r="H2866" t="s">
        <v>7399</v>
      </c>
    </row>
    <row r="2867" spans="1:8">
      <c r="A2867" t="s">
        <v>117</v>
      </c>
      <c r="B2867" t="s">
        <v>7364</v>
      </c>
      <c r="C2867" t="s">
        <v>7400</v>
      </c>
      <c r="D2867" s="2">
        <v>56.11781333333333</v>
      </c>
      <c r="E2867" s="2">
        <v>10.12837333333333</v>
      </c>
      <c r="F2867" t="s">
        <v>7401</v>
      </c>
      <c r="G2867" s="3">
        <v>1</v>
      </c>
      <c r="H2867" t="s">
        <v>7402</v>
      </c>
    </row>
    <row r="2868" spans="1:8">
      <c r="A2868" t="s">
        <v>2193</v>
      </c>
      <c r="B2868" t="s">
        <v>7403</v>
      </c>
      <c r="C2868" t="s">
        <v>7404</v>
      </c>
      <c r="D2868" s="2"/>
      <c r="E2868" s="2"/>
      <c r="F2868" t="s">
        <v>11</v>
      </c>
      <c r="G2868" s="3">
        <v>2</v>
      </c>
      <c r="H2868" t="s">
        <v>7405</v>
      </c>
    </row>
    <row r="2869" spans="1:8">
      <c r="A2869" t="s">
        <v>278</v>
      </c>
      <c r="B2869" t="s">
        <v>7403</v>
      </c>
      <c r="C2869" t="s">
        <v>7406</v>
      </c>
      <c r="D2869" s="2">
        <v>55.35441833333334</v>
      </c>
      <c r="E2869" s="2">
        <v>8.765715</v>
      </c>
      <c r="F2869" t="s">
        <v>7407</v>
      </c>
      <c r="G2869" s="3">
        <v>1</v>
      </c>
      <c r="H2869" t="s">
        <v>7408</v>
      </c>
    </row>
    <row r="2870" spans="1:8">
      <c r="A2870" t="s">
        <v>3038</v>
      </c>
      <c r="B2870" t="s">
        <v>7403</v>
      </c>
      <c r="C2870" t="s">
        <v>7409</v>
      </c>
      <c r="D2870" s="2"/>
      <c r="E2870" s="2"/>
      <c r="F2870" t="s">
        <v>11</v>
      </c>
      <c r="G2870" s="3">
        <v>1</v>
      </c>
      <c r="H2870" t="s">
        <v>7410</v>
      </c>
    </row>
    <row r="2871" spans="1:8">
      <c r="A2871" t="s">
        <v>256</v>
      </c>
      <c r="B2871" t="s">
        <v>7403</v>
      </c>
      <c r="C2871" t="s">
        <v>7411</v>
      </c>
      <c r="D2871" s="2">
        <v>56.08343</v>
      </c>
      <c r="E2871" s="2">
        <v>10.04083666666667</v>
      </c>
      <c r="F2871" t="s">
        <v>7412</v>
      </c>
      <c r="G2871" s="3">
        <v>1</v>
      </c>
      <c r="H2871" t="s">
        <v>7413</v>
      </c>
    </row>
    <row r="2872" spans="1:8">
      <c r="A2872" t="s">
        <v>20</v>
      </c>
      <c r="B2872" t="s">
        <v>7403</v>
      </c>
      <c r="C2872" t="s">
        <v>7414</v>
      </c>
      <c r="D2872" s="2">
        <v>57.64036333333333</v>
      </c>
      <c r="E2872" s="2">
        <v>10.44778833333333</v>
      </c>
      <c r="F2872" t="s">
        <v>7415</v>
      </c>
      <c r="G2872" s="3">
        <v>1</v>
      </c>
      <c r="H2872" t="s">
        <v>7416</v>
      </c>
    </row>
    <row r="2873" spans="1:8">
      <c r="A2873" t="s">
        <v>17</v>
      </c>
      <c r="B2873" t="s">
        <v>7403</v>
      </c>
      <c r="C2873" t="s">
        <v>7417</v>
      </c>
      <c r="D2873" s="2">
        <v>57.35191166666667</v>
      </c>
      <c r="E2873" s="2">
        <v>9.939185</v>
      </c>
      <c r="F2873" t="s">
        <v>7418</v>
      </c>
      <c r="G2873" s="3">
        <v>1</v>
      </c>
      <c r="H2873" t="s">
        <v>7419</v>
      </c>
    </row>
    <row r="2874" spans="1:8">
      <c r="A2874" t="s">
        <v>53</v>
      </c>
      <c r="B2874" t="s">
        <v>7403</v>
      </c>
      <c r="C2874" t="s">
        <v>7420</v>
      </c>
      <c r="D2874" s="2">
        <v>57.557145</v>
      </c>
      <c r="E2874" s="2">
        <v>9.971023333333333</v>
      </c>
      <c r="F2874" t="s">
        <v>7421</v>
      </c>
      <c r="G2874" s="3">
        <v>1</v>
      </c>
      <c r="H2874" t="s">
        <v>7422</v>
      </c>
    </row>
    <row r="2875" spans="1:8">
      <c r="A2875" t="s">
        <v>105</v>
      </c>
      <c r="B2875" t="s">
        <v>7403</v>
      </c>
      <c r="C2875" t="s">
        <v>7423</v>
      </c>
      <c r="D2875" s="2">
        <v>56.39482333333333</v>
      </c>
      <c r="E2875" s="2">
        <v>9.780810000000001</v>
      </c>
      <c r="F2875" t="s">
        <v>7424</v>
      </c>
      <c r="G2875" s="3">
        <v>1</v>
      </c>
      <c r="H2875" t="s">
        <v>7425</v>
      </c>
    </row>
    <row r="2876" spans="1:8">
      <c r="A2876" t="s">
        <v>20</v>
      </c>
      <c r="B2876" t="s">
        <v>7403</v>
      </c>
      <c r="C2876" t="s">
        <v>7426</v>
      </c>
      <c r="D2876" s="2">
        <v>57.173225</v>
      </c>
      <c r="E2876" s="2">
        <v>9.945785000000001</v>
      </c>
      <c r="F2876" t="s">
        <v>7427</v>
      </c>
      <c r="G2876" s="3">
        <v>1</v>
      </c>
      <c r="H2876" t="s">
        <v>7428</v>
      </c>
    </row>
    <row r="2877" spans="1:8">
      <c r="A2877" t="s">
        <v>17</v>
      </c>
      <c r="B2877" t="s">
        <v>7403</v>
      </c>
      <c r="C2877" t="s">
        <v>7429</v>
      </c>
      <c r="D2877" s="2">
        <v>57.547085</v>
      </c>
      <c r="E2877" s="2">
        <v>10.408025</v>
      </c>
      <c r="F2877" t="s">
        <v>7430</v>
      </c>
      <c r="G2877" s="3">
        <v>1</v>
      </c>
      <c r="H2877" t="s">
        <v>7431</v>
      </c>
    </row>
    <row r="2878" spans="1:8">
      <c r="A2878" t="s">
        <v>53</v>
      </c>
      <c r="B2878" t="s">
        <v>7403</v>
      </c>
      <c r="C2878" t="s">
        <v>7432</v>
      </c>
      <c r="D2878" s="2">
        <v>57.45642833333333</v>
      </c>
      <c r="E2878" s="2">
        <v>9.986295</v>
      </c>
      <c r="F2878" t="s">
        <v>7433</v>
      </c>
      <c r="G2878" s="3">
        <v>2</v>
      </c>
      <c r="H2878" t="s">
        <v>7434</v>
      </c>
    </row>
    <row r="2879" spans="1:8">
      <c r="A2879" t="s">
        <v>26</v>
      </c>
      <c r="B2879" t="s">
        <v>7403</v>
      </c>
      <c r="C2879" t="s">
        <v>7435</v>
      </c>
      <c r="D2879" s="2">
        <v>57.70419</v>
      </c>
      <c r="E2879" s="2">
        <v>10.51270666666667</v>
      </c>
      <c r="F2879" t="s">
        <v>7436</v>
      </c>
      <c r="G2879" s="3">
        <v>1</v>
      </c>
      <c r="H2879" t="s">
        <v>7437</v>
      </c>
    </row>
    <row r="2880" spans="1:8">
      <c r="A2880" t="s">
        <v>26</v>
      </c>
      <c r="B2880" t="s">
        <v>7403</v>
      </c>
      <c r="C2880" t="s">
        <v>7438</v>
      </c>
      <c r="D2880" s="2">
        <v>57.63287666666667</v>
      </c>
      <c r="E2880" s="2">
        <v>10.44174666666667</v>
      </c>
      <c r="F2880" t="s">
        <v>7439</v>
      </c>
      <c r="G2880" s="3">
        <v>2</v>
      </c>
      <c r="H2880" t="s">
        <v>7440</v>
      </c>
    </row>
    <row r="2881" spans="1:8">
      <c r="A2881" t="s">
        <v>20</v>
      </c>
      <c r="B2881" t="s">
        <v>7403</v>
      </c>
      <c r="C2881" t="s">
        <v>7441</v>
      </c>
      <c r="D2881" s="2">
        <v>57.30624166666666</v>
      </c>
      <c r="E2881" s="2">
        <v>9.926145</v>
      </c>
      <c r="F2881" t="s">
        <v>7442</v>
      </c>
      <c r="G2881" s="3">
        <v>1</v>
      </c>
      <c r="H2881" t="s">
        <v>7443</v>
      </c>
    </row>
    <row r="2882" spans="1:8">
      <c r="A2882" t="s">
        <v>23</v>
      </c>
      <c r="B2882" t="s">
        <v>7403</v>
      </c>
      <c r="C2882" t="s">
        <v>7444</v>
      </c>
      <c r="D2882" s="2"/>
      <c r="E2882" s="2"/>
      <c r="F2882" t="s">
        <v>11</v>
      </c>
      <c r="G2882" s="3">
        <v>2</v>
      </c>
      <c r="H2882" t="s">
        <v>7445</v>
      </c>
    </row>
    <row r="2883" spans="1:8">
      <c r="A2883" t="s">
        <v>2839</v>
      </c>
      <c r="B2883" t="s">
        <v>7403</v>
      </c>
      <c r="C2883" t="s">
        <v>7446</v>
      </c>
      <c r="D2883" s="2">
        <v>57.45428</v>
      </c>
      <c r="E2883" s="2">
        <v>9.976190000000001</v>
      </c>
      <c r="F2883" t="s">
        <v>7447</v>
      </c>
      <c r="G2883" s="3">
        <v>1</v>
      </c>
      <c r="H2883" t="s">
        <v>7448</v>
      </c>
    </row>
    <row r="2884" spans="1:8">
      <c r="A2884" t="s">
        <v>282</v>
      </c>
      <c r="B2884" t="s">
        <v>7403</v>
      </c>
      <c r="C2884" t="s">
        <v>7449</v>
      </c>
      <c r="D2884" s="2">
        <v>55.19571</v>
      </c>
      <c r="E2884" s="2">
        <v>8.740600000000001</v>
      </c>
      <c r="F2884" t="s">
        <v>7450</v>
      </c>
      <c r="G2884" s="3">
        <v>2</v>
      </c>
      <c r="H2884" t="s">
        <v>7451</v>
      </c>
    </row>
    <row r="2885" spans="1:8">
      <c r="A2885" t="s">
        <v>64</v>
      </c>
      <c r="B2885" t="s">
        <v>7403</v>
      </c>
      <c r="C2885" t="s">
        <v>7452</v>
      </c>
      <c r="D2885" s="2">
        <v>57.167715</v>
      </c>
      <c r="E2885" s="2">
        <v>9.946218333333332</v>
      </c>
      <c r="F2885" t="s">
        <v>7453</v>
      </c>
      <c r="G2885" s="3">
        <v>1</v>
      </c>
      <c r="H2885" t="s">
        <v>7454</v>
      </c>
    </row>
    <row r="2886" spans="1:8">
      <c r="A2886" t="s">
        <v>2839</v>
      </c>
      <c r="B2886" t="s">
        <v>7455</v>
      </c>
      <c r="C2886" t="s">
        <v>7456</v>
      </c>
      <c r="D2886" s="2"/>
      <c r="E2886" s="2"/>
      <c r="F2886" t="s">
        <v>11</v>
      </c>
      <c r="G2886" s="3">
        <v>2</v>
      </c>
      <c r="H2886" t="s">
        <v>7457</v>
      </c>
    </row>
    <row r="2887" spans="1:8">
      <c r="A2887" t="s">
        <v>44</v>
      </c>
      <c r="B2887" t="s">
        <v>7455</v>
      </c>
      <c r="C2887" t="s">
        <v>7458</v>
      </c>
      <c r="D2887" s="2">
        <v>56.14565333333334</v>
      </c>
      <c r="E2887" s="2">
        <v>9.147548333333333</v>
      </c>
      <c r="F2887" t="s">
        <v>7459</v>
      </c>
      <c r="G2887" s="3">
        <v>1</v>
      </c>
      <c r="H2887" t="s">
        <v>7460</v>
      </c>
    </row>
    <row r="2888" spans="1:8">
      <c r="A2888" t="s">
        <v>6784</v>
      </c>
      <c r="B2888" t="s">
        <v>7455</v>
      </c>
      <c r="C2888" t="s">
        <v>7461</v>
      </c>
      <c r="D2888" s="2">
        <v>55.63273833333334</v>
      </c>
      <c r="E2888" s="2">
        <v>12.3312</v>
      </c>
      <c r="F2888" t="s">
        <v>7462</v>
      </c>
      <c r="G2888" s="3">
        <v>2</v>
      </c>
      <c r="H2888" t="s">
        <v>7463</v>
      </c>
    </row>
    <row r="2889" spans="1:8">
      <c r="A2889" t="s">
        <v>278</v>
      </c>
      <c r="B2889" t="s">
        <v>7455</v>
      </c>
      <c r="C2889" t="s">
        <v>7464</v>
      </c>
      <c r="D2889" s="2">
        <v>55.58547333333333</v>
      </c>
      <c r="E2889" s="2">
        <v>8.446561666666666</v>
      </c>
      <c r="F2889" t="s">
        <v>7465</v>
      </c>
      <c r="G2889" s="3">
        <v>1</v>
      </c>
      <c r="H2889" t="s">
        <v>7466</v>
      </c>
    </row>
    <row r="2890" spans="1:8">
      <c r="A2890" t="s">
        <v>41</v>
      </c>
      <c r="B2890" t="s">
        <v>7455</v>
      </c>
      <c r="C2890" t="s">
        <v>7467</v>
      </c>
      <c r="D2890" s="2">
        <v>56.19025</v>
      </c>
      <c r="E2890" s="2">
        <v>10.08127833333333</v>
      </c>
      <c r="F2890" t="s">
        <v>7468</v>
      </c>
      <c r="G2890" s="3">
        <v>1</v>
      </c>
      <c r="H2890" t="s">
        <v>7469</v>
      </c>
    </row>
    <row r="2891" spans="1:8">
      <c r="A2891" t="s">
        <v>278</v>
      </c>
      <c r="B2891" t="s">
        <v>7455</v>
      </c>
      <c r="C2891" t="s">
        <v>7470</v>
      </c>
      <c r="D2891" s="2">
        <v>55.56717833333333</v>
      </c>
      <c r="E2891" s="2">
        <v>8.438525</v>
      </c>
      <c r="F2891" t="s">
        <v>7471</v>
      </c>
      <c r="G2891" s="3">
        <v>1</v>
      </c>
      <c r="H2891" t="s">
        <v>7472</v>
      </c>
    </row>
    <row r="2892" spans="1:8">
      <c r="A2892" t="s">
        <v>32</v>
      </c>
      <c r="B2892" t="s">
        <v>7455</v>
      </c>
      <c r="C2892" t="s">
        <v>7473</v>
      </c>
      <c r="D2892" s="2">
        <v>57.629515</v>
      </c>
      <c r="E2892" s="2">
        <v>10.43905166666667</v>
      </c>
      <c r="F2892" t="s">
        <v>7474</v>
      </c>
      <c r="G2892" s="3">
        <v>2</v>
      </c>
      <c r="H2892" t="s">
        <v>7475</v>
      </c>
    </row>
    <row r="2893" spans="1:8">
      <c r="A2893" t="s">
        <v>20</v>
      </c>
      <c r="B2893" t="s">
        <v>7455</v>
      </c>
      <c r="C2893" t="s">
        <v>7476</v>
      </c>
      <c r="D2893" s="2">
        <v>57.59069666666667</v>
      </c>
      <c r="E2893" s="2">
        <v>10.40850333333333</v>
      </c>
      <c r="F2893" t="s">
        <v>7477</v>
      </c>
      <c r="G2893" s="3">
        <v>1</v>
      </c>
      <c r="H2893" t="s">
        <v>7478</v>
      </c>
    </row>
    <row r="2894" spans="1:8">
      <c r="A2894" t="s">
        <v>245</v>
      </c>
      <c r="B2894" t="s">
        <v>7455</v>
      </c>
      <c r="C2894" t="s">
        <v>7479</v>
      </c>
      <c r="D2894" s="2"/>
      <c r="E2894" s="2"/>
      <c r="F2894" t="s">
        <v>11</v>
      </c>
      <c r="G2894" s="3">
        <v>1</v>
      </c>
      <c r="H2894" t="s">
        <v>7480</v>
      </c>
    </row>
    <row r="2895" spans="1:8">
      <c r="A2895" t="s">
        <v>117</v>
      </c>
      <c r="B2895" t="s">
        <v>7455</v>
      </c>
      <c r="C2895" t="s">
        <v>7481</v>
      </c>
      <c r="D2895" s="2">
        <v>56.13232333333333</v>
      </c>
      <c r="E2895" s="2">
        <v>9.458841666666666</v>
      </c>
      <c r="F2895" t="s">
        <v>7482</v>
      </c>
      <c r="G2895" s="3">
        <v>1</v>
      </c>
      <c r="H2895" t="s">
        <v>7483</v>
      </c>
    </row>
    <row r="2896" spans="1:8">
      <c r="A2896" t="s">
        <v>2046</v>
      </c>
      <c r="B2896" t="s">
        <v>7484</v>
      </c>
      <c r="C2896" t="s">
        <v>7485</v>
      </c>
      <c r="D2896" s="2"/>
      <c r="E2896" s="2"/>
      <c r="F2896" t="s">
        <v>11</v>
      </c>
      <c r="G2896" s="3">
        <v>1</v>
      </c>
      <c r="H2896" t="s">
        <v>7486</v>
      </c>
    </row>
    <row r="2897" spans="1:8">
      <c r="A2897" t="s">
        <v>249</v>
      </c>
      <c r="B2897" t="s">
        <v>7484</v>
      </c>
      <c r="C2897" t="s">
        <v>7487</v>
      </c>
      <c r="D2897" s="2">
        <v>57.54799666666667</v>
      </c>
      <c r="E2897" s="2">
        <v>10.40804</v>
      </c>
      <c r="F2897" t="s">
        <v>7488</v>
      </c>
      <c r="G2897" s="3">
        <v>2</v>
      </c>
      <c r="H2897" t="s">
        <v>7489</v>
      </c>
    </row>
    <row r="2898" spans="1:8">
      <c r="A2898" t="s">
        <v>17</v>
      </c>
      <c r="B2898" t="s">
        <v>7484</v>
      </c>
      <c r="C2898" t="s">
        <v>7490</v>
      </c>
      <c r="D2898" s="2">
        <v>57.17355</v>
      </c>
      <c r="E2898" s="2">
        <v>9.945745000000001</v>
      </c>
      <c r="F2898" t="s">
        <v>7491</v>
      </c>
      <c r="G2898" s="3">
        <v>1</v>
      </c>
      <c r="H2898" t="s">
        <v>7492</v>
      </c>
    </row>
    <row r="2899" spans="1:8">
      <c r="A2899" t="s">
        <v>2046</v>
      </c>
      <c r="B2899" t="s">
        <v>7484</v>
      </c>
      <c r="C2899" t="s">
        <v>7493</v>
      </c>
      <c r="D2899" s="2">
        <v>55.59270833333333</v>
      </c>
      <c r="E2899" s="2">
        <v>12.08770666666667</v>
      </c>
      <c r="F2899" t="s">
        <v>7494</v>
      </c>
      <c r="G2899" s="3">
        <v>2</v>
      </c>
      <c r="H2899" t="s">
        <v>7495</v>
      </c>
    </row>
    <row r="2900" spans="1:8">
      <c r="A2900" t="s">
        <v>74</v>
      </c>
      <c r="B2900" t="s">
        <v>7484</v>
      </c>
      <c r="C2900" t="s">
        <v>2494</v>
      </c>
      <c r="D2900" s="2">
        <v>56.09624833333334</v>
      </c>
      <c r="E2900" s="2">
        <v>8.246848333333332</v>
      </c>
      <c r="F2900" t="s">
        <v>7496</v>
      </c>
      <c r="G2900" s="3">
        <v>1</v>
      </c>
      <c r="H2900" t="s">
        <v>7497</v>
      </c>
    </row>
    <row r="2901" spans="1:8">
      <c r="A2901" t="s">
        <v>6085</v>
      </c>
      <c r="B2901" t="s">
        <v>7484</v>
      </c>
      <c r="C2901" t="s">
        <v>7498</v>
      </c>
      <c r="D2901" s="2">
        <v>55.304695</v>
      </c>
      <c r="E2901" s="2">
        <v>10.82136166666667</v>
      </c>
      <c r="F2901" t="s">
        <v>7499</v>
      </c>
      <c r="G2901" s="3">
        <v>1</v>
      </c>
      <c r="H2901" t="s">
        <v>7500</v>
      </c>
    </row>
    <row r="2902" spans="1:8">
      <c r="A2902" t="s">
        <v>397</v>
      </c>
      <c r="B2902" t="s">
        <v>7484</v>
      </c>
      <c r="C2902" t="s">
        <v>7501</v>
      </c>
      <c r="D2902" s="2"/>
      <c r="E2902" s="2"/>
      <c r="F2902" t="s">
        <v>11</v>
      </c>
      <c r="G2902" s="3">
        <v>2</v>
      </c>
      <c r="H2902" t="s">
        <v>7502</v>
      </c>
    </row>
    <row r="2903" spans="1:8">
      <c r="A2903" t="s">
        <v>884</v>
      </c>
      <c r="B2903" t="s">
        <v>7484</v>
      </c>
      <c r="C2903" t="s">
        <v>4414</v>
      </c>
      <c r="D2903" s="2">
        <v>57.51049666666667</v>
      </c>
      <c r="E2903" s="2">
        <v>9.94895</v>
      </c>
      <c r="F2903" t="s">
        <v>7503</v>
      </c>
      <c r="G2903" s="3">
        <v>2</v>
      </c>
      <c r="H2903" t="s">
        <v>7504</v>
      </c>
    </row>
    <row r="2904" spans="1:8">
      <c r="A2904" t="s">
        <v>117</v>
      </c>
      <c r="B2904" t="s">
        <v>7484</v>
      </c>
      <c r="C2904" t="s">
        <v>7505</v>
      </c>
      <c r="D2904" s="2">
        <v>56.09725666666667</v>
      </c>
      <c r="E2904" s="2">
        <v>9.737615</v>
      </c>
      <c r="F2904" t="s">
        <v>7506</v>
      </c>
      <c r="G2904" s="3">
        <v>1</v>
      </c>
      <c r="H2904" t="s">
        <v>7507</v>
      </c>
    </row>
    <row r="2905" spans="1:8">
      <c r="A2905" t="s">
        <v>884</v>
      </c>
      <c r="B2905" t="s">
        <v>7484</v>
      </c>
      <c r="C2905" t="s">
        <v>7508</v>
      </c>
      <c r="D2905" s="2"/>
      <c r="E2905" s="2"/>
      <c r="F2905" t="s">
        <v>11</v>
      </c>
      <c r="G2905" s="3">
        <v>1</v>
      </c>
      <c r="H2905" t="s">
        <v>7509</v>
      </c>
    </row>
    <row r="2906" spans="1:8">
      <c r="A2906" t="s">
        <v>2839</v>
      </c>
      <c r="B2906" t="s">
        <v>7510</v>
      </c>
      <c r="C2906" t="s">
        <v>7511</v>
      </c>
      <c r="D2906" s="2">
        <v>57.45428</v>
      </c>
      <c r="E2906" s="2">
        <v>9.9762</v>
      </c>
      <c r="F2906" t="s">
        <v>7512</v>
      </c>
      <c r="G2906" s="3">
        <v>1</v>
      </c>
      <c r="H2906" t="s">
        <v>7513</v>
      </c>
    </row>
    <row r="2907" spans="1:8">
      <c r="A2907" t="s">
        <v>201</v>
      </c>
      <c r="B2907" t="s">
        <v>7510</v>
      </c>
      <c r="C2907" t="s">
        <v>7514</v>
      </c>
      <c r="D2907" s="2"/>
      <c r="E2907" s="2"/>
      <c r="F2907" t="s">
        <v>11</v>
      </c>
      <c r="G2907" s="3">
        <v>2</v>
      </c>
      <c r="H2907" t="s">
        <v>7515</v>
      </c>
    </row>
    <row r="2908" spans="1:8">
      <c r="A2908" t="s">
        <v>182</v>
      </c>
      <c r="B2908" t="s">
        <v>7510</v>
      </c>
      <c r="C2908" t="s">
        <v>7516</v>
      </c>
      <c r="D2908" s="2"/>
      <c r="E2908" s="2"/>
      <c r="F2908" t="s">
        <v>11</v>
      </c>
      <c r="G2908" s="3">
        <v>1</v>
      </c>
      <c r="H2908" t="s">
        <v>7517</v>
      </c>
    </row>
    <row r="2909" spans="1:8">
      <c r="A2909" t="s">
        <v>189</v>
      </c>
      <c r="B2909" t="s">
        <v>7510</v>
      </c>
      <c r="C2909" t="s">
        <v>7518</v>
      </c>
      <c r="D2909" s="2">
        <v>57.44168166666667</v>
      </c>
      <c r="E2909" s="2">
        <v>10.54034333333333</v>
      </c>
      <c r="F2909" t="s">
        <v>7519</v>
      </c>
      <c r="G2909" s="3">
        <v>2</v>
      </c>
      <c r="H2909" t="s">
        <v>7520</v>
      </c>
    </row>
    <row r="2910" spans="1:8">
      <c r="A2910" t="s">
        <v>884</v>
      </c>
      <c r="B2910" t="s">
        <v>7510</v>
      </c>
      <c r="C2910" t="s">
        <v>7521</v>
      </c>
      <c r="D2910" s="2">
        <v>57.6312</v>
      </c>
      <c r="E2910" s="2">
        <v>10.44036833333333</v>
      </c>
      <c r="F2910" t="s">
        <v>7522</v>
      </c>
      <c r="G2910" s="3">
        <v>2</v>
      </c>
      <c r="H2910" t="s">
        <v>7523</v>
      </c>
    </row>
    <row r="2911" spans="1:8">
      <c r="A2911" t="s">
        <v>6784</v>
      </c>
      <c r="B2911" t="s">
        <v>7510</v>
      </c>
      <c r="C2911" t="s">
        <v>7524</v>
      </c>
      <c r="D2911" s="2">
        <v>56.148665</v>
      </c>
      <c r="E2911" s="2">
        <v>10.188335</v>
      </c>
      <c r="F2911" t="s">
        <v>7525</v>
      </c>
      <c r="G2911" s="3">
        <v>1</v>
      </c>
      <c r="H2911" t="s">
        <v>7526</v>
      </c>
    </row>
    <row r="2912" spans="1:8">
      <c r="A2912" t="s">
        <v>26</v>
      </c>
      <c r="B2912" t="s">
        <v>7510</v>
      </c>
      <c r="C2912" t="s">
        <v>7527</v>
      </c>
      <c r="D2912" s="2">
        <v>57.45559833333333</v>
      </c>
      <c r="E2912" s="2">
        <v>10.53800333333333</v>
      </c>
      <c r="F2912" t="s">
        <v>7528</v>
      </c>
      <c r="G2912" s="3">
        <v>1</v>
      </c>
      <c r="H2912" t="s">
        <v>7529</v>
      </c>
    </row>
    <row r="2913" spans="1:8">
      <c r="A2913" t="s">
        <v>189</v>
      </c>
      <c r="B2913" t="s">
        <v>7510</v>
      </c>
      <c r="C2913" t="s">
        <v>7530</v>
      </c>
      <c r="D2913" s="2"/>
      <c r="E2913" s="2"/>
      <c r="F2913" t="s">
        <v>11</v>
      </c>
      <c r="G2913" s="3">
        <v>1</v>
      </c>
      <c r="H2913" t="s">
        <v>7531</v>
      </c>
    </row>
    <row r="2914" spans="1:8">
      <c r="A2914" t="s">
        <v>26</v>
      </c>
      <c r="B2914" t="s">
        <v>7510</v>
      </c>
      <c r="C2914" t="s">
        <v>7532</v>
      </c>
      <c r="D2914" s="2">
        <v>57.45642833333333</v>
      </c>
      <c r="E2914" s="2">
        <v>9.987073333333333</v>
      </c>
      <c r="F2914" t="s">
        <v>7533</v>
      </c>
      <c r="G2914" s="3">
        <v>2</v>
      </c>
      <c r="H2914" t="s">
        <v>7534</v>
      </c>
    </row>
    <row r="2915" spans="1:8">
      <c r="A2915" t="s">
        <v>17</v>
      </c>
      <c r="B2915" t="s">
        <v>7510</v>
      </c>
      <c r="C2915" t="s">
        <v>7535</v>
      </c>
      <c r="D2915" s="2">
        <v>57.35367</v>
      </c>
      <c r="E2915" s="2">
        <v>9.941041666666667</v>
      </c>
      <c r="F2915" t="s">
        <v>7536</v>
      </c>
      <c r="G2915" s="3">
        <v>1</v>
      </c>
      <c r="H2915" t="s">
        <v>7537</v>
      </c>
    </row>
    <row r="2916" spans="1:8">
      <c r="A2916" t="s">
        <v>53</v>
      </c>
      <c r="B2916" t="s">
        <v>7510</v>
      </c>
      <c r="C2916" t="s">
        <v>7538</v>
      </c>
      <c r="D2916" s="2">
        <v>57.48442333333333</v>
      </c>
      <c r="E2916" s="2">
        <v>10.494695</v>
      </c>
      <c r="F2916" t="s">
        <v>7539</v>
      </c>
      <c r="G2916" s="3">
        <v>1</v>
      </c>
      <c r="H2916" t="s">
        <v>7540</v>
      </c>
    </row>
    <row r="2917" spans="1:8">
      <c r="A2917" t="s">
        <v>17</v>
      </c>
      <c r="B2917" t="s">
        <v>7510</v>
      </c>
      <c r="C2917" t="s">
        <v>7541</v>
      </c>
      <c r="D2917" s="2">
        <v>57.44173166666667</v>
      </c>
      <c r="E2917" s="2">
        <v>10.54057166666667</v>
      </c>
      <c r="F2917" t="s">
        <v>7542</v>
      </c>
      <c r="G2917" s="3">
        <v>2</v>
      </c>
      <c r="H2917" t="s">
        <v>7543</v>
      </c>
    </row>
    <row r="2918" spans="1:8">
      <c r="A2918" t="s">
        <v>2800</v>
      </c>
      <c r="B2918" t="s">
        <v>7544</v>
      </c>
      <c r="C2918" t="s">
        <v>7545</v>
      </c>
      <c r="D2918" s="2"/>
      <c r="E2918" s="2"/>
      <c r="F2918" t="s">
        <v>11</v>
      </c>
      <c r="G2918" s="3">
        <v>2</v>
      </c>
      <c r="H2918" t="s">
        <v>7546</v>
      </c>
    </row>
    <row r="2919" spans="1:8">
      <c r="A2919" t="s">
        <v>64</v>
      </c>
      <c r="B2919" t="s">
        <v>7544</v>
      </c>
      <c r="C2919" t="s">
        <v>7547</v>
      </c>
      <c r="D2919" s="2">
        <v>57.34589833333333</v>
      </c>
      <c r="E2919" s="2">
        <v>9.932753333333334</v>
      </c>
      <c r="F2919" t="s">
        <v>7548</v>
      </c>
      <c r="G2919" s="3">
        <v>1</v>
      </c>
      <c r="H2919" t="s">
        <v>7549</v>
      </c>
    </row>
    <row r="2920" spans="1:8">
      <c r="A2920" t="s">
        <v>1785</v>
      </c>
      <c r="B2920" t="s">
        <v>7544</v>
      </c>
      <c r="C2920" t="s">
        <v>7550</v>
      </c>
      <c r="D2920" s="2">
        <v>55.19469333333333</v>
      </c>
      <c r="E2920" s="2">
        <v>8.740823333333333</v>
      </c>
      <c r="F2920" t="s">
        <v>7551</v>
      </c>
      <c r="G2920" s="3">
        <v>1</v>
      </c>
      <c r="H2920" t="s">
        <v>7552</v>
      </c>
    </row>
    <row r="2921" spans="1:8">
      <c r="A2921" t="s">
        <v>117</v>
      </c>
      <c r="B2921" t="s">
        <v>7544</v>
      </c>
      <c r="C2921" t="s">
        <v>7553</v>
      </c>
      <c r="D2921" s="2">
        <v>56.12846666666667</v>
      </c>
      <c r="E2921" s="2">
        <v>9.007989999999999</v>
      </c>
      <c r="F2921" t="s">
        <v>7554</v>
      </c>
      <c r="G2921" s="3">
        <v>1</v>
      </c>
      <c r="H2921" t="s">
        <v>7555</v>
      </c>
    </row>
    <row r="2922" spans="1:8">
      <c r="A2922" t="s">
        <v>2046</v>
      </c>
      <c r="B2922" t="s">
        <v>7556</v>
      </c>
      <c r="C2922" t="s">
        <v>7557</v>
      </c>
      <c r="D2922" s="2">
        <v>55.57158166666667</v>
      </c>
      <c r="E2922" s="2">
        <v>12.10050166666667</v>
      </c>
      <c r="F2922" t="s">
        <v>7558</v>
      </c>
      <c r="G2922" s="3">
        <v>2</v>
      </c>
      <c r="H2922" t="s">
        <v>7559</v>
      </c>
    </row>
    <row r="2923" spans="1:8">
      <c r="A2923" t="s">
        <v>278</v>
      </c>
      <c r="B2923" t="s">
        <v>7556</v>
      </c>
      <c r="C2923" t="s">
        <v>7560</v>
      </c>
      <c r="D2923" s="2">
        <v>56.14257666666666</v>
      </c>
      <c r="E2923" s="2">
        <v>9.481821666666667</v>
      </c>
      <c r="F2923" t="s">
        <v>7561</v>
      </c>
      <c r="G2923" s="3">
        <v>1</v>
      </c>
      <c r="H2923" t="s">
        <v>7562</v>
      </c>
    </row>
    <row r="2924" spans="1:8">
      <c r="A2924" t="s">
        <v>166</v>
      </c>
      <c r="B2924" t="s">
        <v>7556</v>
      </c>
      <c r="C2924" t="s">
        <v>7563</v>
      </c>
      <c r="D2924" s="2"/>
      <c r="E2924" s="2"/>
      <c r="F2924" t="s">
        <v>11</v>
      </c>
      <c r="G2924" s="3">
        <v>2</v>
      </c>
      <c r="H2924" t="s">
        <v>7564</v>
      </c>
    </row>
    <row r="2925" spans="1:8">
      <c r="A2925" t="s">
        <v>2538</v>
      </c>
      <c r="B2925" t="s">
        <v>7556</v>
      </c>
      <c r="C2925" t="s">
        <v>1371</v>
      </c>
      <c r="D2925" s="2"/>
      <c r="E2925" s="2"/>
      <c r="F2925" t="s">
        <v>11</v>
      </c>
      <c r="G2925" s="3">
        <v>2</v>
      </c>
      <c r="H2925" t="s">
        <v>7565</v>
      </c>
    </row>
    <row r="2926" spans="1:8">
      <c r="A2926" t="s">
        <v>64</v>
      </c>
      <c r="B2926" t="s">
        <v>7566</v>
      </c>
      <c r="C2926" t="s">
        <v>7567</v>
      </c>
      <c r="D2926" s="2">
        <v>57.55736333333333</v>
      </c>
      <c r="E2926" s="2">
        <v>9.971208333333333</v>
      </c>
      <c r="F2926" t="s">
        <v>7568</v>
      </c>
      <c r="G2926" s="3">
        <v>1</v>
      </c>
      <c r="H2926" t="s">
        <v>7569</v>
      </c>
    </row>
    <row r="2927" spans="1:8">
      <c r="A2927" t="s">
        <v>17</v>
      </c>
      <c r="B2927" t="s">
        <v>7566</v>
      </c>
      <c r="C2927" t="s">
        <v>7570</v>
      </c>
      <c r="D2927" s="2">
        <v>57.704955</v>
      </c>
      <c r="E2927" s="2">
        <v>10.51464</v>
      </c>
      <c r="F2927" t="s">
        <v>7571</v>
      </c>
      <c r="G2927" s="3">
        <v>2</v>
      </c>
      <c r="H2927" t="s">
        <v>7572</v>
      </c>
    </row>
    <row r="2928" spans="1:8">
      <c r="A2928" t="s">
        <v>8</v>
      </c>
      <c r="B2928" t="s">
        <v>7566</v>
      </c>
      <c r="C2928" t="s">
        <v>7573</v>
      </c>
      <c r="D2928" s="2">
        <v>56.07494166666667</v>
      </c>
      <c r="E2928" s="2">
        <v>8.282105</v>
      </c>
      <c r="F2928" t="s">
        <v>7574</v>
      </c>
      <c r="G2928" s="3">
        <v>2</v>
      </c>
      <c r="H2928" t="s">
        <v>7575</v>
      </c>
    </row>
    <row r="2929" spans="1:8">
      <c r="A2929" t="s">
        <v>189</v>
      </c>
      <c r="B2929" t="s">
        <v>7566</v>
      </c>
      <c r="C2929" t="s">
        <v>7576</v>
      </c>
      <c r="D2929" s="2">
        <v>57.48951</v>
      </c>
      <c r="E2929" s="2">
        <v>10.49076333333333</v>
      </c>
      <c r="F2929" t="s">
        <v>7577</v>
      </c>
      <c r="G2929" s="3">
        <v>1</v>
      </c>
      <c r="H2929" t="s">
        <v>7578</v>
      </c>
    </row>
    <row r="2930" spans="1:8">
      <c r="A2930" t="s">
        <v>278</v>
      </c>
      <c r="B2930" t="s">
        <v>7566</v>
      </c>
      <c r="C2930" t="s">
        <v>7579</v>
      </c>
      <c r="D2930" s="2">
        <v>56.15588333333334</v>
      </c>
      <c r="E2930" s="2">
        <v>9.378035000000001</v>
      </c>
      <c r="F2930" t="s">
        <v>7580</v>
      </c>
      <c r="G2930" s="3">
        <v>1</v>
      </c>
      <c r="H2930" t="s">
        <v>7581</v>
      </c>
    </row>
    <row r="2931" spans="1:8">
      <c r="A2931" t="s">
        <v>53</v>
      </c>
      <c r="B2931" t="s">
        <v>7566</v>
      </c>
      <c r="C2931" t="s">
        <v>7582</v>
      </c>
      <c r="D2931" s="2">
        <v>57.35944</v>
      </c>
      <c r="E2931" s="2">
        <v>9.945118333333333</v>
      </c>
      <c r="F2931" t="s">
        <v>7583</v>
      </c>
      <c r="G2931" s="3">
        <v>1</v>
      </c>
      <c r="H2931" t="s">
        <v>7584</v>
      </c>
    </row>
    <row r="2932" spans="1:8">
      <c r="A2932" t="s">
        <v>315</v>
      </c>
      <c r="B2932" t="s">
        <v>7566</v>
      </c>
      <c r="C2932" t="s">
        <v>7585</v>
      </c>
      <c r="D2932" s="2">
        <v>56.07779833333333</v>
      </c>
      <c r="E2932" s="2">
        <v>9.773373333333334</v>
      </c>
      <c r="F2932" t="s">
        <v>7586</v>
      </c>
      <c r="G2932" s="3">
        <v>1</v>
      </c>
      <c r="H2932" t="s">
        <v>7587</v>
      </c>
    </row>
    <row r="2933" spans="1:8">
      <c r="A2933" t="s">
        <v>278</v>
      </c>
      <c r="B2933" t="s">
        <v>7566</v>
      </c>
      <c r="C2933" t="s">
        <v>7588</v>
      </c>
      <c r="D2933" s="2">
        <v>56.56484333333334</v>
      </c>
      <c r="E2933" s="2">
        <v>9.018381666666667</v>
      </c>
      <c r="F2933" t="s">
        <v>7589</v>
      </c>
      <c r="G2933" s="3">
        <v>1</v>
      </c>
      <c r="H2933" t="s">
        <v>7590</v>
      </c>
    </row>
    <row r="2934" spans="1:8">
      <c r="A2934" t="s">
        <v>2538</v>
      </c>
      <c r="B2934" t="s">
        <v>7591</v>
      </c>
      <c r="C2934" t="s">
        <v>7592</v>
      </c>
      <c r="D2934" s="2"/>
      <c r="E2934" s="2"/>
      <c r="F2934" t="s">
        <v>11</v>
      </c>
      <c r="G2934" s="3">
        <v>1</v>
      </c>
      <c r="H2934" t="s">
        <v>7593</v>
      </c>
    </row>
    <row r="2935" spans="1:8">
      <c r="A2935" t="s">
        <v>2800</v>
      </c>
      <c r="B2935" t="s">
        <v>7591</v>
      </c>
      <c r="C2935" t="s">
        <v>7594</v>
      </c>
      <c r="D2935" s="2"/>
      <c r="E2935" s="2"/>
      <c r="F2935" t="s">
        <v>11</v>
      </c>
      <c r="G2935" s="3">
        <v>2</v>
      </c>
      <c r="H2935" t="s">
        <v>7595</v>
      </c>
    </row>
    <row r="2936" spans="1:8">
      <c r="A2936" t="s">
        <v>105</v>
      </c>
      <c r="B2936" t="s">
        <v>7591</v>
      </c>
      <c r="C2936" t="s">
        <v>7596</v>
      </c>
      <c r="D2936" s="2"/>
      <c r="E2936" s="2"/>
      <c r="F2936" t="s">
        <v>11</v>
      </c>
      <c r="G2936" s="3">
        <v>1</v>
      </c>
      <c r="H2936" t="s">
        <v>7597</v>
      </c>
    </row>
    <row r="2937" spans="1:8">
      <c r="A2937" t="s">
        <v>41</v>
      </c>
      <c r="B2937" t="s">
        <v>7591</v>
      </c>
      <c r="C2937" t="s">
        <v>7598</v>
      </c>
      <c r="D2937" s="2">
        <v>56.11822833333333</v>
      </c>
      <c r="E2937" s="2">
        <v>10.12433666666667</v>
      </c>
      <c r="F2937" t="s">
        <v>7599</v>
      </c>
      <c r="G2937" s="3">
        <v>1</v>
      </c>
      <c r="H2937" t="s">
        <v>7600</v>
      </c>
    </row>
    <row r="2938" spans="1:8">
      <c r="A2938" t="s">
        <v>278</v>
      </c>
      <c r="B2938" t="s">
        <v>7591</v>
      </c>
      <c r="C2938" t="s">
        <v>7224</v>
      </c>
      <c r="D2938" s="2">
        <v>56.1427</v>
      </c>
      <c r="E2938" s="2">
        <v>9.481941666666666</v>
      </c>
      <c r="F2938" t="s">
        <v>7601</v>
      </c>
      <c r="G2938" s="3">
        <v>1</v>
      </c>
      <c r="H2938" t="s">
        <v>7602</v>
      </c>
    </row>
    <row r="2939" spans="1:8">
      <c r="A2939" t="s">
        <v>89</v>
      </c>
      <c r="B2939" t="s">
        <v>7591</v>
      </c>
      <c r="C2939" t="s">
        <v>5145</v>
      </c>
      <c r="D2939" s="2"/>
      <c r="E2939" s="2"/>
      <c r="F2939" t="s">
        <v>11</v>
      </c>
      <c r="G2939" s="3">
        <v>2</v>
      </c>
      <c r="H2939" t="s">
        <v>7603</v>
      </c>
    </row>
    <row r="2940" spans="1:8">
      <c r="A2940" t="s">
        <v>108</v>
      </c>
      <c r="B2940" t="s">
        <v>7591</v>
      </c>
      <c r="C2940" t="s">
        <v>7604</v>
      </c>
      <c r="D2940" s="2">
        <v>56.14312333333334</v>
      </c>
      <c r="E2940" s="2">
        <v>10.17054833333333</v>
      </c>
      <c r="F2940" t="s">
        <v>7605</v>
      </c>
      <c r="G2940" s="3">
        <v>1</v>
      </c>
      <c r="H2940" t="s">
        <v>7606</v>
      </c>
    </row>
    <row r="2941" spans="1:8">
      <c r="A2941" t="s">
        <v>78</v>
      </c>
      <c r="B2941" t="s">
        <v>7591</v>
      </c>
      <c r="C2941" t="s">
        <v>7607</v>
      </c>
      <c r="D2941" s="2">
        <v>56.08968833333333</v>
      </c>
      <c r="E2941" s="2">
        <v>8.254</v>
      </c>
      <c r="F2941" t="s">
        <v>7608</v>
      </c>
      <c r="G2941" s="3">
        <v>1</v>
      </c>
      <c r="H2941" t="s">
        <v>7609</v>
      </c>
    </row>
    <row r="2942" spans="1:8">
      <c r="A2942" t="s">
        <v>503</v>
      </c>
      <c r="B2942" t="s">
        <v>7591</v>
      </c>
      <c r="C2942" t="s">
        <v>7610</v>
      </c>
      <c r="D2942" s="2">
        <v>56.09824166666667</v>
      </c>
      <c r="E2942" s="2">
        <v>9.736151666666666</v>
      </c>
      <c r="F2942" t="s">
        <v>7611</v>
      </c>
      <c r="G2942" s="3">
        <v>1</v>
      </c>
      <c r="H2942" t="s">
        <v>7612</v>
      </c>
    </row>
    <row r="2943" spans="1:8">
      <c r="A2943" t="s">
        <v>173</v>
      </c>
      <c r="B2943" t="s">
        <v>7591</v>
      </c>
      <c r="C2943" t="s">
        <v>7613</v>
      </c>
      <c r="D2943" s="2">
        <v>56.27083333333334</v>
      </c>
      <c r="E2943" s="2">
        <v>8.324903333333333</v>
      </c>
      <c r="F2943" t="s">
        <v>7614</v>
      </c>
      <c r="G2943" s="3">
        <v>1</v>
      </c>
      <c r="H2943" t="s">
        <v>7615</v>
      </c>
    </row>
    <row r="2944" spans="1:8">
      <c r="A2944" t="s">
        <v>64</v>
      </c>
      <c r="B2944" t="s">
        <v>7591</v>
      </c>
      <c r="C2944" t="s">
        <v>7616</v>
      </c>
      <c r="D2944" s="2">
        <v>57.48346333333333</v>
      </c>
      <c r="E2944" s="2">
        <v>9.968853333333334</v>
      </c>
      <c r="F2944" t="s">
        <v>7617</v>
      </c>
      <c r="G2944" s="3">
        <v>1</v>
      </c>
      <c r="H2944" t="s">
        <v>7618</v>
      </c>
    </row>
    <row r="2945" spans="1:8">
      <c r="A2945" t="s">
        <v>64</v>
      </c>
      <c r="B2945" t="s">
        <v>7619</v>
      </c>
      <c r="C2945" t="s">
        <v>463</v>
      </c>
      <c r="D2945" s="2">
        <v>57.45467</v>
      </c>
      <c r="E2945" s="2">
        <v>9.97705</v>
      </c>
      <c r="F2945" t="s">
        <v>7620</v>
      </c>
      <c r="G2945" s="3">
        <v>2</v>
      </c>
      <c r="H2945" t="s">
        <v>7621</v>
      </c>
    </row>
    <row r="2946" spans="1:8">
      <c r="A2946" t="s">
        <v>53</v>
      </c>
      <c r="B2946" t="s">
        <v>7619</v>
      </c>
      <c r="C2946" t="s">
        <v>7622</v>
      </c>
      <c r="D2946" s="2">
        <v>57.64010333333334</v>
      </c>
      <c r="E2946" s="2">
        <v>10.447545</v>
      </c>
      <c r="F2946" t="s">
        <v>7623</v>
      </c>
      <c r="G2946" s="3">
        <v>1</v>
      </c>
      <c r="H2946" t="s">
        <v>7624</v>
      </c>
    </row>
    <row r="2947" spans="1:8">
      <c r="A2947" t="s">
        <v>20</v>
      </c>
      <c r="B2947" t="s">
        <v>7619</v>
      </c>
      <c r="C2947" t="s">
        <v>7625</v>
      </c>
      <c r="D2947" s="2">
        <v>57.45502833333333</v>
      </c>
      <c r="E2947" s="2">
        <v>10.53907</v>
      </c>
      <c r="F2947" t="s">
        <v>7626</v>
      </c>
      <c r="G2947" s="3">
        <v>1</v>
      </c>
      <c r="H2947" t="s">
        <v>7627</v>
      </c>
    </row>
    <row r="2948" spans="1:8">
      <c r="A2948" t="s">
        <v>1785</v>
      </c>
      <c r="B2948" t="s">
        <v>7619</v>
      </c>
      <c r="C2948" t="s">
        <v>7628</v>
      </c>
      <c r="D2948" s="2">
        <v>56.11756166666667</v>
      </c>
      <c r="E2948" s="2">
        <v>10.11526833333333</v>
      </c>
      <c r="F2948" t="s">
        <v>7629</v>
      </c>
      <c r="G2948" s="3">
        <v>1</v>
      </c>
      <c r="H2948" t="s">
        <v>7630</v>
      </c>
    </row>
    <row r="2949" spans="1:8">
      <c r="A2949" t="s">
        <v>13</v>
      </c>
      <c r="B2949" t="s">
        <v>7619</v>
      </c>
      <c r="C2949" t="s">
        <v>7631</v>
      </c>
      <c r="D2949" s="2">
        <v>57.16411833333333</v>
      </c>
      <c r="E2949" s="2">
        <v>9.94652</v>
      </c>
      <c r="F2949" t="s">
        <v>7632</v>
      </c>
      <c r="G2949" s="3">
        <v>1</v>
      </c>
      <c r="H2949" t="s">
        <v>7633</v>
      </c>
    </row>
    <row r="2950" spans="1:8">
      <c r="A2950" t="s">
        <v>278</v>
      </c>
      <c r="B2950" t="s">
        <v>7619</v>
      </c>
      <c r="C2950" t="s">
        <v>7634</v>
      </c>
      <c r="D2950" s="2">
        <v>56.39304166666667</v>
      </c>
      <c r="E2950" s="2">
        <v>9.749980000000001</v>
      </c>
      <c r="F2950" t="s">
        <v>7635</v>
      </c>
      <c r="G2950" s="3">
        <v>1</v>
      </c>
      <c r="H2950" t="s">
        <v>7636</v>
      </c>
    </row>
    <row r="2951" spans="1:8">
      <c r="A2951" t="s">
        <v>26</v>
      </c>
      <c r="B2951" t="s">
        <v>7619</v>
      </c>
      <c r="C2951" t="s">
        <v>7637</v>
      </c>
      <c r="D2951" s="2">
        <v>57.3562</v>
      </c>
      <c r="E2951" s="2">
        <v>9.943393333333333</v>
      </c>
      <c r="F2951" t="s">
        <v>7638</v>
      </c>
      <c r="G2951" s="3">
        <v>1</v>
      </c>
      <c r="H2951" t="s">
        <v>7639</v>
      </c>
    </row>
    <row r="2952" spans="1:8">
      <c r="A2952" t="s">
        <v>2538</v>
      </c>
      <c r="B2952" t="s">
        <v>7619</v>
      </c>
      <c r="C2952" t="s">
        <v>7640</v>
      </c>
      <c r="D2952" s="2"/>
      <c r="E2952" s="2"/>
      <c r="F2952" t="s">
        <v>11</v>
      </c>
      <c r="G2952" s="3">
        <v>2</v>
      </c>
      <c r="H2952" t="s">
        <v>7641</v>
      </c>
    </row>
    <row r="2953" spans="1:8">
      <c r="A2953" t="s">
        <v>2388</v>
      </c>
      <c r="B2953" t="s">
        <v>7619</v>
      </c>
      <c r="C2953" t="s">
        <v>7642</v>
      </c>
      <c r="D2953" s="2">
        <v>55.39993333333334</v>
      </c>
      <c r="E2953" s="2">
        <v>10.41965666666667</v>
      </c>
      <c r="F2953" t="s">
        <v>7643</v>
      </c>
      <c r="G2953" s="3">
        <v>2</v>
      </c>
      <c r="H2953" t="s">
        <v>7644</v>
      </c>
    </row>
    <row r="2954" spans="1:8">
      <c r="A2954" t="s">
        <v>23</v>
      </c>
      <c r="B2954" t="s">
        <v>7619</v>
      </c>
      <c r="C2954" t="s">
        <v>7645</v>
      </c>
      <c r="D2954" s="2">
        <v>57.44165</v>
      </c>
      <c r="E2954" s="2">
        <v>10.54076333333333</v>
      </c>
      <c r="F2954" t="s">
        <v>7646</v>
      </c>
      <c r="G2954" s="3">
        <v>2</v>
      </c>
      <c r="H2954" t="s">
        <v>7647</v>
      </c>
    </row>
    <row r="2955" spans="1:8">
      <c r="A2955" t="s">
        <v>2046</v>
      </c>
      <c r="B2955" t="s">
        <v>7619</v>
      </c>
      <c r="C2955" t="s">
        <v>7648</v>
      </c>
      <c r="D2955" s="2">
        <v>55.50214833333333</v>
      </c>
      <c r="E2955" s="2">
        <v>9.712938333333334</v>
      </c>
      <c r="F2955" t="s">
        <v>7649</v>
      </c>
      <c r="G2955" s="3">
        <v>2</v>
      </c>
      <c r="H2955" t="s">
        <v>7650</v>
      </c>
    </row>
    <row r="2956" spans="1:8">
      <c r="A2956" t="s">
        <v>2839</v>
      </c>
      <c r="B2956" t="s">
        <v>7651</v>
      </c>
      <c r="C2956" t="s">
        <v>7652</v>
      </c>
      <c r="D2956" s="2">
        <v>57.45413333333333</v>
      </c>
      <c r="E2956" s="2">
        <v>9.975176666666666</v>
      </c>
      <c r="F2956" t="s">
        <v>7653</v>
      </c>
      <c r="G2956" s="3">
        <v>1</v>
      </c>
      <c r="H2956" t="s">
        <v>7654</v>
      </c>
    </row>
    <row r="2957" spans="1:8">
      <c r="A2957" t="s">
        <v>105</v>
      </c>
      <c r="B2957" t="s">
        <v>7651</v>
      </c>
      <c r="C2957" t="s">
        <v>7655</v>
      </c>
      <c r="D2957" s="2">
        <v>56.49064</v>
      </c>
      <c r="E2957" s="2">
        <v>8.608241666666666</v>
      </c>
      <c r="F2957" t="s">
        <v>7656</v>
      </c>
      <c r="G2957" s="3">
        <v>2</v>
      </c>
      <c r="H2957" t="s">
        <v>7657</v>
      </c>
    </row>
    <row r="2958" spans="1:8">
      <c r="A2958" t="s">
        <v>108</v>
      </c>
      <c r="B2958" t="s">
        <v>7651</v>
      </c>
      <c r="C2958" t="s">
        <v>7658</v>
      </c>
      <c r="D2958" s="2">
        <v>56.11775666666666</v>
      </c>
      <c r="E2958" s="2">
        <v>10.12867666666667</v>
      </c>
      <c r="F2958" t="s">
        <v>7659</v>
      </c>
      <c r="G2958" s="3">
        <v>2</v>
      </c>
      <c r="H2958" t="s">
        <v>7660</v>
      </c>
    </row>
    <row r="2959" spans="1:8">
      <c r="A2959" t="s">
        <v>26</v>
      </c>
      <c r="B2959" t="s">
        <v>7651</v>
      </c>
      <c r="C2959" t="s">
        <v>7661</v>
      </c>
      <c r="D2959" s="2">
        <v>57.63634333333334</v>
      </c>
      <c r="E2959" s="2">
        <v>10.444545</v>
      </c>
      <c r="F2959" t="s">
        <v>7662</v>
      </c>
      <c r="G2959" s="3">
        <v>1</v>
      </c>
      <c r="H2959" t="s">
        <v>7663</v>
      </c>
    </row>
    <row r="2960" spans="1:8">
      <c r="A2960" t="s">
        <v>278</v>
      </c>
      <c r="B2960" t="s">
        <v>7651</v>
      </c>
      <c r="C2960" t="s">
        <v>7664</v>
      </c>
      <c r="D2960" s="2">
        <v>56.076855</v>
      </c>
      <c r="E2960" s="2">
        <v>9.775011666666666</v>
      </c>
      <c r="F2960" t="s">
        <v>7665</v>
      </c>
      <c r="G2960" s="3">
        <v>1</v>
      </c>
      <c r="H2960" t="s">
        <v>7666</v>
      </c>
    </row>
    <row r="2961" spans="1:8">
      <c r="A2961" t="s">
        <v>20</v>
      </c>
      <c r="B2961" t="s">
        <v>7651</v>
      </c>
      <c r="C2961" t="s">
        <v>7667</v>
      </c>
      <c r="D2961" s="2">
        <v>57.44658166666667</v>
      </c>
      <c r="E2961" s="2">
        <v>9.97601</v>
      </c>
      <c r="F2961" t="s">
        <v>7668</v>
      </c>
      <c r="G2961" s="3">
        <v>1</v>
      </c>
      <c r="H2961" t="s">
        <v>7669</v>
      </c>
    </row>
    <row r="2962" spans="1:8">
      <c r="A2962" t="s">
        <v>282</v>
      </c>
      <c r="B2962" t="s">
        <v>7651</v>
      </c>
      <c r="C2962" t="s">
        <v>7670</v>
      </c>
      <c r="D2962" s="2">
        <v>56.11679666666667</v>
      </c>
      <c r="E2962" s="2">
        <v>10.13791166666667</v>
      </c>
      <c r="F2962" t="s">
        <v>7671</v>
      </c>
      <c r="G2962" s="3">
        <v>2</v>
      </c>
      <c r="H2962" t="s">
        <v>7672</v>
      </c>
    </row>
    <row r="2963" spans="1:8">
      <c r="A2963" t="s">
        <v>32</v>
      </c>
      <c r="B2963" t="s">
        <v>7651</v>
      </c>
      <c r="C2963" t="s">
        <v>7673</v>
      </c>
      <c r="D2963" s="2">
        <v>57.483935</v>
      </c>
      <c r="E2963" s="2">
        <v>10.49472166666667</v>
      </c>
      <c r="F2963" t="s">
        <v>7674</v>
      </c>
      <c r="G2963" s="3">
        <v>1</v>
      </c>
      <c r="H2963" t="s">
        <v>7675</v>
      </c>
    </row>
    <row r="2964" spans="1:8">
      <c r="A2964" t="s">
        <v>2388</v>
      </c>
      <c r="B2964" t="s">
        <v>7651</v>
      </c>
      <c r="C2964" t="s">
        <v>7676</v>
      </c>
      <c r="D2964" s="2">
        <v>55.39584</v>
      </c>
      <c r="E2964" s="2">
        <v>10.43403833333333</v>
      </c>
      <c r="F2964" t="s">
        <v>7677</v>
      </c>
      <c r="G2964" s="3">
        <v>2</v>
      </c>
      <c r="H2964" t="s">
        <v>7678</v>
      </c>
    </row>
    <row r="2965" spans="1:8">
      <c r="A2965" t="s">
        <v>2481</v>
      </c>
      <c r="B2965" t="s">
        <v>7651</v>
      </c>
      <c r="C2965" t="s">
        <v>7679</v>
      </c>
      <c r="D2965" s="2">
        <v>55.29908</v>
      </c>
      <c r="E2965" s="2">
        <v>10.84667666666667</v>
      </c>
      <c r="F2965" t="s">
        <v>7680</v>
      </c>
      <c r="G2965" s="3">
        <v>1</v>
      </c>
      <c r="H2965" t="s">
        <v>7681</v>
      </c>
    </row>
    <row r="2966" spans="1:8">
      <c r="A2966" t="s">
        <v>53</v>
      </c>
      <c r="B2966" t="s">
        <v>7651</v>
      </c>
      <c r="C2966" t="s">
        <v>7682</v>
      </c>
      <c r="D2966" s="2">
        <v>57.49054333333333</v>
      </c>
      <c r="E2966" s="2">
        <v>10.48903166666667</v>
      </c>
      <c r="F2966" t="s">
        <v>7683</v>
      </c>
      <c r="G2966" s="3">
        <v>1</v>
      </c>
      <c r="H2966" t="s">
        <v>7684</v>
      </c>
    </row>
    <row r="2967" spans="1:8">
      <c r="A2967" t="s">
        <v>105</v>
      </c>
      <c r="B2967" t="s">
        <v>7651</v>
      </c>
      <c r="C2967" t="s">
        <v>7685</v>
      </c>
      <c r="D2967" s="2"/>
      <c r="E2967" s="2"/>
      <c r="F2967" t="s">
        <v>11</v>
      </c>
      <c r="G2967" s="3">
        <v>1</v>
      </c>
      <c r="H2967" t="s">
        <v>7686</v>
      </c>
    </row>
    <row r="2968" spans="1:8">
      <c r="A2968" t="s">
        <v>884</v>
      </c>
      <c r="B2968" t="s">
        <v>7687</v>
      </c>
      <c r="C2968" t="s">
        <v>7688</v>
      </c>
      <c r="D2968" s="2">
        <v>57.70471166666667</v>
      </c>
      <c r="E2968" s="2">
        <v>10.51399833333333</v>
      </c>
      <c r="F2968" t="s">
        <v>7689</v>
      </c>
      <c r="G2968" s="3">
        <v>2</v>
      </c>
      <c r="H2968" t="s">
        <v>7690</v>
      </c>
    </row>
    <row r="2969" spans="1:8">
      <c r="A2969" t="s">
        <v>278</v>
      </c>
      <c r="B2969" t="s">
        <v>7687</v>
      </c>
      <c r="C2969" t="s">
        <v>7691</v>
      </c>
      <c r="D2969" s="2">
        <v>56.14349666666666</v>
      </c>
      <c r="E2969" s="2">
        <v>10.16235833333333</v>
      </c>
      <c r="F2969" t="s">
        <v>7692</v>
      </c>
      <c r="G2969" s="3">
        <v>1</v>
      </c>
      <c r="H2969" t="s">
        <v>7693</v>
      </c>
    </row>
    <row r="2970" spans="1:8">
      <c r="A2970" t="s">
        <v>64</v>
      </c>
      <c r="B2970" t="s">
        <v>7687</v>
      </c>
      <c r="C2970" t="s">
        <v>7694</v>
      </c>
      <c r="D2970" s="2">
        <v>57.45196</v>
      </c>
      <c r="E2970" s="2">
        <v>10.12852666666667</v>
      </c>
      <c r="F2970" t="s">
        <v>7695</v>
      </c>
      <c r="G2970" s="3">
        <v>1</v>
      </c>
      <c r="H2970" t="s">
        <v>7696</v>
      </c>
    </row>
    <row r="2971" spans="1:8">
      <c r="A2971" t="s">
        <v>38</v>
      </c>
      <c r="B2971" t="s">
        <v>7687</v>
      </c>
      <c r="C2971" t="s">
        <v>7697</v>
      </c>
      <c r="D2971" s="2">
        <v>56.48015833333334</v>
      </c>
      <c r="E2971" s="2">
        <v>8.609983333333334</v>
      </c>
      <c r="F2971" t="s">
        <v>7698</v>
      </c>
      <c r="G2971" s="3">
        <v>1</v>
      </c>
      <c r="H2971" t="s">
        <v>7699</v>
      </c>
    </row>
    <row r="2972" spans="1:8">
      <c r="A2972" t="s">
        <v>20</v>
      </c>
      <c r="B2972" t="s">
        <v>7687</v>
      </c>
      <c r="C2972" t="s">
        <v>7700</v>
      </c>
      <c r="D2972" s="2">
        <v>57.35476833333333</v>
      </c>
      <c r="E2972" s="2">
        <v>9.942125000000001</v>
      </c>
      <c r="F2972" t="s">
        <v>7701</v>
      </c>
      <c r="G2972" s="3">
        <v>1</v>
      </c>
      <c r="H2972" t="s">
        <v>7702</v>
      </c>
    </row>
    <row r="2973" spans="1:8">
      <c r="A2973" t="s">
        <v>41</v>
      </c>
      <c r="B2973" t="s">
        <v>7687</v>
      </c>
      <c r="C2973" t="s">
        <v>7703</v>
      </c>
      <c r="D2973" s="2">
        <v>56.14763833333333</v>
      </c>
      <c r="E2973" s="2">
        <v>10.14225333333333</v>
      </c>
      <c r="F2973" t="s">
        <v>7704</v>
      </c>
      <c r="G2973" s="3">
        <v>1</v>
      </c>
      <c r="H2973" t="s">
        <v>7705</v>
      </c>
    </row>
    <row r="2974" spans="1:8">
      <c r="A2974" t="s">
        <v>64</v>
      </c>
      <c r="B2974" t="s">
        <v>7687</v>
      </c>
      <c r="C2974" t="s">
        <v>7706</v>
      </c>
      <c r="D2974" s="2">
        <v>57.44781</v>
      </c>
      <c r="E2974" s="2">
        <v>9.976008333333333</v>
      </c>
      <c r="F2974" t="s">
        <v>7707</v>
      </c>
      <c r="G2974" s="3">
        <v>1</v>
      </c>
      <c r="H2974" t="s">
        <v>7708</v>
      </c>
    </row>
    <row r="2975" spans="1:8">
      <c r="A2975" t="s">
        <v>44</v>
      </c>
      <c r="B2975" t="s">
        <v>7687</v>
      </c>
      <c r="C2975" t="s">
        <v>7709</v>
      </c>
      <c r="D2975" s="2">
        <v>56.09764666666667</v>
      </c>
      <c r="E2975" s="2">
        <v>9.736969999999999</v>
      </c>
      <c r="F2975" t="s">
        <v>7710</v>
      </c>
      <c r="G2975" s="3">
        <v>1</v>
      </c>
      <c r="H2975" t="s">
        <v>7711</v>
      </c>
    </row>
    <row r="2976" spans="1:8">
      <c r="A2976" t="s">
        <v>3484</v>
      </c>
      <c r="B2976" t="s">
        <v>7687</v>
      </c>
      <c r="C2976" t="s">
        <v>7198</v>
      </c>
      <c r="D2976" s="2">
        <v>56.14764666666667</v>
      </c>
      <c r="E2976" s="2">
        <v>10.14203166666667</v>
      </c>
      <c r="F2976" t="s">
        <v>7712</v>
      </c>
      <c r="G2976" s="3">
        <v>2</v>
      </c>
      <c r="H2976" t="s">
        <v>7713</v>
      </c>
    </row>
    <row r="2977" spans="1:8">
      <c r="A2977" t="s">
        <v>2046</v>
      </c>
      <c r="B2977" t="s">
        <v>7687</v>
      </c>
      <c r="C2977" t="s">
        <v>7714</v>
      </c>
      <c r="D2977" s="2">
        <v>55.32964666666667</v>
      </c>
      <c r="E2977" s="2">
        <v>11.96136333333333</v>
      </c>
      <c r="F2977" t="s">
        <v>7715</v>
      </c>
      <c r="G2977" s="3">
        <v>1</v>
      </c>
      <c r="H2977" t="s">
        <v>7716</v>
      </c>
    </row>
    <row r="2978" spans="1:8">
      <c r="A2978" t="s">
        <v>5199</v>
      </c>
      <c r="B2978" t="s">
        <v>7717</v>
      </c>
      <c r="C2978" t="s">
        <v>5991</v>
      </c>
      <c r="D2978" s="2">
        <v>56.14782666666667</v>
      </c>
      <c r="E2978" s="2">
        <v>10.14025333333333</v>
      </c>
      <c r="F2978" t="s">
        <v>7718</v>
      </c>
      <c r="G2978" s="3">
        <v>2</v>
      </c>
      <c r="H2978" t="s">
        <v>7719</v>
      </c>
    </row>
    <row r="2979" spans="1:8">
      <c r="A2979" t="s">
        <v>20</v>
      </c>
      <c r="B2979" t="s">
        <v>7717</v>
      </c>
      <c r="C2979" t="s">
        <v>7720</v>
      </c>
      <c r="D2979" s="2">
        <v>57.3548</v>
      </c>
      <c r="E2979" s="2">
        <v>9.942148333333334</v>
      </c>
      <c r="F2979" t="s">
        <v>7721</v>
      </c>
      <c r="G2979" s="3">
        <v>1</v>
      </c>
      <c r="H2979" t="s">
        <v>7722</v>
      </c>
    </row>
    <row r="2980" spans="1:8">
      <c r="A2980" t="s">
        <v>117</v>
      </c>
      <c r="B2980" t="s">
        <v>7717</v>
      </c>
      <c r="C2980" t="s">
        <v>7723</v>
      </c>
      <c r="D2980" s="2">
        <v>56.11821166666667</v>
      </c>
      <c r="E2980" s="2">
        <v>10.12473</v>
      </c>
      <c r="F2980" t="s">
        <v>7724</v>
      </c>
      <c r="G2980" s="3">
        <v>1</v>
      </c>
      <c r="H2980" t="s">
        <v>7725</v>
      </c>
    </row>
    <row r="2981" spans="1:8">
      <c r="A2981" t="s">
        <v>47</v>
      </c>
      <c r="B2981" t="s">
        <v>7717</v>
      </c>
      <c r="C2981" t="s">
        <v>7726</v>
      </c>
      <c r="D2981" s="2">
        <v>55.62281</v>
      </c>
      <c r="E2981" s="2">
        <v>8.374283333333333</v>
      </c>
      <c r="F2981" t="s">
        <v>7727</v>
      </c>
      <c r="G2981" s="3">
        <v>1</v>
      </c>
      <c r="H2981" t="s">
        <v>7728</v>
      </c>
    </row>
    <row r="2982" spans="1:8">
      <c r="A2982" t="s">
        <v>41</v>
      </c>
      <c r="B2982" t="s">
        <v>7717</v>
      </c>
      <c r="C2982" t="s">
        <v>7729</v>
      </c>
      <c r="D2982" s="2">
        <v>55.57446166666666</v>
      </c>
      <c r="E2982" s="2">
        <v>8.441711666666667</v>
      </c>
      <c r="F2982" t="s">
        <v>7730</v>
      </c>
      <c r="G2982" s="3">
        <v>1</v>
      </c>
      <c r="H2982" t="s">
        <v>7731</v>
      </c>
    </row>
    <row r="2983" spans="1:8">
      <c r="A2983" t="s">
        <v>53</v>
      </c>
      <c r="B2983" t="s">
        <v>7717</v>
      </c>
      <c r="C2983" t="s">
        <v>7732</v>
      </c>
      <c r="D2983" s="2">
        <v>57.34913666666667</v>
      </c>
      <c r="E2983" s="2">
        <v>9.936143333333334</v>
      </c>
      <c r="F2983" t="s">
        <v>7733</v>
      </c>
      <c r="G2983" s="3">
        <v>1</v>
      </c>
      <c r="H2983" t="s">
        <v>7734</v>
      </c>
    </row>
    <row r="2984" spans="1:8">
      <c r="A2984" t="s">
        <v>8</v>
      </c>
      <c r="B2984" t="s">
        <v>7717</v>
      </c>
      <c r="C2984" t="s">
        <v>7735</v>
      </c>
      <c r="D2984" s="2">
        <v>56.020865</v>
      </c>
      <c r="E2984" s="2">
        <v>8.389253333333333</v>
      </c>
      <c r="F2984" t="s">
        <v>7736</v>
      </c>
      <c r="G2984" s="3">
        <v>2</v>
      </c>
      <c r="H2984" t="s">
        <v>7737</v>
      </c>
    </row>
    <row r="2985" spans="1:8">
      <c r="A2985" t="s">
        <v>2538</v>
      </c>
      <c r="B2985" t="s">
        <v>7738</v>
      </c>
      <c r="C2985" t="s">
        <v>7739</v>
      </c>
      <c r="D2985" s="2">
        <v>55.232055</v>
      </c>
      <c r="E2985" s="2">
        <v>11.76734</v>
      </c>
      <c r="F2985" t="s">
        <v>7740</v>
      </c>
      <c r="G2985" s="3">
        <v>1</v>
      </c>
      <c r="H2985" t="s">
        <v>7741</v>
      </c>
    </row>
    <row r="2986" spans="1:8">
      <c r="A2986" t="s">
        <v>32</v>
      </c>
      <c r="B2986" t="s">
        <v>7738</v>
      </c>
      <c r="C2986" t="s">
        <v>7742</v>
      </c>
      <c r="D2986" s="2">
        <v>57.17604833333333</v>
      </c>
      <c r="E2986" s="2">
        <v>9.945526666666666</v>
      </c>
      <c r="F2986" t="s">
        <v>7743</v>
      </c>
      <c r="G2986" s="3">
        <v>1</v>
      </c>
      <c r="H2986" t="s">
        <v>7744</v>
      </c>
    </row>
    <row r="2987" spans="1:8">
      <c r="A2987" t="s">
        <v>6489</v>
      </c>
      <c r="B2987" t="s">
        <v>7738</v>
      </c>
      <c r="C2987" t="s">
        <v>7745</v>
      </c>
      <c r="D2987" s="2">
        <v>55.38391</v>
      </c>
      <c r="E2987" s="2">
        <v>10.4918</v>
      </c>
      <c r="F2987" t="s">
        <v>7746</v>
      </c>
      <c r="G2987" s="3">
        <v>2</v>
      </c>
      <c r="H2987" t="s">
        <v>7747</v>
      </c>
    </row>
    <row r="2988" spans="1:8">
      <c r="A2988" t="s">
        <v>32</v>
      </c>
      <c r="B2988" t="s">
        <v>7738</v>
      </c>
      <c r="C2988" t="s">
        <v>7748</v>
      </c>
      <c r="D2988" s="2">
        <v>57.45630666666667</v>
      </c>
      <c r="E2988" s="2">
        <v>9.985871666666666</v>
      </c>
      <c r="F2988" t="s">
        <v>7749</v>
      </c>
      <c r="G2988" s="3">
        <v>2</v>
      </c>
      <c r="H2988" t="s">
        <v>7750</v>
      </c>
    </row>
    <row r="2989" spans="1:8">
      <c r="A2989" t="s">
        <v>41</v>
      </c>
      <c r="B2989" t="s">
        <v>7738</v>
      </c>
      <c r="C2989" t="s">
        <v>7751</v>
      </c>
      <c r="D2989" s="2">
        <v>56.063785</v>
      </c>
      <c r="E2989" s="2">
        <v>9.98804</v>
      </c>
      <c r="F2989" t="s">
        <v>7752</v>
      </c>
      <c r="G2989" s="3">
        <v>1</v>
      </c>
      <c r="H2989" t="s">
        <v>7753</v>
      </c>
    </row>
    <row r="2990" spans="1:8">
      <c r="A2990" t="s">
        <v>397</v>
      </c>
      <c r="B2990" t="s">
        <v>7754</v>
      </c>
      <c r="C2990" t="s">
        <v>7755</v>
      </c>
      <c r="D2990" s="2"/>
      <c r="E2990" s="2"/>
      <c r="F2990" t="s">
        <v>11</v>
      </c>
      <c r="G2990" s="3">
        <v>1</v>
      </c>
      <c r="H2990" t="s">
        <v>7756</v>
      </c>
    </row>
    <row r="2991" spans="1:8">
      <c r="A2991" t="s">
        <v>47</v>
      </c>
      <c r="B2991" t="s">
        <v>7754</v>
      </c>
      <c r="C2991" t="s">
        <v>7757</v>
      </c>
      <c r="D2991" s="2">
        <v>56.05813666666667</v>
      </c>
      <c r="E2991" s="2">
        <v>8.878058333333334</v>
      </c>
      <c r="F2991" t="s">
        <v>7758</v>
      </c>
      <c r="G2991" s="3">
        <v>1</v>
      </c>
      <c r="H2991" t="s">
        <v>7759</v>
      </c>
    </row>
    <row r="2992" spans="1:8">
      <c r="A2992" t="s">
        <v>1785</v>
      </c>
      <c r="B2992" t="s">
        <v>7754</v>
      </c>
      <c r="C2992" t="s">
        <v>7760</v>
      </c>
      <c r="D2992" s="2">
        <v>56.12465</v>
      </c>
      <c r="E2992" s="2">
        <v>9.716768333333333</v>
      </c>
      <c r="F2992" t="s">
        <v>7761</v>
      </c>
      <c r="G2992" s="3">
        <v>1</v>
      </c>
      <c r="H2992" t="s">
        <v>7762</v>
      </c>
    </row>
    <row r="2993" spans="1:8">
      <c r="A2993" t="s">
        <v>6784</v>
      </c>
      <c r="B2993" t="s">
        <v>7754</v>
      </c>
      <c r="C2993" t="s">
        <v>7763</v>
      </c>
      <c r="D2993" s="2">
        <v>56.11714666666666</v>
      </c>
      <c r="E2993" s="2">
        <v>10.14645166666667</v>
      </c>
      <c r="F2993" t="s">
        <v>7764</v>
      </c>
      <c r="G2993" s="3">
        <v>1</v>
      </c>
      <c r="H2993" t="s">
        <v>7765</v>
      </c>
    </row>
    <row r="2994" spans="1:8">
      <c r="A2994" t="s">
        <v>166</v>
      </c>
      <c r="B2994" t="s">
        <v>7754</v>
      </c>
      <c r="C2994" t="s">
        <v>7766</v>
      </c>
      <c r="D2994" s="2">
        <v>56.147655</v>
      </c>
      <c r="E2994" s="2">
        <v>10.14198833333333</v>
      </c>
      <c r="F2994" t="s">
        <v>7767</v>
      </c>
      <c r="G2994" s="3">
        <v>2</v>
      </c>
      <c r="H2994" t="s">
        <v>7768</v>
      </c>
    </row>
    <row r="2995" spans="1:8">
      <c r="A2995" t="s">
        <v>182</v>
      </c>
      <c r="B2995" t="s">
        <v>7754</v>
      </c>
      <c r="C2995" t="s">
        <v>6227</v>
      </c>
      <c r="D2995" s="2">
        <v>56.14766333333333</v>
      </c>
      <c r="E2995" s="2">
        <v>10.142</v>
      </c>
      <c r="F2995" t="s">
        <v>7769</v>
      </c>
      <c r="G2995" s="3">
        <v>1</v>
      </c>
      <c r="H2995" t="s">
        <v>7770</v>
      </c>
    </row>
    <row r="2996" spans="1:8">
      <c r="A2996" t="s">
        <v>2353</v>
      </c>
      <c r="B2996" t="s">
        <v>7754</v>
      </c>
      <c r="C2996" t="s">
        <v>7771</v>
      </c>
      <c r="D2996" s="2">
        <v>56.14307333333333</v>
      </c>
      <c r="E2996" s="2">
        <v>10.16958</v>
      </c>
      <c r="F2996" t="s">
        <v>7772</v>
      </c>
      <c r="G2996" s="3">
        <v>2</v>
      </c>
      <c r="H2996" t="s">
        <v>7773</v>
      </c>
    </row>
    <row r="2997" spans="1:8">
      <c r="A2997" t="s">
        <v>108</v>
      </c>
      <c r="B2997" t="s">
        <v>7754</v>
      </c>
      <c r="C2997" t="s">
        <v>7774</v>
      </c>
      <c r="D2997" s="2">
        <v>56.14762333333334</v>
      </c>
      <c r="E2997" s="2">
        <v>10.142235</v>
      </c>
      <c r="F2997" t="s">
        <v>7775</v>
      </c>
      <c r="G2997" s="3">
        <v>2</v>
      </c>
      <c r="H2997" t="s">
        <v>7776</v>
      </c>
    </row>
    <row r="2998" spans="1:8">
      <c r="A2998" t="s">
        <v>278</v>
      </c>
      <c r="B2998" t="s">
        <v>7754</v>
      </c>
      <c r="C2998" t="s">
        <v>7777</v>
      </c>
      <c r="D2998" s="2">
        <v>56.16795166666667</v>
      </c>
      <c r="E2998" s="2">
        <v>9.352043333333333</v>
      </c>
      <c r="F2998" t="s">
        <v>7778</v>
      </c>
      <c r="G2998" s="3">
        <v>1</v>
      </c>
      <c r="H2998" t="s">
        <v>7779</v>
      </c>
    </row>
    <row r="2999" spans="1:8">
      <c r="A2999" t="s">
        <v>245</v>
      </c>
      <c r="B2999" t="s">
        <v>7754</v>
      </c>
      <c r="C2999" t="s">
        <v>7780</v>
      </c>
      <c r="D2999" s="2">
        <v>55.23443166666667</v>
      </c>
      <c r="E2999" s="2">
        <v>11.76459666666667</v>
      </c>
      <c r="F2999" t="s">
        <v>7781</v>
      </c>
      <c r="G2999" s="3">
        <v>1</v>
      </c>
      <c r="H2999" t="s">
        <v>7782</v>
      </c>
    </row>
    <row r="3000" spans="1:8">
      <c r="A3000" t="s">
        <v>17</v>
      </c>
      <c r="B3000" t="s">
        <v>7754</v>
      </c>
      <c r="C3000" t="s">
        <v>7783</v>
      </c>
      <c r="D3000" s="2">
        <v>57.465005</v>
      </c>
      <c r="E3000" s="2">
        <v>9.959968333333334</v>
      </c>
      <c r="F3000" t="s">
        <v>7784</v>
      </c>
      <c r="G3000" s="3">
        <v>2</v>
      </c>
      <c r="H3000" t="s">
        <v>7785</v>
      </c>
    </row>
    <row r="3001" spans="1:8">
      <c r="A3001" t="s">
        <v>315</v>
      </c>
      <c r="B3001" t="s">
        <v>7754</v>
      </c>
      <c r="C3001" t="s">
        <v>7786</v>
      </c>
      <c r="D3001" s="2">
        <v>56.404915</v>
      </c>
      <c r="E3001" s="2">
        <v>9.429185</v>
      </c>
      <c r="F3001" t="s">
        <v>7787</v>
      </c>
      <c r="G3001" s="3">
        <v>1</v>
      </c>
      <c r="H3001" t="s">
        <v>7788</v>
      </c>
    </row>
    <row r="3002" spans="1:8">
      <c r="A3002" t="s">
        <v>20</v>
      </c>
      <c r="B3002" t="s">
        <v>7754</v>
      </c>
      <c r="C3002" t="s">
        <v>7789</v>
      </c>
      <c r="D3002" s="2">
        <v>57.36324</v>
      </c>
      <c r="E3002" s="2">
        <v>9.946109999999999</v>
      </c>
      <c r="F3002" t="s">
        <v>7790</v>
      </c>
      <c r="G3002" s="3">
        <v>1</v>
      </c>
      <c r="H3002" t="s">
        <v>7791</v>
      </c>
    </row>
    <row r="3003" spans="1:8">
      <c r="A3003" t="s">
        <v>245</v>
      </c>
      <c r="B3003" t="s">
        <v>7754</v>
      </c>
      <c r="C3003" t="s">
        <v>7792</v>
      </c>
      <c r="D3003" s="2">
        <v>55.24828166666666</v>
      </c>
      <c r="E3003" s="2">
        <v>11.788125</v>
      </c>
      <c r="F3003" t="s">
        <v>7793</v>
      </c>
      <c r="G3003" s="3">
        <v>2</v>
      </c>
      <c r="H3003" t="s">
        <v>7794</v>
      </c>
    </row>
    <row r="3004" spans="1:8">
      <c r="A3004" t="s">
        <v>182</v>
      </c>
      <c r="B3004" t="s">
        <v>7754</v>
      </c>
      <c r="C3004" t="s">
        <v>7795</v>
      </c>
      <c r="D3004" s="2">
        <v>56.12210166666667</v>
      </c>
      <c r="E3004" s="2">
        <v>9.702213333333333</v>
      </c>
      <c r="F3004" t="s">
        <v>7796</v>
      </c>
      <c r="G3004" s="3">
        <v>2</v>
      </c>
      <c r="H3004" t="s">
        <v>7797</v>
      </c>
    </row>
    <row r="3005" spans="1:8">
      <c r="A3005" t="s">
        <v>6085</v>
      </c>
      <c r="B3005" t="s">
        <v>7754</v>
      </c>
      <c r="C3005" t="s">
        <v>7798</v>
      </c>
      <c r="D3005" s="2">
        <v>55.41668166666667</v>
      </c>
      <c r="E3005" s="2">
        <v>11.52755666666667</v>
      </c>
      <c r="F3005" t="s">
        <v>7799</v>
      </c>
      <c r="G3005" s="3">
        <v>2</v>
      </c>
      <c r="H3005" t="s">
        <v>7800</v>
      </c>
    </row>
    <row r="3006" spans="1:8">
      <c r="A3006" t="s">
        <v>17</v>
      </c>
      <c r="B3006" t="s">
        <v>7754</v>
      </c>
      <c r="C3006" t="s">
        <v>7801</v>
      </c>
      <c r="D3006" s="2">
        <v>57.46848833333333</v>
      </c>
      <c r="E3006" s="2">
        <v>10.514065</v>
      </c>
      <c r="F3006" t="s">
        <v>7802</v>
      </c>
      <c r="G3006" s="3">
        <v>1</v>
      </c>
      <c r="H3006" t="s">
        <v>7803</v>
      </c>
    </row>
    <row r="3007" spans="1:8">
      <c r="A3007" t="s">
        <v>166</v>
      </c>
      <c r="B3007" t="s">
        <v>7804</v>
      </c>
      <c r="C3007" t="s">
        <v>7805</v>
      </c>
      <c r="D3007" s="2"/>
      <c r="E3007" s="2"/>
      <c r="F3007" t="s">
        <v>11</v>
      </c>
      <c r="G3007" s="3">
        <v>2</v>
      </c>
      <c r="H3007" t="s">
        <v>7806</v>
      </c>
    </row>
    <row r="3008" spans="1:8">
      <c r="A3008" t="s">
        <v>17</v>
      </c>
      <c r="B3008" t="s">
        <v>7804</v>
      </c>
      <c r="C3008" t="s">
        <v>7807</v>
      </c>
      <c r="D3008" s="2">
        <v>57.48347833333333</v>
      </c>
      <c r="E3008" s="2">
        <v>10.494755</v>
      </c>
      <c r="F3008" t="s">
        <v>7808</v>
      </c>
      <c r="G3008" s="3">
        <v>1</v>
      </c>
      <c r="H3008" t="s">
        <v>7809</v>
      </c>
    </row>
    <row r="3009" spans="1:8">
      <c r="A3009" t="s">
        <v>53</v>
      </c>
      <c r="B3009" t="s">
        <v>7804</v>
      </c>
      <c r="C3009" t="s">
        <v>7810</v>
      </c>
      <c r="D3009" s="2">
        <v>57.46016333333333</v>
      </c>
      <c r="E3009" s="2">
        <v>9.963041666666667</v>
      </c>
      <c r="F3009" t="s">
        <v>7811</v>
      </c>
      <c r="G3009" s="3">
        <v>1</v>
      </c>
      <c r="H3009" t="s">
        <v>7812</v>
      </c>
    </row>
    <row r="3010" spans="1:8">
      <c r="A3010" t="s">
        <v>53</v>
      </c>
      <c r="B3010" t="s">
        <v>7804</v>
      </c>
      <c r="C3010" t="s">
        <v>7813</v>
      </c>
      <c r="D3010" s="2">
        <v>57.52927166666667</v>
      </c>
      <c r="E3010" s="2">
        <v>9.950291666666667</v>
      </c>
      <c r="F3010" t="s">
        <v>7814</v>
      </c>
      <c r="G3010" s="3">
        <v>2</v>
      </c>
      <c r="H3010" t="s">
        <v>7815</v>
      </c>
    </row>
    <row r="3011" spans="1:8">
      <c r="A3011" t="s">
        <v>17</v>
      </c>
      <c r="B3011" t="s">
        <v>7804</v>
      </c>
      <c r="C3011" t="s">
        <v>7816</v>
      </c>
      <c r="D3011" s="2">
        <v>57.172785</v>
      </c>
      <c r="E3011" s="2">
        <v>9.945805</v>
      </c>
      <c r="F3011" t="s">
        <v>7817</v>
      </c>
      <c r="G3011" s="3">
        <v>1</v>
      </c>
      <c r="H3011" t="s">
        <v>7818</v>
      </c>
    </row>
    <row r="3012" spans="1:8">
      <c r="A3012" t="s">
        <v>449</v>
      </c>
      <c r="B3012" t="s">
        <v>7804</v>
      </c>
      <c r="C3012" t="s">
        <v>7819</v>
      </c>
      <c r="D3012" s="2">
        <v>55.756355</v>
      </c>
      <c r="E3012" s="2">
        <v>8.36388</v>
      </c>
      <c r="F3012" t="s">
        <v>7820</v>
      </c>
      <c r="G3012" s="3">
        <v>1</v>
      </c>
      <c r="H3012" t="s">
        <v>7821</v>
      </c>
    </row>
    <row r="3013" spans="1:8">
      <c r="A3013" t="s">
        <v>309</v>
      </c>
      <c r="B3013" t="s">
        <v>7804</v>
      </c>
      <c r="C3013" t="s">
        <v>7822</v>
      </c>
      <c r="D3013" s="2"/>
      <c r="E3013" s="2"/>
      <c r="F3013" t="s">
        <v>11</v>
      </c>
      <c r="G3013" s="3">
        <v>2</v>
      </c>
      <c r="H3013" t="s">
        <v>7823</v>
      </c>
    </row>
    <row r="3014" spans="1:8">
      <c r="A3014" t="s">
        <v>23</v>
      </c>
      <c r="B3014" t="s">
        <v>7804</v>
      </c>
      <c r="C3014" t="s">
        <v>7824</v>
      </c>
      <c r="D3014" s="2">
        <v>57.62640666666667</v>
      </c>
      <c r="E3014" s="2">
        <v>10.43656166666667</v>
      </c>
      <c r="F3014" t="s">
        <v>7825</v>
      </c>
      <c r="G3014" s="3">
        <v>2</v>
      </c>
      <c r="H3014" t="s">
        <v>7826</v>
      </c>
    </row>
    <row r="3015" spans="1:8">
      <c r="A3015" t="s">
        <v>884</v>
      </c>
      <c r="B3015" t="s">
        <v>7804</v>
      </c>
      <c r="C3015" t="s">
        <v>7827</v>
      </c>
      <c r="D3015" s="2">
        <v>57.704955</v>
      </c>
      <c r="E3015" s="2">
        <v>10.51462166666667</v>
      </c>
      <c r="F3015" t="s">
        <v>7828</v>
      </c>
      <c r="G3015" s="3">
        <v>2</v>
      </c>
      <c r="H3015" t="s">
        <v>7829</v>
      </c>
    </row>
    <row r="3016" spans="1:8">
      <c r="A3016" t="s">
        <v>884</v>
      </c>
      <c r="B3016" t="s">
        <v>7804</v>
      </c>
      <c r="C3016" t="s">
        <v>7830</v>
      </c>
      <c r="D3016" s="2">
        <v>57.44208833333333</v>
      </c>
      <c r="E3016" s="2">
        <v>10.540665</v>
      </c>
      <c r="F3016" t="s">
        <v>7831</v>
      </c>
      <c r="G3016" s="3">
        <v>1</v>
      </c>
      <c r="H3016" t="s">
        <v>7832</v>
      </c>
    </row>
    <row r="3017" spans="1:8">
      <c r="A3017" t="s">
        <v>26</v>
      </c>
      <c r="B3017" t="s">
        <v>7804</v>
      </c>
      <c r="C3017" t="s">
        <v>7833</v>
      </c>
      <c r="D3017" s="2">
        <v>57.470555</v>
      </c>
      <c r="E3017" s="2">
        <v>10.51064166666667</v>
      </c>
      <c r="F3017" t="s">
        <v>7834</v>
      </c>
      <c r="G3017" s="3">
        <v>1</v>
      </c>
      <c r="H3017" t="s">
        <v>7835</v>
      </c>
    </row>
    <row r="3018" spans="1:8">
      <c r="A3018" t="s">
        <v>53</v>
      </c>
      <c r="B3018" t="s">
        <v>7804</v>
      </c>
      <c r="C3018" t="s">
        <v>7836</v>
      </c>
      <c r="D3018" s="2">
        <v>57.52941833333333</v>
      </c>
      <c r="E3018" s="2">
        <v>9.950171666666666</v>
      </c>
      <c r="F3018" t="s">
        <v>7837</v>
      </c>
      <c r="G3018" s="3">
        <v>1</v>
      </c>
      <c r="H3018" t="s">
        <v>7838</v>
      </c>
    </row>
    <row r="3019" spans="1:8">
      <c r="A3019" t="s">
        <v>53</v>
      </c>
      <c r="B3019" t="s">
        <v>7804</v>
      </c>
      <c r="C3019" t="s">
        <v>7839</v>
      </c>
      <c r="D3019" s="2">
        <v>57.47801833333333</v>
      </c>
      <c r="E3019" s="2">
        <v>9.968036666666666</v>
      </c>
      <c r="F3019" t="s">
        <v>7840</v>
      </c>
      <c r="G3019" s="3">
        <v>2</v>
      </c>
      <c r="H3019" t="s">
        <v>7841</v>
      </c>
    </row>
    <row r="3020" spans="1:8">
      <c r="A3020" t="s">
        <v>6085</v>
      </c>
      <c r="B3020" t="s">
        <v>7804</v>
      </c>
      <c r="C3020" t="s">
        <v>7842</v>
      </c>
      <c r="D3020" s="2">
        <v>55.66633166666666</v>
      </c>
      <c r="E3020" s="2">
        <v>12.56348333333333</v>
      </c>
      <c r="F3020" t="s">
        <v>7843</v>
      </c>
      <c r="G3020" s="3">
        <v>1</v>
      </c>
      <c r="H3020" t="s">
        <v>7844</v>
      </c>
    </row>
    <row r="3021" spans="1:8">
      <c r="A3021" t="s">
        <v>2353</v>
      </c>
      <c r="B3021" t="s">
        <v>7845</v>
      </c>
      <c r="C3021" t="s">
        <v>7846</v>
      </c>
      <c r="D3021" s="2">
        <v>56.14316333333333</v>
      </c>
      <c r="E3021" s="2">
        <v>10.17063666666667</v>
      </c>
      <c r="F3021" t="s">
        <v>7847</v>
      </c>
      <c r="G3021" s="3">
        <v>2</v>
      </c>
      <c r="H3021" t="s">
        <v>7848</v>
      </c>
    </row>
    <row r="3022" spans="1:8">
      <c r="A3022" t="s">
        <v>1785</v>
      </c>
      <c r="B3022" t="s">
        <v>7845</v>
      </c>
      <c r="C3022" t="s">
        <v>7849</v>
      </c>
      <c r="D3022" s="2">
        <v>56.150545</v>
      </c>
      <c r="E3022" s="2">
        <v>10.21089833333333</v>
      </c>
      <c r="F3022" t="s">
        <v>7850</v>
      </c>
      <c r="G3022" s="3">
        <v>1</v>
      </c>
      <c r="H3022" t="s">
        <v>7851</v>
      </c>
    </row>
    <row r="3023" spans="1:8">
      <c r="A3023" t="s">
        <v>78</v>
      </c>
      <c r="B3023" t="s">
        <v>7845</v>
      </c>
      <c r="C3023" t="s">
        <v>7852</v>
      </c>
      <c r="D3023" s="2">
        <v>56.14309</v>
      </c>
      <c r="E3023" s="2">
        <v>10.16987666666667</v>
      </c>
      <c r="F3023" t="s">
        <v>7853</v>
      </c>
      <c r="G3023" s="3">
        <v>2</v>
      </c>
      <c r="H3023" t="s">
        <v>7854</v>
      </c>
    </row>
    <row r="3024" spans="1:8">
      <c r="A3024" t="s">
        <v>7855</v>
      </c>
      <c r="B3024" t="s">
        <v>7845</v>
      </c>
      <c r="C3024" t="s">
        <v>7856</v>
      </c>
      <c r="D3024" s="2"/>
      <c r="E3024" s="2"/>
      <c r="F3024" t="s">
        <v>11</v>
      </c>
      <c r="G3024" s="3">
        <v>1</v>
      </c>
      <c r="H3024" t="s">
        <v>7857</v>
      </c>
    </row>
    <row r="3025" spans="1:8">
      <c r="A3025" t="s">
        <v>7855</v>
      </c>
      <c r="B3025" t="s">
        <v>7845</v>
      </c>
      <c r="C3025" t="s">
        <v>7858</v>
      </c>
      <c r="D3025" s="2"/>
      <c r="E3025" s="2"/>
      <c r="F3025" t="s">
        <v>11</v>
      </c>
      <c r="G3025" s="3">
        <v>2</v>
      </c>
      <c r="H3025" t="s">
        <v>7859</v>
      </c>
    </row>
    <row r="3026" spans="1:8">
      <c r="A3026" t="s">
        <v>278</v>
      </c>
      <c r="B3026" t="s">
        <v>7845</v>
      </c>
      <c r="C3026" t="s">
        <v>7860</v>
      </c>
      <c r="D3026" s="2">
        <v>56.11734166666667</v>
      </c>
      <c r="E3026" s="2">
        <v>10.11445833333333</v>
      </c>
      <c r="F3026" t="s">
        <v>7861</v>
      </c>
      <c r="G3026" s="3">
        <v>1</v>
      </c>
      <c r="H3026" t="s">
        <v>7862</v>
      </c>
    </row>
    <row r="3027" spans="1:8">
      <c r="A3027" t="s">
        <v>2046</v>
      </c>
      <c r="B3027" t="s">
        <v>7845</v>
      </c>
      <c r="C3027" t="s">
        <v>7863</v>
      </c>
      <c r="D3027" s="2">
        <v>55.56808166666666</v>
      </c>
      <c r="E3027" s="2">
        <v>12.10248166666667</v>
      </c>
      <c r="F3027" t="s">
        <v>7864</v>
      </c>
      <c r="G3027" s="3">
        <v>2</v>
      </c>
      <c r="H3027" t="s">
        <v>7865</v>
      </c>
    </row>
    <row r="3028" spans="1:8">
      <c r="A3028" t="s">
        <v>5199</v>
      </c>
      <c r="B3028" t="s">
        <v>7845</v>
      </c>
      <c r="C3028" t="s">
        <v>7866</v>
      </c>
      <c r="D3028" s="2">
        <v>56.11713833333334</v>
      </c>
      <c r="E3028" s="2">
        <v>10.13444666666667</v>
      </c>
      <c r="F3028" t="s">
        <v>7867</v>
      </c>
      <c r="G3028" s="3">
        <v>2</v>
      </c>
      <c r="H3028" t="s">
        <v>7868</v>
      </c>
    </row>
    <row r="3029" spans="1:8">
      <c r="A3029" t="s">
        <v>2388</v>
      </c>
      <c r="B3029" t="s">
        <v>7845</v>
      </c>
      <c r="C3029" t="s">
        <v>7869</v>
      </c>
      <c r="D3029" s="2">
        <v>55.38286</v>
      </c>
      <c r="E3029" s="2">
        <v>10.50052166666667</v>
      </c>
      <c r="F3029" t="s">
        <v>7870</v>
      </c>
      <c r="G3029" s="3">
        <v>1</v>
      </c>
      <c r="H3029" t="s">
        <v>7871</v>
      </c>
    </row>
    <row r="3030" spans="1:8">
      <c r="A3030" t="s">
        <v>26</v>
      </c>
      <c r="B3030" t="s">
        <v>7845</v>
      </c>
      <c r="C3030" t="s">
        <v>7872</v>
      </c>
      <c r="D3030" s="2">
        <v>57.52888833333333</v>
      </c>
      <c r="E3030" s="2">
        <v>9.950613333333333</v>
      </c>
      <c r="F3030" t="s">
        <v>7873</v>
      </c>
      <c r="G3030" s="3">
        <v>1</v>
      </c>
      <c r="H3030" t="s">
        <v>7874</v>
      </c>
    </row>
    <row r="3031" spans="1:8">
      <c r="A3031" t="s">
        <v>17</v>
      </c>
      <c r="B3031" t="s">
        <v>7875</v>
      </c>
      <c r="C3031" t="s">
        <v>7876</v>
      </c>
      <c r="D3031" s="2">
        <v>57.49029833333334</v>
      </c>
      <c r="E3031" s="2">
        <v>10.489525</v>
      </c>
      <c r="F3031" t="s">
        <v>7877</v>
      </c>
      <c r="G3031" s="3">
        <v>1</v>
      </c>
      <c r="H3031" t="s">
        <v>7878</v>
      </c>
    </row>
    <row r="3032" spans="1:8">
      <c r="A3032" t="s">
        <v>26</v>
      </c>
      <c r="B3032" t="s">
        <v>7875</v>
      </c>
      <c r="C3032" t="s">
        <v>7879</v>
      </c>
      <c r="D3032" s="2">
        <v>57.55904</v>
      </c>
      <c r="E3032" s="2">
        <v>9.972253333333333</v>
      </c>
      <c r="F3032" t="s">
        <v>7880</v>
      </c>
      <c r="G3032" s="3">
        <v>2</v>
      </c>
      <c r="H3032" t="s">
        <v>7881</v>
      </c>
    </row>
    <row r="3033" spans="1:8">
      <c r="A3033" t="s">
        <v>7855</v>
      </c>
      <c r="B3033" t="s">
        <v>7875</v>
      </c>
      <c r="C3033" t="s">
        <v>7882</v>
      </c>
      <c r="D3033" s="2"/>
      <c r="E3033" s="2"/>
      <c r="F3033" t="s">
        <v>11</v>
      </c>
      <c r="G3033" s="3">
        <v>1</v>
      </c>
      <c r="H3033" t="s">
        <v>7883</v>
      </c>
    </row>
    <row r="3034" spans="1:8">
      <c r="A3034" t="s">
        <v>7855</v>
      </c>
      <c r="B3034" t="s">
        <v>7875</v>
      </c>
      <c r="C3034" t="s">
        <v>7884</v>
      </c>
      <c r="D3034" s="2"/>
      <c r="E3034" s="2"/>
      <c r="F3034" t="s">
        <v>11</v>
      </c>
      <c r="G3034" s="3">
        <v>2</v>
      </c>
      <c r="H3034" t="s">
        <v>7885</v>
      </c>
    </row>
    <row r="3035" spans="1:8">
      <c r="A3035" t="s">
        <v>20</v>
      </c>
      <c r="B3035" t="s">
        <v>7875</v>
      </c>
      <c r="C3035" t="s">
        <v>7886</v>
      </c>
      <c r="D3035" s="2">
        <v>57.34847666666667</v>
      </c>
      <c r="E3035" s="2">
        <v>9.935425</v>
      </c>
      <c r="F3035" t="s">
        <v>7887</v>
      </c>
      <c r="G3035" s="3">
        <v>1</v>
      </c>
      <c r="H3035" t="s">
        <v>7888</v>
      </c>
    </row>
    <row r="3036" spans="1:8">
      <c r="A3036" t="s">
        <v>2353</v>
      </c>
      <c r="B3036" t="s">
        <v>7875</v>
      </c>
      <c r="C3036" t="s">
        <v>4965</v>
      </c>
      <c r="D3036" s="2">
        <v>56.14781833333333</v>
      </c>
      <c r="E3036" s="2">
        <v>10.140275</v>
      </c>
      <c r="F3036" t="s">
        <v>7889</v>
      </c>
      <c r="G3036" s="3">
        <v>2</v>
      </c>
      <c r="H3036" t="s">
        <v>7890</v>
      </c>
    </row>
    <row r="3037" spans="1:8">
      <c r="A3037" t="s">
        <v>32</v>
      </c>
      <c r="B3037" t="s">
        <v>7875</v>
      </c>
      <c r="C3037" t="s">
        <v>7891</v>
      </c>
      <c r="D3037" s="2">
        <v>57.06735</v>
      </c>
      <c r="E3037" s="2">
        <v>9.904166666666667</v>
      </c>
      <c r="F3037" t="s">
        <v>7892</v>
      </c>
      <c r="G3037" s="3">
        <v>1</v>
      </c>
      <c r="H3037" t="s">
        <v>7893</v>
      </c>
    </row>
    <row r="3038" spans="1:8">
      <c r="A3038" t="s">
        <v>2538</v>
      </c>
      <c r="B3038" t="s">
        <v>7875</v>
      </c>
      <c r="C3038" t="s">
        <v>7894</v>
      </c>
      <c r="D3038" s="2"/>
      <c r="E3038" s="2"/>
      <c r="F3038" t="s">
        <v>11</v>
      </c>
      <c r="G3038" s="3">
        <v>2</v>
      </c>
      <c r="H3038" t="s">
        <v>7895</v>
      </c>
    </row>
    <row r="3039" spans="1:8">
      <c r="A3039" t="s">
        <v>2839</v>
      </c>
      <c r="B3039" t="s">
        <v>7875</v>
      </c>
      <c r="C3039" t="s">
        <v>7896</v>
      </c>
      <c r="D3039" s="2">
        <v>57.45427166666666</v>
      </c>
      <c r="E3039" s="2">
        <v>9.976158333333334</v>
      </c>
      <c r="F3039" t="s">
        <v>7897</v>
      </c>
      <c r="G3039" s="3">
        <v>1</v>
      </c>
      <c r="H3039" t="s">
        <v>7898</v>
      </c>
    </row>
    <row r="3040" spans="1:8">
      <c r="A3040" t="s">
        <v>245</v>
      </c>
      <c r="B3040" t="s">
        <v>7875</v>
      </c>
      <c r="C3040" t="s">
        <v>7899</v>
      </c>
      <c r="D3040" s="2"/>
      <c r="E3040" s="2"/>
      <c r="F3040" t="s">
        <v>11</v>
      </c>
      <c r="G3040" s="3">
        <v>1</v>
      </c>
      <c r="H3040" t="s">
        <v>7900</v>
      </c>
    </row>
    <row r="3041" spans="1:8">
      <c r="A3041" t="s">
        <v>378</v>
      </c>
      <c r="B3041" t="s">
        <v>7901</v>
      </c>
      <c r="C3041" t="s">
        <v>7902</v>
      </c>
      <c r="D3041" s="2"/>
      <c r="E3041" s="2"/>
      <c r="F3041" t="s">
        <v>11</v>
      </c>
      <c r="G3041" s="3">
        <v>1</v>
      </c>
      <c r="H3041" t="s">
        <v>7903</v>
      </c>
    </row>
    <row r="3042" spans="1:8">
      <c r="A3042" t="s">
        <v>884</v>
      </c>
      <c r="B3042" t="s">
        <v>7901</v>
      </c>
      <c r="C3042" t="s">
        <v>7904</v>
      </c>
      <c r="D3042" s="2">
        <v>57.08811833333333</v>
      </c>
      <c r="E3042" s="2">
        <v>9.901655</v>
      </c>
      <c r="F3042" t="s">
        <v>7905</v>
      </c>
      <c r="G3042" s="3">
        <v>1</v>
      </c>
      <c r="H3042" t="s">
        <v>7906</v>
      </c>
    </row>
    <row r="3043" spans="1:8">
      <c r="A3043" t="s">
        <v>2193</v>
      </c>
      <c r="B3043" t="s">
        <v>7901</v>
      </c>
      <c r="C3043" t="s">
        <v>7907</v>
      </c>
      <c r="D3043" s="2"/>
      <c r="E3043" s="2"/>
      <c r="F3043" t="s">
        <v>11</v>
      </c>
      <c r="G3043" s="3">
        <v>1</v>
      </c>
      <c r="H3043" t="s">
        <v>7908</v>
      </c>
    </row>
    <row r="3044" spans="1:8">
      <c r="A3044" t="s">
        <v>378</v>
      </c>
      <c r="B3044" t="s">
        <v>7901</v>
      </c>
      <c r="C3044" t="s">
        <v>7909</v>
      </c>
      <c r="D3044" s="2">
        <v>57.454035</v>
      </c>
      <c r="E3044" s="2">
        <v>9.97608</v>
      </c>
      <c r="F3044" t="s">
        <v>7910</v>
      </c>
      <c r="G3044" s="3">
        <v>2</v>
      </c>
      <c r="H3044" t="s">
        <v>7911</v>
      </c>
    </row>
    <row r="3045" spans="1:8">
      <c r="A3045" t="s">
        <v>1785</v>
      </c>
      <c r="B3045" t="s">
        <v>7901</v>
      </c>
      <c r="C3045" t="s">
        <v>7912</v>
      </c>
      <c r="D3045" s="2">
        <v>56.14772833333333</v>
      </c>
      <c r="E3045" s="2">
        <v>10.14133333333333</v>
      </c>
      <c r="F3045" t="s">
        <v>7913</v>
      </c>
      <c r="G3045" s="3">
        <v>2</v>
      </c>
      <c r="H3045" t="s">
        <v>7914</v>
      </c>
    </row>
    <row r="3046" spans="1:8">
      <c r="A3046" t="s">
        <v>20</v>
      </c>
      <c r="B3046" t="s">
        <v>7901</v>
      </c>
      <c r="C3046" t="s">
        <v>7915</v>
      </c>
      <c r="D3046" s="2">
        <v>57.35834833333333</v>
      </c>
      <c r="E3046" s="2">
        <v>9.944681666666666</v>
      </c>
      <c r="F3046" t="s">
        <v>7916</v>
      </c>
      <c r="G3046" s="3">
        <v>1</v>
      </c>
      <c r="H3046" t="s">
        <v>7917</v>
      </c>
    </row>
    <row r="3047" spans="1:8">
      <c r="A3047" t="s">
        <v>13</v>
      </c>
      <c r="B3047" t="s">
        <v>7901</v>
      </c>
      <c r="C3047" t="s">
        <v>7918</v>
      </c>
      <c r="D3047" s="2">
        <v>57.60359666666667</v>
      </c>
      <c r="E3047" s="2">
        <v>10.415395</v>
      </c>
      <c r="F3047" t="s">
        <v>7919</v>
      </c>
      <c r="G3047" s="3">
        <v>1</v>
      </c>
      <c r="H3047" t="s">
        <v>7920</v>
      </c>
    </row>
    <row r="3048" spans="1:8">
      <c r="A3048" t="s">
        <v>26</v>
      </c>
      <c r="B3048" t="s">
        <v>7901</v>
      </c>
      <c r="C3048" t="s">
        <v>7921</v>
      </c>
      <c r="D3048" s="2">
        <v>57.353865</v>
      </c>
      <c r="E3048" s="2">
        <v>9.94125</v>
      </c>
      <c r="F3048" t="s">
        <v>7922</v>
      </c>
      <c r="G3048" s="3">
        <v>2</v>
      </c>
      <c r="H3048" t="s">
        <v>7923</v>
      </c>
    </row>
    <row r="3049" spans="1:8">
      <c r="A3049" t="s">
        <v>315</v>
      </c>
      <c r="B3049" t="s">
        <v>7901</v>
      </c>
      <c r="C3049" t="s">
        <v>7924</v>
      </c>
      <c r="D3049" s="2">
        <v>55.963875</v>
      </c>
      <c r="E3049" s="2">
        <v>8.672766666666666</v>
      </c>
      <c r="F3049" t="s">
        <v>7925</v>
      </c>
      <c r="G3049" s="3">
        <v>1</v>
      </c>
      <c r="H3049" t="s">
        <v>7926</v>
      </c>
    </row>
    <row r="3050" spans="1:8">
      <c r="A3050" t="s">
        <v>6159</v>
      </c>
      <c r="B3050" t="s">
        <v>7927</v>
      </c>
      <c r="C3050" t="s">
        <v>7928</v>
      </c>
      <c r="D3050" s="2">
        <v>56.14794833333333</v>
      </c>
      <c r="E3050" s="2">
        <v>10.13913666666667</v>
      </c>
      <c r="F3050" t="s">
        <v>7929</v>
      </c>
      <c r="G3050" s="3">
        <v>2</v>
      </c>
      <c r="H3050" t="s">
        <v>7930</v>
      </c>
    </row>
    <row r="3051" spans="1:8">
      <c r="A3051" t="s">
        <v>1412</v>
      </c>
      <c r="B3051" t="s">
        <v>7927</v>
      </c>
      <c r="C3051" t="s">
        <v>7931</v>
      </c>
      <c r="D3051" s="2"/>
      <c r="E3051" s="2"/>
      <c r="F3051" t="s">
        <v>11</v>
      </c>
      <c r="G3051" s="3">
        <v>1</v>
      </c>
      <c r="H3051" t="s">
        <v>7932</v>
      </c>
    </row>
    <row r="3052" spans="1:8">
      <c r="A3052" t="s">
        <v>2353</v>
      </c>
      <c r="B3052" t="s">
        <v>7927</v>
      </c>
      <c r="C3052" t="s">
        <v>7933</v>
      </c>
      <c r="D3052" s="2">
        <v>56.1434</v>
      </c>
      <c r="E3052" s="2">
        <v>10.17200833333333</v>
      </c>
      <c r="F3052" t="s">
        <v>7934</v>
      </c>
      <c r="G3052" s="3">
        <v>2</v>
      </c>
      <c r="H3052" t="s">
        <v>7935</v>
      </c>
    </row>
    <row r="3053" spans="1:8">
      <c r="A3053" t="s">
        <v>2353</v>
      </c>
      <c r="B3053" t="s">
        <v>7927</v>
      </c>
      <c r="C3053" t="s">
        <v>7936</v>
      </c>
      <c r="D3053" s="2">
        <v>56.14759833333333</v>
      </c>
      <c r="E3053" s="2">
        <v>10.14263166666667</v>
      </c>
      <c r="F3053" t="s">
        <v>7937</v>
      </c>
      <c r="G3053" s="3">
        <v>2</v>
      </c>
      <c r="H3053" t="s">
        <v>7938</v>
      </c>
    </row>
    <row r="3054" spans="1:8">
      <c r="A3054" t="s">
        <v>53</v>
      </c>
      <c r="B3054" t="s">
        <v>7927</v>
      </c>
      <c r="C3054" t="s">
        <v>7939</v>
      </c>
      <c r="D3054" s="2">
        <v>57.34833833333333</v>
      </c>
      <c r="E3054" s="2">
        <v>9.935235</v>
      </c>
      <c r="F3054" t="s">
        <v>7940</v>
      </c>
      <c r="G3054" s="3">
        <v>1</v>
      </c>
      <c r="H3054" t="s">
        <v>7941</v>
      </c>
    </row>
    <row r="3055" spans="1:8">
      <c r="A3055" t="s">
        <v>173</v>
      </c>
      <c r="B3055" t="s">
        <v>7927</v>
      </c>
      <c r="C3055" t="s">
        <v>7942</v>
      </c>
      <c r="D3055" s="2">
        <v>56.56398833333333</v>
      </c>
      <c r="E3055" s="2">
        <v>8.989235000000001</v>
      </c>
      <c r="F3055" t="s">
        <v>7943</v>
      </c>
      <c r="G3055" s="3">
        <v>2</v>
      </c>
      <c r="H3055" t="s">
        <v>7944</v>
      </c>
    </row>
    <row r="3056" spans="1:8">
      <c r="A3056" t="s">
        <v>2353</v>
      </c>
      <c r="B3056" t="s">
        <v>7927</v>
      </c>
      <c r="C3056" t="s">
        <v>7945</v>
      </c>
      <c r="D3056" s="2">
        <v>56.14768</v>
      </c>
      <c r="E3056" s="2">
        <v>10.14193666666667</v>
      </c>
      <c r="F3056" t="s">
        <v>7946</v>
      </c>
      <c r="G3056" s="3">
        <v>2</v>
      </c>
      <c r="H3056" t="s">
        <v>7947</v>
      </c>
    </row>
    <row r="3057" spans="1:8">
      <c r="A3057" t="s">
        <v>2353</v>
      </c>
      <c r="B3057" t="s">
        <v>7948</v>
      </c>
      <c r="C3057" t="s">
        <v>7949</v>
      </c>
      <c r="D3057" s="2">
        <v>56.14314666666667</v>
      </c>
      <c r="E3057" s="2">
        <v>10.17040666666667</v>
      </c>
      <c r="F3057" t="s">
        <v>7950</v>
      </c>
      <c r="G3057" s="3">
        <v>2</v>
      </c>
      <c r="H3057" t="s">
        <v>7951</v>
      </c>
    </row>
    <row r="3058" spans="1:8">
      <c r="A3058" t="s">
        <v>503</v>
      </c>
      <c r="B3058" t="s">
        <v>7948</v>
      </c>
      <c r="C3058" t="s">
        <v>7952</v>
      </c>
      <c r="D3058" s="2">
        <v>54.78936333333333</v>
      </c>
      <c r="E3058" s="2">
        <v>8.835050000000001</v>
      </c>
      <c r="F3058" t="s">
        <v>7953</v>
      </c>
      <c r="G3058" s="3">
        <v>1</v>
      </c>
      <c r="H3058" t="s">
        <v>7954</v>
      </c>
    </row>
    <row r="3059" spans="1:8">
      <c r="A3059" t="s">
        <v>32</v>
      </c>
      <c r="B3059" t="s">
        <v>7948</v>
      </c>
      <c r="C3059" t="s">
        <v>7955</v>
      </c>
      <c r="D3059" s="2">
        <v>57.07001833333333</v>
      </c>
      <c r="E3059" s="2">
        <v>9.900243333333334</v>
      </c>
      <c r="F3059" t="s">
        <v>7956</v>
      </c>
      <c r="G3059" s="3">
        <v>1</v>
      </c>
      <c r="H3059" t="s">
        <v>7957</v>
      </c>
    </row>
    <row r="3060" spans="1:8">
      <c r="A3060" t="s">
        <v>1412</v>
      </c>
      <c r="B3060" t="s">
        <v>7948</v>
      </c>
      <c r="C3060" t="s">
        <v>7958</v>
      </c>
      <c r="D3060" s="2"/>
      <c r="E3060" s="2"/>
      <c r="F3060" t="s">
        <v>11</v>
      </c>
      <c r="G3060" s="3">
        <v>1</v>
      </c>
      <c r="H3060" t="s">
        <v>7959</v>
      </c>
    </row>
    <row r="3061" spans="1:8">
      <c r="A3061" t="s">
        <v>2800</v>
      </c>
      <c r="B3061" t="s">
        <v>7948</v>
      </c>
      <c r="C3061" t="s">
        <v>7960</v>
      </c>
      <c r="D3061" s="2"/>
      <c r="E3061" s="2"/>
      <c r="F3061" t="s">
        <v>11</v>
      </c>
      <c r="G3061" s="3">
        <v>1</v>
      </c>
      <c r="H3061" t="s">
        <v>7961</v>
      </c>
    </row>
    <row r="3062" spans="1:8">
      <c r="A3062" t="s">
        <v>23</v>
      </c>
      <c r="B3062" t="s">
        <v>7948</v>
      </c>
      <c r="C3062" t="s">
        <v>7962</v>
      </c>
      <c r="D3062" s="2">
        <v>57.46420833333333</v>
      </c>
      <c r="E3062" s="2">
        <v>9.96012</v>
      </c>
      <c r="F3062" t="s">
        <v>7963</v>
      </c>
      <c r="G3062" s="3">
        <v>2</v>
      </c>
      <c r="H3062" t="s">
        <v>7964</v>
      </c>
    </row>
    <row r="3063" spans="1:8">
      <c r="A3063" t="s">
        <v>2193</v>
      </c>
      <c r="B3063" t="s">
        <v>7948</v>
      </c>
      <c r="C3063" t="s">
        <v>7965</v>
      </c>
      <c r="D3063" s="2"/>
      <c r="E3063" s="2"/>
      <c r="F3063" t="s">
        <v>11</v>
      </c>
      <c r="G3063" s="3">
        <v>1</v>
      </c>
      <c r="H3063" t="s">
        <v>7966</v>
      </c>
    </row>
    <row r="3064" spans="1:8">
      <c r="A3064" t="s">
        <v>2193</v>
      </c>
      <c r="B3064" t="s">
        <v>7948</v>
      </c>
      <c r="C3064" t="s">
        <v>7967</v>
      </c>
      <c r="D3064" s="2"/>
      <c r="E3064" s="2"/>
      <c r="F3064" t="s">
        <v>11</v>
      </c>
      <c r="G3064" s="3">
        <v>2</v>
      </c>
      <c r="H3064" t="s">
        <v>7968</v>
      </c>
    </row>
    <row r="3065" spans="1:8">
      <c r="A3065" t="s">
        <v>2193</v>
      </c>
      <c r="B3065" t="s">
        <v>7948</v>
      </c>
      <c r="C3065" t="s">
        <v>7969</v>
      </c>
      <c r="D3065" s="2"/>
      <c r="E3065" s="2"/>
      <c r="F3065" t="s">
        <v>11</v>
      </c>
      <c r="G3065" s="3">
        <v>2</v>
      </c>
      <c r="H3065" t="s">
        <v>7970</v>
      </c>
    </row>
    <row r="3066" spans="1:8">
      <c r="A3066" t="s">
        <v>23</v>
      </c>
      <c r="B3066" t="s">
        <v>7948</v>
      </c>
      <c r="C3066" t="s">
        <v>7971</v>
      </c>
      <c r="D3066" s="2">
        <v>57.48076833333333</v>
      </c>
      <c r="E3066" s="2">
        <v>9.968686666666667</v>
      </c>
      <c r="F3066" t="s">
        <v>7972</v>
      </c>
      <c r="G3066" s="3">
        <v>1</v>
      </c>
      <c r="H3066" t="s">
        <v>7973</v>
      </c>
    </row>
    <row r="3067" spans="1:8">
      <c r="A3067" t="s">
        <v>7974</v>
      </c>
      <c r="B3067" t="s">
        <v>7948</v>
      </c>
      <c r="C3067" t="s">
        <v>7975</v>
      </c>
      <c r="D3067" s="2"/>
      <c r="E3067" s="2"/>
      <c r="F3067" t="s">
        <v>11</v>
      </c>
      <c r="G3067" s="3">
        <v>1</v>
      </c>
      <c r="H3067" t="s">
        <v>7976</v>
      </c>
    </row>
    <row r="3068" spans="1:8">
      <c r="A3068" t="s">
        <v>2193</v>
      </c>
      <c r="B3068" t="s">
        <v>7977</v>
      </c>
      <c r="C3068" t="s">
        <v>7978</v>
      </c>
      <c r="D3068" s="2"/>
      <c r="E3068" s="2"/>
      <c r="F3068" t="s">
        <v>11</v>
      </c>
      <c r="G3068" s="3">
        <v>2</v>
      </c>
      <c r="H3068" t="s">
        <v>7979</v>
      </c>
    </row>
    <row r="3069" spans="1:8">
      <c r="A3069" t="s">
        <v>2193</v>
      </c>
      <c r="B3069" t="s">
        <v>7977</v>
      </c>
      <c r="C3069" t="s">
        <v>7980</v>
      </c>
      <c r="D3069" s="2"/>
      <c r="E3069" s="2"/>
      <c r="F3069" t="s">
        <v>11</v>
      </c>
      <c r="G3069" s="3">
        <v>2</v>
      </c>
      <c r="H3069" t="s">
        <v>7981</v>
      </c>
    </row>
    <row r="3070" spans="1:8">
      <c r="A3070" t="s">
        <v>26</v>
      </c>
      <c r="B3070" t="s">
        <v>7977</v>
      </c>
      <c r="C3070" t="s">
        <v>7982</v>
      </c>
      <c r="D3070" s="2">
        <v>57.35166</v>
      </c>
      <c r="E3070" s="2">
        <v>9.938898333333333</v>
      </c>
      <c r="F3070" t="s">
        <v>7983</v>
      </c>
      <c r="G3070" s="3">
        <v>1</v>
      </c>
      <c r="H3070" t="s">
        <v>7984</v>
      </c>
    </row>
    <row r="3071" spans="1:8">
      <c r="A3071" t="s">
        <v>26</v>
      </c>
      <c r="B3071" t="s">
        <v>7977</v>
      </c>
      <c r="C3071" t="s">
        <v>7985</v>
      </c>
      <c r="D3071" s="2">
        <v>57.54754166666667</v>
      </c>
      <c r="E3071" s="2">
        <v>10.40805</v>
      </c>
      <c r="F3071" t="s">
        <v>7986</v>
      </c>
      <c r="G3071" s="3">
        <v>2</v>
      </c>
      <c r="H3071" t="s">
        <v>7987</v>
      </c>
    </row>
    <row r="3072" spans="1:8">
      <c r="A3072" t="s">
        <v>20</v>
      </c>
      <c r="B3072" t="s">
        <v>7977</v>
      </c>
      <c r="C3072" t="s">
        <v>7988</v>
      </c>
      <c r="D3072" s="2">
        <v>57.44532</v>
      </c>
      <c r="E3072" s="2">
        <v>9.976066666666666</v>
      </c>
      <c r="F3072" t="s">
        <v>7989</v>
      </c>
      <c r="G3072" s="3">
        <v>1</v>
      </c>
      <c r="H3072" t="s">
        <v>7990</v>
      </c>
    </row>
    <row r="3073" spans="1:8">
      <c r="A3073" t="s">
        <v>6159</v>
      </c>
      <c r="B3073" t="s">
        <v>7977</v>
      </c>
      <c r="C3073" t="s">
        <v>7991</v>
      </c>
      <c r="D3073" s="2"/>
      <c r="E3073" s="2"/>
      <c r="F3073" t="s">
        <v>11</v>
      </c>
      <c r="G3073" s="3">
        <v>1</v>
      </c>
      <c r="H3073" t="s">
        <v>7992</v>
      </c>
    </row>
    <row r="3074" spans="1:8">
      <c r="A3074" t="s">
        <v>6159</v>
      </c>
      <c r="B3074" t="s">
        <v>7977</v>
      </c>
      <c r="C3074" t="s">
        <v>7993</v>
      </c>
      <c r="D3074" s="2">
        <v>56.15073166666667</v>
      </c>
      <c r="E3074" s="2">
        <v>10.19105</v>
      </c>
      <c r="F3074" t="s">
        <v>7994</v>
      </c>
      <c r="G3074" s="3">
        <v>2</v>
      </c>
      <c r="H3074" t="s">
        <v>7995</v>
      </c>
    </row>
    <row r="3075" spans="1:8">
      <c r="A3075" t="s">
        <v>6489</v>
      </c>
      <c r="B3075" t="s">
        <v>7977</v>
      </c>
      <c r="C3075" t="s">
        <v>7996</v>
      </c>
      <c r="D3075" s="2">
        <v>55.62646333333333</v>
      </c>
      <c r="E3075" s="2">
        <v>12.32312666666667</v>
      </c>
      <c r="F3075" t="s">
        <v>7997</v>
      </c>
      <c r="G3075" s="3">
        <v>2</v>
      </c>
      <c r="H3075" t="s">
        <v>7998</v>
      </c>
    </row>
    <row r="3076" spans="1:8">
      <c r="A3076" t="s">
        <v>216</v>
      </c>
      <c r="B3076" t="s">
        <v>7977</v>
      </c>
      <c r="C3076" t="s">
        <v>7999</v>
      </c>
      <c r="D3076" s="2">
        <v>57.07035166666667</v>
      </c>
      <c r="E3076" s="2">
        <v>9.89992</v>
      </c>
      <c r="F3076" t="s">
        <v>8000</v>
      </c>
      <c r="G3076" s="3">
        <v>1</v>
      </c>
      <c r="H3076" t="s">
        <v>8001</v>
      </c>
    </row>
    <row r="3077" spans="1:8">
      <c r="A3077" t="s">
        <v>3484</v>
      </c>
      <c r="B3077" t="s">
        <v>7977</v>
      </c>
      <c r="C3077" t="s">
        <v>8002</v>
      </c>
      <c r="D3077" s="2">
        <v>56.12566666666667</v>
      </c>
      <c r="E3077" s="2">
        <v>9.686845</v>
      </c>
      <c r="F3077" t="s">
        <v>8003</v>
      </c>
      <c r="G3077" s="3">
        <v>1</v>
      </c>
      <c r="H3077" t="s">
        <v>8004</v>
      </c>
    </row>
    <row r="3078" spans="1:8">
      <c r="A3078" t="s">
        <v>44</v>
      </c>
      <c r="B3078" t="s">
        <v>7977</v>
      </c>
      <c r="C3078" t="s">
        <v>8005</v>
      </c>
      <c r="D3078" s="2">
        <v>55.30091833333334</v>
      </c>
      <c r="E3078" s="2">
        <v>8.754226666666666</v>
      </c>
      <c r="F3078" t="s">
        <v>8006</v>
      </c>
      <c r="G3078" s="3">
        <v>1</v>
      </c>
      <c r="H3078" t="s">
        <v>8007</v>
      </c>
    </row>
    <row r="3079" spans="1:8">
      <c r="A3079" t="s">
        <v>378</v>
      </c>
      <c r="B3079" t="s">
        <v>7977</v>
      </c>
      <c r="C3079" t="s">
        <v>8008</v>
      </c>
      <c r="D3079" s="2">
        <v>57.45831666666667</v>
      </c>
      <c r="E3079" s="2">
        <v>10.52419333333333</v>
      </c>
      <c r="F3079" t="s">
        <v>8009</v>
      </c>
      <c r="G3079" s="3">
        <v>1</v>
      </c>
      <c r="H3079" t="s">
        <v>8010</v>
      </c>
    </row>
    <row r="3080" spans="1:8">
      <c r="A3080" t="s">
        <v>8</v>
      </c>
      <c r="B3080" t="s">
        <v>7977</v>
      </c>
      <c r="C3080" t="s">
        <v>8011</v>
      </c>
      <c r="D3080" s="2">
        <v>55.478995</v>
      </c>
      <c r="E3080" s="2">
        <v>8.46326</v>
      </c>
      <c r="F3080" t="s">
        <v>8012</v>
      </c>
      <c r="G3080" s="3">
        <v>1</v>
      </c>
      <c r="H3080" t="s">
        <v>8013</v>
      </c>
    </row>
    <row r="3081" spans="1:8">
      <c r="A3081" t="s">
        <v>47</v>
      </c>
      <c r="B3081" t="s">
        <v>8014</v>
      </c>
      <c r="C3081" t="s">
        <v>807</v>
      </c>
      <c r="D3081" s="2"/>
      <c r="E3081" s="2"/>
      <c r="F3081" t="s">
        <v>11</v>
      </c>
      <c r="G3081" s="3">
        <v>2</v>
      </c>
      <c r="H3081" t="s">
        <v>8015</v>
      </c>
    </row>
    <row r="3082" spans="1:8">
      <c r="A3082" t="s">
        <v>2046</v>
      </c>
      <c r="B3082" t="s">
        <v>8014</v>
      </c>
      <c r="C3082" t="s">
        <v>8016</v>
      </c>
      <c r="D3082" s="2"/>
      <c r="E3082" s="2"/>
      <c r="F3082" t="s">
        <v>11</v>
      </c>
      <c r="G3082" s="3">
        <v>1</v>
      </c>
      <c r="H3082" t="s">
        <v>8017</v>
      </c>
    </row>
    <row r="3083" spans="1:8">
      <c r="A3083" t="s">
        <v>108</v>
      </c>
      <c r="B3083" t="s">
        <v>8014</v>
      </c>
      <c r="C3083" t="s">
        <v>8018</v>
      </c>
      <c r="D3083" s="2">
        <v>56.14321166666667</v>
      </c>
      <c r="E3083" s="2">
        <v>10.170945</v>
      </c>
      <c r="F3083" t="s">
        <v>8019</v>
      </c>
      <c r="G3083" s="3">
        <v>1</v>
      </c>
      <c r="H3083" t="s">
        <v>8020</v>
      </c>
    </row>
    <row r="3084" spans="1:8">
      <c r="A3084" t="s">
        <v>108</v>
      </c>
      <c r="B3084" t="s">
        <v>8014</v>
      </c>
      <c r="C3084" t="s">
        <v>8021</v>
      </c>
      <c r="D3084" s="2">
        <v>56.11818</v>
      </c>
      <c r="E3084" s="2">
        <v>10.12486833333333</v>
      </c>
      <c r="F3084" t="s">
        <v>8022</v>
      </c>
      <c r="G3084" s="3">
        <v>2</v>
      </c>
      <c r="H3084" t="s">
        <v>8023</v>
      </c>
    </row>
    <row r="3085" spans="1:8">
      <c r="A3085" t="s">
        <v>2538</v>
      </c>
      <c r="B3085" t="s">
        <v>8024</v>
      </c>
      <c r="C3085" t="s">
        <v>8025</v>
      </c>
      <c r="D3085" s="2"/>
      <c r="E3085" s="2"/>
      <c r="F3085" t="s">
        <v>11</v>
      </c>
      <c r="G3085" s="3">
        <v>2</v>
      </c>
      <c r="H3085" t="s">
        <v>8026</v>
      </c>
    </row>
    <row r="3086" spans="1:8">
      <c r="A3086" t="s">
        <v>1412</v>
      </c>
      <c r="B3086" t="s">
        <v>8024</v>
      </c>
      <c r="C3086" t="s">
        <v>8027</v>
      </c>
      <c r="D3086" s="2"/>
      <c r="E3086" s="2"/>
      <c r="F3086" t="s">
        <v>11</v>
      </c>
      <c r="G3086" s="3">
        <v>2</v>
      </c>
      <c r="H3086" t="s">
        <v>8028</v>
      </c>
    </row>
    <row r="3087" spans="1:8">
      <c r="A3087" t="s">
        <v>449</v>
      </c>
      <c r="B3087" t="s">
        <v>8024</v>
      </c>
      <c r="C3087" t="s">
        <v>8029</v>
      </c>
      <c r="D3087" s="2">
        <v>55.622705</v>
      </c>
      <c r="E3087" s="2">
        <v>8.373733333333334</v>
      </c>
      <c r="F3087" t="s">
        <v>8030</v>
      </c>
      <c r="G3087" s="3">
        <v>1</v>
      </c>
      <c r="H3087" t="s">
        <v>8031</v>
      </c>
    </row>
    <row r="3088" spans="1:8">
      <c r="A3088" t="s">
        <v>32</v>
      </c>
      <c r="B3088" t="s">
        <v>8024</v>
      </c>
      <c r="C3088" t="s">
        <v>8032</v>
      </c>
      <c r="D3088" s="2">
        <v>57.48955833333333</v>
      </c>
      <c r="E3088" s="2">
        <v>10.49084833333333</v>
      </c>
      <c r="F3088" t="s">
        <v>8033</v>
      </c>
      <c r="G3088" s="3">
        <v>1</v>
      </c>
      <c r="H3088" t="s">
        <v>8034</v>
      </c>
    </row>
    <row r="3089" spans="1:8">
      <c r="A3089" t="s">
        <v>41</v>
      </c>
      <c r="B3089" t="s">
        <v>8035</v>
      </c>
      <c r="C3089" t="s">
        <v>8036</v>
      </c>
      <c r="D3089" s="2">
        <v>56.123925</v>
      </c>
      <c r="E3089" s="2">
        <v>9.689215000000001</v>
      </c>
      <c r="F3089" t="s">
        <v>8037</v>
      </c>
      <c r="G3089" s="3">
        <v>1</v>
      </c>
      <c r="H3089" t="s">
        <v>8038</v>
      </c>
    </row>
    <row r="3090" spans="1:8">
      <c r="A3090" t="s">
        <v>2193</v>
      </c>
      <c r="B3090" t="s">
        <v>8035</v>
      </c>
      <c r="C3090" t="s">
        <v>8039</v>
      </c>
      <c r="D3090" s="2"/>
      <c r="E3090" s="2"/>
      <c r="F3090" t="s">
        <v>11</v>
      </c>
      <c r="G3090" s="3">
        <v>2</v>
      </c>
      <c r="H3090" t="s">
        <v>8040</v>
      </c>
    </row>
    <row r="3091" spans="1:8">
      <c r="A3091" t="s">
        <v>2800</v>
      </c>
      <c r="B3091" t="s">
        <v>8041</v>
      </c>
      <c r="C3091" t="s">
        <v>8042</v>
      </c>
      <c r="D3091" s="2"/>
      <c r="E3091" s="2"/>
      <c r="F3091" t="s">
        <v>11</v>
      </c>
      <c r="G3091" s="3">
        <v>2</v>
      </c>
      <c r="H3091" t="s">
        <v>8043</v>
      </c>
    </row>
    <row r="3092" spans="1:8">
      <c r="A3092" t="s">
        <v>53</v>
      </c>
      <c r="B3092" t="s">
        <v>8041</v>
      </c>
      <c r="C3092" t="s">
        <v>5056</v>
      </c>
      <c r="D3092" s="2">
        <v>57.63229166666667</v>
      </c>
      <c r="E3092" s="2">
        <v>10.44127166666667</v>
      </c>
      <c r="F3092" t="s">
        <v>8044</v>
      </c>
      <c r="G3092" s="3">
        <v>1</v>
      </c>
      <c r="H3092" t="s">
        <v>8045</v>
      </c>
    </row>
    <row r="3093" spans="1:8">
      <c r="A3093" t="s">
        <v>17</v>
      </c>
      <c r="B3093" t="s">
        <v>8041</v>
      </c>
      <c r="C3093" t="s">
        <v>8046</v>
      </c>
      <c r="D3093" s="2">
        <v>57.634455</v>
      </c>
      <c r="E3093" s="2">
        <v>10.44301333333333</v>
      </c>
      <c r="F3093" t="s">
        <v>8047</v>
      </c>
      <c r="G3093" s="3">
        <v>1</v>
      </c>
      <c r="H3093" t="s">
        <v>8048</v>
      </c>
    </row>
    <row r="3094" spans="1:8">
      <c r="A3094" t="s">
        <v>17</v>
      </c>
      <c r="B3094" t="s">
        <v>8041</v>
      </c>
      <c r="C3094" t="s">
        <v>8049</v>
      </c>
      <c r="D3094" s="2">
        <v>57.44207333333333</v>
      </c>
      <c r="E3094" s="2">
        <v>10.54067833333333</v>
      </c>
      <c r="F3094" t="s">
        <v>8050</v>
      </c>
      <c r="G3094" s="3">
        <v>2</v>
      </c>
      <c r="H3094" t="s">
        <v>8051</v>
      </c>
    </row>
    <row r="3095" spans="1:8">
      <c r="A3095" t="s">
        <v>2193</v>
      </c>
      <c r="B3095" t="s">
        <v>8041</v>
      </c>
      <c r="C3095" t="s">
        <v>8052</v>
      </c>
      <c r="D3095" s="2"/>
      <c r="E3095" s="2"/>
      <c r="F3095" t="s">
        <v>11</v>
      </c>
      <c r="G3095" s="3">
        <v>2</v>
      </c>
      <c r="H3095" t="s">
        <v>8053</v>
      </c>
    </row>
    <row r="3096" spans="1:8">
      <c r="A3096" t="s">
        <v>282</v>
      </c>
      <c r="B3096" t="s">
        <v>8041</v>
      </c>
      <c r="C3096" t="s">
        <v>8054</v>
      </c>
      <c r="D3096" s="2">
        <v>56.14317166666667</v>
      </c>
      <c r="E3096" s="2">
        <v>10.17078</v>
      </c>
      <c r="F3096" t="s">
        <v>8055</v>
      </c>
      <c r="G3096" s="3">
        <v>2</v>
      </c>
      <c r="H3096" t="s">
        <v>8056</v>
      </c>
    </row>
    <row r="3097" spans="1:8">
      <c r="A3097" t="s">
        <v>64</v>
      </c>
      <c r="B3097" t="s">
        <v>8041</v>
      </c>
      <c r="C3097" t="s">
        <v>8057</v>
      </c>
      <c r="D3097" s="2">
        <v>57.35947166666666</v>
      </c>
      <c r="E3097" s="2">
        <v>9.945125000000001</v>
      </c>
      <c r="F3097" t="s">
        <v>8058</v>
      </c>
      <c r="G3097" s="3">
        <v>1</v>
      </c>
      <c r="H3097" t="s">
        <v>8059</v>
      </c>
    </row>
    <row r="3098" spans="1:8">
      <c r="A3098" t="s">
        <v>26</v>
      </c>
      <c r="B3098" t="s">
        <v>8041</v>
      </c>
      <c r="C3098" t="s">
        <v>8060</v>
      </c>
      <c r="D3098" s="2">
        <v>57.45824333333334</v>
      </c>
      <c r="E3098" s="2">
        <v>10.522755</v>
      </c>
      <c r="F3098" t="s">
        <v>8061</v>
      </c>
      <c r="G3098" s="3">
        <v>2</v>
      </c>
      <c r="H3098" t="s">
        <v>8062</v>
      </c>
    </row>
    <row r="3099" spans="1:8">
      <c r="A3099" t="s">
        <v>166</v>
      </c>
      <c r="B3099" t="s">
        <v>8041</v>
      </c>
      <c r="C3099" t="s">
        <v>8063</v>
      </c>
      <c r="D3099" s="2">
        <v>56.147655</v>
      </c>
      <c r="E3099" s="2">
        <v>10.14173666666667</v>
      </c>
      <c r="F3099" t="s">
        <v>8064</v>
      </c>
      <c r="G3099" s="3">
        <v>2</v>
      </c>
      <c r="H3099" t="s">
        <v>8065</v>
      </c>
    </row>
    <row r="3100" spans="1:8">
      <c r="A3100" t="s">
        <v>64</v>
      </c>
      <c r="B3100" t="s">
        <v>8041</v>
      </c>
      <c r="C3100" t="s">
        <v>8066</v>
      </c>
      <c r="D3100" s="2">
        <v>57.70512666666666</v>
      </c>
      <c r="E3100" s="2">
        <v>10.51504833333333</v>
      </c>
      <c r="F3100" t="s">
        <v>8067</v>
      </c>
      <c r="G3100" s="3">
        <v>2</v>
      </c>
      <c r="H3100" t="s">
        <v>8068</v>
      </c>
    </row>
    <row r="3101" spans="1:8">
      <c r="A3101" t="s">
        <v>26</v>
      </c>
      <c r="B3101" t="s">
        <v>8041</v>
      </c>
      <c r="C3101" t="s">
        <v>8069</v>
      </c>
      <c r="D3101" s="2">
        <v>57.441755</v>
      </c>
      <c r="E3101" s="2">
        <v>10.540785</v>
      </c>
      <c r="F3101" t="s">
        <v>8070</v>
      </c>
      <c r="G3101" s="3">
        <v>1</v>
      </c>
      <c r="H3101" t="s">
        <v>8071</v>
      </c>
    </row>
    <row r="3102" spans="1:8">
      <c r="A3102" t="s">
        <v>2193</v>
      </c>
      <c r="B3102" t="s">
        <v>8041</v>
      </c>
      <c r="C3102" t="s">
        <v>8072</v>
      </c>
      <c r="D3102" s="2">
        <v>55.23102166666666</v>
      </c>
      <c r="E3102" s="2">
        <v>11.76841</v>
      </c>
      <c r="F3102" t="s">
        <v>8073</v>
      </c>
      <c r="G3102" s="3">
        <v>2</v>
      </c>
      <c r="H3102" t="s">
        <v>8074</v>
      </c>
    </row>
    <row r="3103" spans="1:8">
      <c r="A3103" t="s">
        <v>26</v>
      </c>
      <c r="B3103" t="s">
        <v>8075</v>
      </c>
      <c r="C3103" t="s">
        <v>8076</v>
      </c>
      <c r="D3103" s="2">
        <v>57.06927</v>
      </c>
      <c r="E3103" s="2">
        <v>9.901215000000001</v>
      </c>
      <c r="F3103" t="s">
        <v>8077</v>
      </c>
      <c r="G3103" s="3">
        <v>1</v>
      </c>
      <c r="H3103" t="s">
        <v>8078</v>
      </c>
    </row>
    <row r="3104" spans="1:8">
      <c r="A3104" t="s">
        <v>6784</v>
      </c>
      <c r="B3104" t="s">
        <v>8075</v>
      </c>
      <c r="C3104" t="s">
        <v>8079</v>
      </c>
      <c r="D3104" s="2">
        <v>55.344645</v>
      </c>
      <c r="E3104" s="2">
        <v>10.21405833333333</v>
      </c>
      <c r="F3104" t="s">
        <v>8080</v>
      </c>
      <c r="G3104" s="3">
        <v>2</v>
      </c>
      <c r="H3104" t="s">
        <v>8081</v>
      </c>
    </row>
    <row r="3105" spans="1:8">
      <c r="A3105" t="s">
        <v>2193</v>
      </c>
      <c r="B3105" t="s">
        <v>8075</v>
      </c>
      <c r="C3105" t="s">
        <v>8082</v>
      </c>
      <c r="D3105" s="2"/>
      <c r="E3105" s="2"/>
      <c r="F3105" t="s">
        <v>11</v>
      </c>
      <c r="G3105" s="3">
        <v>2</v>
      </c>
      <c r="H3105" t="s">
        <v>8083</v>
      </c>
    </row>
    <row r="3106" spans="1:8">
      <c r="A3106" t="s">
        <v>2193</v>
      </c>
      <c r="B3106" t="s">
        <v>8075</v>
      </c>
      <c r="C3106" t="s">
        <v>8084</v>
      </c>
      <c r="D3106" s="2"/>
      <c r="E3106" s="2"/>
      <c r="F3106" t="s">
        <v>11</v>
      </c>
      <c r="G3106" s="3">
        <v>2</v>
      </c>
      <c r="H3106" t="s">
        <v>8085</v>
      </c>
    </row>
    <row r="3107" spans="1:8">
      <c r="A3107" t="s">
        <v>20</v>
      </c>
      <c r="B3107" t="s">
        <v>8075</v>
      </c>
      <c r="C3107" t="s">
        <v>8086</v>
      </c>
      <c r="D3107" s="2">
        <v>57.35125166666667</v>
      </c>
      <c r="E3107" s="2">
        <v>9.938443333333334</v>
      </c>
      <c r="F3107" t="s">
        <v>8087</v>
      </c>
      <c r="G3107" s="3">
        <v>1</v>
      </c>
      <c r="H3107" t="s">
        <v>8088</v>
      </c>
    </row>
    <row r="3108" spans="1:8">
      <c r="A3108" t="s">
        <v>189</v>
      </c>
      <c r="B3108" t="s">
        <v>8075</v>
      </c>
      <c r="C3108" t="s">
        <v>8089</v>
      </c>
      <c r="D3108" s="2">
        <v>57.34479833333333</v>
      </c>
      <c r="E3108" s="2">
        <v>9.931843333333333</v>
      </c>
      <c r="F3108" t="s">
        <v>8090</v>
      </c>
      <c r="G3108" s="3">
        <v>2</v>
      </c>
      <c r="H3108" t="s">
        <v>8091</v>
      </c>
    </row>
    <row r="3109" spans="1:8">
      <c r="A3109" t="s">
        <v>32</v>
      </c>
      <c r="B3109" t="s">
        <v>8075</v>
      </c>
      <c r="C3109" t="s">
        <v>8092</v>
      </c>
      <c r="D3109" s="2">
        <v>57.35148833333334</v>
      </c>
      <c r="E3109" s="2">
        <v>9.938711666666666</v>
      </c>
      <c r="F3109" t="s">
        <v>8093</v>
      </c>
      <c r="G3109" s="3">
        <v>1</v>
      </c>
      <c r="H3109" t="s">
        <v>8094</v>
      </c>
    </row>
    <row r="3110" spans="1:8">
      <c r="A3110" t="s">
        <v>20</v>
      </c>
      <c r="B3110" t="s">
        <v>8075</v>
      </c>
      <c r="C3110" t="s">
        <v>8095</v>
      </c>
      <c r="D3110" s="2">
        <v>57.46844</v>
      </c>
      <c r="E3110" s="2">
        <v>10.51417166666667</v>
      </c>
      <c r="F3110" t="s">
        <v>8096</v>
      </c>
      <c r="G3110" s="3">
        <v>2</v>
      </c>
      <c r="H3110" t="s">
        <v>8097</v>
      </c>
    </row>
    <row r="3111" spans="1:8">
      <c r="A3111" t="s">
        <v>189</v>
      </c>
      <c r="B3111" t="s">
        <v>8075</v>
      </c>
      <c r="C3111" t="s">
        <v>8098</v>
      </c>
      <c r="D3111" s="2">
        <v>57.44168166666667</v>
      </c>
      <c r="E3111" s="2">
        <v>10.540325</v>
      </c>
      <c r="F3111" t="s">
        <v>8099</v>
      </c>
      <c r="G3111" s="3">
        <v>1</v>
      </c>
      <c r="H3111" t="s">
        <v>8100</v>
      </c>
    </row>
    <row r="3112" spans="1:8">
      <c r="A3112" t="s">
        <v>2046</v>
      </c>
      <c r="B3112" t="s">
        <v>8075</v>
      </c>
      <c r="C3112" t="s">
        <v>8101</v>
      </c>
      <c r="D3112" s="2">
        <v>55.57066166666667</v>
      </c>
      <c r="E3112" s="2">
        <v>12.101005</v>
      </c>
      <c r="F3112" t="s">
        <v>8102</v>
      </c>
      <c r="G3112" s="3">
        <v>2</v>
      </c>
      <c r="H3112" t="s">
        <v>8103</v>
      </c>
    </row>
    <row r="3113" spans="1:8">
      <c r="A3113" t="s">
        <v>1785</v>
      </c>
      <c r="B3113" t="s">
        <v>8104</v>
      </c>
      <c r="C3113" t="s">
        <v>8105</v>
      </c>
      <c r="D3113" s="2"/>
      <c r="E3113" s="2"/>
      <c r="F3113" t="s">
        <v>11</v>
      </c>
      <c r="G3113" s="3">
        <v>2</v>
      </c>
      <c r="H3113" t="s">
        <v>8106</v>
      </c>
    </row>
    <row r="3114" spans="1:8">
      <c r="A3114" t="s">
        <v>378</v>
      </c>
      <c r="B3114" t="s">
        <v>8104</v>
      </c>
      <c r="C3114" t="s">
        <v>8107</v>
      </c>
      <c r="D3114" s="2">
        <v>57.64025833333334</v>
      </c>
      <c r="E3114" s="2">
        <v>10.447675</v>
      </c>
      <c r="F3114" t="s">
        <v>8108</v>
      </c>
      <c r="G3114" s="3">
        <v>1</v>
      </c>
      <c r="H3114" t="s">
        <v>8109</v>
      </c>
    </row>
    <row r="3115" spans="1:8">
      <c r="A3115" t="s">
        <v>2193</v>
      </c>
      <c r="B3115" t="s">
        <v>8104</v>
      </c>
      <c r="C3115" t="s">
        <v>8110</v>
      </c>
      <c r="D3115" s="2"/>
      <c r="E3115" s="2"/>
      <c r="F3115" t="s">
        <v>11</v>
      </c>
      <c r="G3115" s="3">
        <v>2</v>
      </c>
      <c r="H3115" t="s">
        <v>8111</v>
      </c>
    </row>
    <row r="3116" spans="1:8">
      <c r="A3116" t="s">
        <v>6085</v>
      </c>
      <c r="B3116" t="s">
        <v>8104</v>
      </c>
      <c r="C3116" t="s">
        <v>8112</v>
      </c>
      <c r="D3116" s="2">
        <v>55.50393</v>
      </c>
      <c r="E3116" s="2">
        <v>9.707083333333333</v>
      </c>
      <c r="F3116" t="s">
        <v>8113</v>
      </c>
      <c r="G3116" s="3">
        <v>2</v>
      </c>
      <c r="H3116" t="s">
        <v>8114</v>
      </c>
    </row>
    <row r="3117" spans="1:8">
      <c r="A3117" t="s">
        <v>2353</v>
      </c>
      <c r="B3117" t="s">
        <v>8104</v>
      </c>
      <c r="C3117" t="s">
        <v>8115</v>
      </c>
      <c r="D3117" s="2">
        <v>56.469335</v>
      </c>
      <c r="E3117" s="2">
        <v>8.614123333333334</v>
      </c>
      <c r="F3117" t="s">
        <v>8116</v>
      </c>
      <c r="G3117" s="3">
        <v>2</v>
      </c>
      <c r="H3117" t="s">
        <v>8117</v>
      </c>
    </row>
    <row r="3118" spans="1:8">
      <c r="A3118" t="s">
        <v>173</v>
      </c>
      <c r="B3118" t="s">
        <v>8104</v>
      </c>
      <c r="C3118" t="s">
        <v>8118</v>
      </c>
      <c r="D3118" s="2">
        <v>56.143025</v>
      </c>
      <c r="E3118" s="2">
        <v>10.169205</v>
      </c>
      <c r="F3118" t="s">
        <v>8119</v>
      </c>
      <c r="G3118" s="3">
        <v>2</v>
      </c>
      <c r="H3118" t="s">
        <v>8120</v>
      </c>
    </row>
    <row r="3119" spans="1:8">
      <c r="A3119" t="s">
        <v>182</v>
      </c>
      <c r="B3119" t="s">
        <v>8121</v>
      </c>
      <c r="C3119" t="s">
        <v>8122</v>
      </c>
      <c r="D3119" s="2"/>
      <c r="E3119" s="2"/>
      <c r="F3119" t="s">
        <v>11</v>
      </c>
      <c r="G3119" s="3">
        <v>1</v>
      </c>
      <c r="H3119" t="s">
        <v>8123</v>
      </c>
    </row>
    <row r="3120" spans="1:8">
      <c r="A3120" t="s">
        <v>3038</v>
      </c>
      <c r="B3120" t="s">
        <v>8121</v>
      </c>
      <c r="C3120" t="s">
        <v>8124</v>
      </c>
      <c r="D3120" s="2"/>
      <c r="E3120" s="2"/>
      <c r="F3120" t="s">
        <v>11</v>
      </c>
      <c r="G3120" s="3">
        <v>1</v>
      </c>
      <c r="H3120" t="s">
        <v>8125</v>
      </c>
    </row>
    <row r="3121" spans="1:8">
      <c r="A3121" t="s">
        <v>2193</v>
      </c>
      <c r="B3121" t="s">
        <v>8121</v>
      </c>
      <c r="C3121" t="s">
        <v>8126</v>
      </c>
      <c r="D3121" s="2"/>
      <c r="E3121" s="2"/>
      <c r="F3121" t="s">
        <v>11</v>
      </c>
      <c r="G3121" s="3">
        <v>2</v>
      </c>
      <c r="H3121" t="s">
        <v>8127</v>
      </c>
    </row>
    <row r="3122" spans="1:8">
      <c r="A3122" t="s">
        <v>17</v>
      </c>
      <c r="B3122" t="s">
        <v>8121</v>
      </c>
      <c r="C3122" t="s">
        <v>8128</v>
      </c>
      <c r="D3122" s="2">
        <v>57.546735</v>
      </c>
      <c r="E3122" s="2">
        <v>10.40806666666667</v>
      </c>
      <c r="F3122" t="s">
        <v>8129</v>
      </c>
      <c r="G3122" s="3">
        <v>1</v>
      </c>
      <c r="H3122" t="s">
        <v>8130</v>
      </c>
    </row>
    <row r="3123" spans="1:8">
      <c r="A3123" t="s">
        <v>74</v>
      </c>
      <c r="B3123" t="s">
        <v>8121</v>
      </c>
      <c r="C3123" t="s">
        <v>8131</v>
      </c>
      <c r="D3123" s="2"/>
      <c r="E3123" s="2"/>
      <c r="F3123" t="s">
        <v>11</v>
      </c>
      <c r="G3123" s="3">
        <v>1</v>
      </c>
      <c r="H3123" t="s">
        <v>8132</v>
      </c>
    </row>
    <row r="3124" spans="1:8">
      <c r="A3124" t="s">
        <v>17</v>
      </c>
      <c r="B3124" t="s">
        <v>8121</v>
      </c>
      <c r="C3124" t="s">
        <v>8133</v>
      </c>
      <c r="D3124" s="2">
        <v>57.46861833333333</v>
      </c>
      <c r="E3124" s="2">
        <v>10.51384</v>
      </c>
      <c r="F3124" t="s">
        <v>8134</v>
      </c>
      <c r="G3124" s="3">
        <v>2</v>
      </c>
      <c r="H3124" t="s">
        <v>8135</v>
      </c>
    </row>
    <row r="3125" spans="1:8">
      <c r="A3125" t="s">
        <v>32</v>
      </c>
      <c r="B3125" t="s">
        <v>8121</v>
      </c>
      <c r="C3125" t="s">
        <v>8136</v>
      </c>
      <c r="D3125" s="2">
        <v>57.70612666666667</v>
      </c>
      <c r="E3125" s="2">
        <v>10.51748166666667</v>
      </c>
      <c r="F3125" t="s">
        <v>8137</v>
      </c>
      <c r="G3125" s="3">
        <v>1</v>
      </c>
      <c r="H3125" t="s">
        <v>8138</v>
      </c>
    </row>
    <row r="3126" spans="1:8">
      <c r="A3126" t="s">
        <v>5199</v>
      </c>
      <c r="B3126" t="s">
        <v>8121</v>
      </c>
      <c r="C3126" t="s">
        <v>8139</v>
      </c>
      <c r="D3126" s="2">
        <v>56.148095</v>
      </c>
      <c r="E3126" s="2">
        <v>10.13760833333333</v>
      </c>
      <c r="F3126" t="s">
        <v>8140</v>
      </c>
      <c r="G3126" s="3">
        <v>2</v>
      </c>
      <c r="H3126" t="s">
        <v>8141</v>
      </c>
    </row>
    <row r="3127" spans="1:8">
      <c r="A3127" t="s">
        <v>20</v>
      </c>
      <c r="B3127" t="s">
        <v>8121</v>
      </c>
      <c r="C3127" t="s">
        <v>8142</v>
      </c>
      <c r="D3127" s="2">
        <v>57.46019666666667</v>
      </c>
      <c r="E3127" s="2">
        <v>9.963018333333334</v>
      </c>
      <c r="F3127" t="s">
        <v>8143</v>
      </c>
      <c r="G3127" s="3">
        <v>1</v>
      </c>
      <c r="H3127" t="s">
        <v>8144</v>
      </c>
    </row>
    <row r="3128" spans="1:8">
      <c r="A3128" t="s">
        <v>64</v>
      </c>
      <c r="B3128" t="s">
        <v>8121</v>
      </c>
      <c r="C3128" t="s">
        <v>8145</v>
      </c>
      <c r="D3128" s="2">
        <v>57.63789833333333</v>
      </c>
      <c r="E3128" s="2">
        <v>10.44576</v>
      </c>
      <c r="F3128" t="s">
        <v>8146</v>
      </c>
      <c r="G3128" s="3">
        <v>1</v>
      </c>
      <c r="H3128" t="s">
        <v>8147</v>
      </c>
    </row>
    <row r="3129" spans="1:8">
      <c r="A3129" t="s">
        <v>32</v>
      </c>
      <c r="B3129" t="s">
        <v>8121</v>
      </c>
      <c r="C3129" t="s">
        <v>8148</v>
      </c>
      <c r="D3129" s="2">
        <v>57.63197333333333</v>
      </c>
      <c r="E3129" s="2">
        <v>10.44103666666667</v>
      </c>
      <c r="F3129" t="s">
        <v>8149</v>
      </c>
      <c r="G3129" s="3">
        <v>2</v>
      </c>
      <c r="H3129" t="s">
        <v>8150</v>
      </c>
    </row>
    <row r="3130" spans="1:8">
      <c r="A3130" t="s">
        <v>32</v>
      </c>
      <c r="B3130" t="s">
        <v>8121</v>
      </c>
      <c r="C3130" t="s">
        <v>8151</v>
      </c>
      <c r="D3130" s="2">
        <v>57.06961166666667</v>
      </c>
      <c r="E3130" s="2">
        <v>9.900708333333334</v>
      </c>
      <c r="F3130" t="s">
        <v>8152</v>
      </c>
      <c r="G3130" s="3">
        <v>1</v>
      </c>
      <c r="H3130" t="s">
        <v>8153</v>
      </c>
    </row>
    <row r="3131" spans="1:8">
      <c r="A3131" t="s">
        <v>32</v>
      </c>
      <c r="B3131" t="s">
        <v>8121</v>
      </c>
      <c r="C3131" t="s">
        <v>8154</v>
      </c>
      <c r="D3131" s="2">
        <v>57.46879833333333</v>
      </c>
      <c r="E3131" s="2">
        <v>10.513575</v>
      </c>
      <c r="F3131" t="s">
        <v>8155</v>
      </c>
      <c r="G3131" s="3">
        <v>2</v>
      </c>
      <c r="H3131" t="s">
        <v>8156</v>
      </c>
    </row>
    <row r="3132" spans="1:8">
      <c r="A3132" t="s">
        <v>26</v>
      </c>
      <c r="B3132" t="s">
        <v>8157</v>
      </c>
      <c r="C3132" t="s">
        <v>8158</v>
      </c>
      <c r="D3132" s="2">
        <v>57.34501833333334</v>
      </c>
      <c r="E3132" s="2">
        <v>9.932</v>
      </c>
      <c r="F3132" t="s">
        <v>8159</v>
      </c>
      <c r="G3132" s="3">
        <v>2</v>
      </c>
      <c r="H3132" t="s">
        <v>8160</v>
      </c>
    </row>
    <row r="3133" spans="1:8">
      <c r="A3133" t="s">
        <v>7974</v>
      </c>
      <c r="B3133" t="s">
        <v>8157</v>
      </c>
      <c r="C3133" t="s">
        <v>8161</v>
      </c>
      <c r="D3133" s="2"/>
      <c r="E3133" s="2"/>
      <c r="F3133" t="s">
        <v>11</v>
      </c>
      <c r="G3133" s="3">
        <v>1</v>
      </c>
      <c r="H3133" t="s">
        <v>8162</v>
      </c>
    </row>
    <row r="3134" spans="1:8">
      <c r="A3134" t="s">
        <v>6085</v>
      </c>
      <c r="B3134" t="s">
        <v>8157</v>
      </c>
      <c r="C3134" t="s">
        <v>8163</v>
      </c>
      <c r="D3134" s="2">
        <v>56.15241666666667</v>
      </c>
      <c r="E3134" s="2">
        <v>10.19413</v>
      </c>
      <c r="F3134" t="s">
        <v>8164</v>
      </c>
      <c r="G3134" s="3">
        <v>1</v>
      </c>
      <c r="H3134" t="s">
        <v>8165</v>
      </c>
    </row>
    <row r="3135" spans="1:8">
      <c r="A3135" t="s">
        <v>6085</v>
      </c>
      <c r="B3135" t="s">
        <v>8166</v>
      </c>
      <c r="C3135" t="s">
        <v>8167</v>
      </c>
      <c r="D3135" s="2">
        <v>56.15243166666666</v>
      </c>
      <c r="E3135" s="2">
        <v>10.19413833333333</v>
      </c>
      <c r="F3135" t="s">
        <v>8168</v>
      </c>
      <c r="G3135" s="3">
        <v>2</v>
      </c>
      <c r="H3135" t="s">
        <v>8169</v>
      </c>
    </row>
    <row r="3136" spans="1:8">
      <c r="A3136" t="s">
        <v>6159</v>
      </c>
      <c r="B3136" t="s">
        <v>8166</v>
      </c>
      <c r="C3136" t="s">
        <v>8170</v>
      </c>
      <c r="D3136" s="2">
        <v>55.38505</v>
      </c>
      <c r="E3136" s="2">
        <v>10.48230666666667</v>
      </c>
      <c r="F3136" t="s">
        <v>8171</v>
      </c>
      <c r="G3136" s="3">
        <v>2</v>
      </c>
      <c r="H3136" t="s">
        <v>8172</v>
      </c>
    </row>
    <row r="3137" spans="1:8">
      <c r="A3137" t="s">
        <v>249</v>
      </c>
      <c r="B3137" t="s">
        <v>8166</v>
      </c>
      <c r="C3137" t="s">
        <v>8173</v>
      </c>
      <c r="D3137" s="2">
        <v>57.456225</v>
      </c>
      <c r="E3137" s="2">
        <v>9.983423333333333</v>
      </c>
      <c r="F3137" t="s">
        <v>8174</v>
      </c>
      <c r="G3137" s="3">
        <v>2</v>
      </c>
      <c r="H3137" t="s">
        <v>8175</v>
      </c>
    </row>
    <row r="3138" spans="1:8">
      <c r="A3138" t="s">
        <v>32</v>
      </c>
      <c r="B3138" t="s">
        <v>8176</v>
      </c>
      <c r="C3138" t="s">
        <v>8177</v>
      </c>
      <c r="D3138" s="2">
        <v>57.45406833333333</v>
      </c>
      <c r="E3138" s="2">
        <v>9.976043333333333</v>
      </c>
      <c r="F3138" t="s">
        <v>8178</v>
      </c>
      <c r="G3138" s="3">
        <v>1</v>
      </c>
      <c r="H3138" t="s">
        <v>8179</v>
      </c>
    </row>
    <row r="3139" spans="1:8">
      <c r="A3139" t="s">
        <v>2800</v>
      </c>
      <c r="B3139" t="s">
        <v>8176</v>
      </c>
      <c r="C3139" t="s">
        <v>8180</v>
      </c>
      <c r="D3139" s="2"/>
      <c r="E3139" s="2"/>
      <c r="F3139" t="s">
        <v>11</v>
      </c>
      <c r="G3139" s="3">
        <v>1</v>
      </c>
      <c r="H3139" t="s">
        <v>8181</v>
      </c>
    </row>
    <row r="3140" spans="1:8">
      <c r="A3140" t="s">
        <v>7974</v>
      </c>
      <c r="B3140" t="s">
        <v>8176</v>
      </c>
      <c r="C3140" t="s">
        <v>8182</v>
      </c>
      <c r="D3140" s="2"/>
      <c r="E3140" s="2"/>
      <c r="F3140" t="s">
        <v>11</v>
      </c>
      <c r="G3140" s="3">
        <v>1</v>
      </c>
      <c r="H3140" t="s">
        <v>8183</v>
      </c>
    </row>
    <row r="3141" spans="1:8">
      <c r="A3141" t="s">
        <v>182</v>
      </c>
      <c r="B3141" t="s">
        <v>8176</v>
      </c>
      <c r="C3141" t="s">
        <v>8184</v>
      </c>
      <c r="D3141" s="2"/>
      <c r="E3141" s="2"/>
      <c r="F3141" t="s">
        <v>11</v>
      </c>
      <c r="G3141" s="3">
        <v>1</v>
      </c>
      <c r="H3141" t="s">
        <v>8185</v>
      </c>
    </row>
    <row r="3142" spans="1:8">
      <c r="A3142" t="s">
        <v>26</v>
      </c>
      <c r="B3142" t="s">
        <v>8176</v>
      </c>
      <c r="C3142" t="s">
        <v>8186</v>
      </c>
      <c r="D3142" s="2">
        <v>57.54941333333333</v>
      </c>
      <c r="E3142" s="2">
        <v>10.408125</v>
      </c>
      <c r="F3142" t="s">
        <v>8187</v>
      </c>
      <c r="G3142" s="3">
        <v>2</v>
      </c>
      <c r="H3142" t="s">
        <v>8188</v>
      </c>
    </row>
    <row r="3143" spans="1:8">
      <c r="A3143" t="s">
        <v>173</v>
      </c>
      <c r="B3143" t="s">
        <v>8176</v>
      </c>
      <c r="C3143" t="s">
        <v>8189</v>
      </c>
      <c r="D3143" s="2">
        <v>56.12775</v>
      </c>
      <c r="E3143" s="2">
        <v>9.681768333333334</v>
      </c>
      <c r="F3143" t="s">
        <v>8190</v>
      </c>
      <c r="G3143" s="3">
        <v>1</v>
      </c>
      <c r="H3143" t="s">
        <v>8191</v>
      </c>
    </row>
    <row r="3144" spans="1:8">
      <c r="A3144" t="s">
        <v>44</v>
      </c>
      <c r="B3144" t="s">
        <v>8176</v>
      </c>
      <c r="C3144" t="s">
        <v>8192</v>
      </c>
      <c r="D3144" s="2"/>
      <c r="E3144" s="2"/>
      <c r="F3144" t="s">
        <v>11</v>
      </c>
      <c r="G3144" s="3">
        <v>2</v>
      </c>
      <c r="H3144" t="s">
        <v>8193</v>
      </c>
    </row>
    <row r="3145" spans="1:8">
      <c r="A3145" t="s">
        <v>20</v>
      </c>
      <c r="B3145" t="s">
        <v>8176</v>
      </c>
      <c r="C3145" t="s">
        <v>8194</v>
      </c>
      <c r="D3145" s="2">
        <v>57.55681833333333</v>
      </c>
      <c r="E3145" s="2">
        <v>10.40848666666667</v>
      </c>
      <c r="F3145" t="s">
        <v>8195</v>
      </c>
      <c r="G3145" s="3">
        <v>1</v>
      </c>
      <c r="H3145" t="s">
        <v>8196</v>
      </c>
    </row>
    <row r="3146" spans="1:8">
      <c r="A3146" t="s">
        <v>6085</v>
      </c>
      <c r="B3146" t="s">
        <v>8176</v>
      </c>
      <c r="C3146" t="s">
        <v>8197</v>
      </c>
      <c r="D3146" s="2">
        <v>55.43357666666667</v>
      </c>
      <c r="E3146" s="2">
        <v>11.62902</v>
      </c>
      <c r="F3146" t="s">
        <v>8198</v>
      </c>
      <c r="G3146" s="3">
        <v>2</v>
      </c>
      <c r="H3146" t="s">
        <v>8199</v>
      </c>
    </row>
    <row r="3147" spans="1:8">
      <c r="A3147" t="s">
        <v>26</v>
      </c>
      <c r="B3147" t="s">
        <v>8176</v>
      </c>
      <c r="C3147" t="s">
        <v>8200</v>
      </c>
      <c r="D3147" s="2">
        <v>57.454865</v>
      </c>
      <c r="E3147" s="2">
        <v>9.97757</v>
      </c>
      <c r="F3147" t="s">
        <v>8201</v>
      </c>
      <c r="G3147" s="3">
        <v>1</v>
      </c>
      <c r="H3147" t="s">
        <v>8202</v>
      </c>
    </row>
    <row r="3148" spans="1:8">
      <c r="A3148" t="s">
        <v>26</v>
      </c>
      <c r="B3148" t="s">
        <v>8176</v>
      </c>
      <c r="C3148" t="s">
        <v>8203</v>
      </c>
      <c r="D3148" s="2">
        <v>57.11298</v>
      </c>
      <c r="E3148" s="2">
        <v>9.925051666666667</v>
      </c>
      <c r="F3148" t="s">
        <v>8204</v>
      </c>
      <c r="G3148" s="3">
        <v>1</v>
      </c>
      <c r="H3148" t="s">
        <v>8205</v>
      </c>
    </row>
    <row r="3149" spans="1:8">
      <c r="A3149" t="s">
        <v>64</v>
      </c>
      <c r="B3149" t="s">
        <v>8176</v>
      </c>
      <c r="C3149" t="s">
        <v>8206</v>
      </c>
      <c r="D3149" s="2">
        <v>57.70566333333333</v>
      </c>
      <c r="E3149" s="2">
        <v>10.51642333333333</v>
      </c>
      <c r="F3149" t="s">
        <v>8207</v>
      </c>
      <c r="G3149" s="3">
        <v>1</v>
      </c>
      <c r="H3149" t="s">
        <v>8208</v>
      </c>
    </row>
    <row r="3150" spans="1:8">
      <c r="A3150" t="s">
        <v>64</v>
      </c>
      <c r="B3150" t="s">
        <v>8176</v>
      </c>
      <c r="C3150" t="s">
        <v>8209</v>
      </c>
      <c r="D3150" s="2">
        <v>57.44208833333333</v>
      </c>
      <c r="E3150" s="2">
        <v>10.54067833333333</v>
      </c>
      <c r="F3150" t="s">
        <v>8210</v>
      </c>
      <c r="G3150" s="3">
        <v>2</v>
      </c>
      <c r="H3150" t="s">
        <v>8211</v>
      </c>
    </row>
    <row r="3151" spans="1:8">
      <c r="A3151" t="s">
        <v>20</v>
      </c>
      <c r="B3151" t="s">
        <v>8176</v>
      </c>
      <c r="C3151" t="s">
        <v>8212</v>
      </c>
      <c r="D3151" s="2">
        <v>57.48007666666667</v>
      </c>
      <c r="E3151" s="2">
        <v>9.968478333333334</v>
      </c>
      <c r="F3151" t="s">
        <v>8213</v>
      </c>
      <c r="G3151" s="3">
        <v>2</v>
      </c>
      <c r="H3151" t="s">
        <v>8214</v>
      </c>
    </row>
    <row r="3152" spans="1:8">
      <c r="A3152" t="s">
        <v>17</v>
      </c>
      <c r="B3152" t="s">
        <v>8215</v>
      </c>
      <c r="C3152" t="s">
        <v>8216</v>
      </c>
      <c r="D3152" s="2"/>
      <c r="E3152" s="2"/>
      <c r="F3152" t="s">
        <v>11</v>
      </c>
      <c r="G3152" s="3">
        <v>2</v>
      </c>
      <c r="H3152" t="s">
        <v>8217</v>
      </c>
    </row>
    <row r="3153" spans="1:8">
      <c r="A3153" t="s">
        <v>2193</v>
      </c>
      <c r="B3153" t="s">
        <v>8215</v>
      </c>
      <c r="C3153" t="s">
        <v>8218</v>
      </c>
      <c r="D3153" s="2"/>
      <c r="E3153" s="2"/>
      <c r="F3153" t="s">
        <v>11</v>
      </c>
      <c r="G3153" s="3">
        <v>2</v>
      </c>
      <c r="H3153" t="s">
        <v>8219</v>
      </c>
    </row>
    <row r="3154" spans="1:8">
      <c r="A3154" t="s">
        <v>315</v>
      </c>
      <c r="B3154" t="s">
        <v>8215</v>
      </c>
      <c r="C3154" t="s">
        <v>8220</v>
      </c>
      <c r="D3154" s="2">
        <v>56.02151666666666</v>
      </c>
      <c r="E3154" s="2">
        <v>8.809008333333333</v>
      </c>
      <c r="F3154" t="s">
        <v>8221</v>
      </c>
      <c r="G3154" s="3">
        <v>1</v>
      </c>
      <c r="H3154" t="s">
        <v>8222</v>
      </c>
    </row>
    <row r="3155" spans="1:8">
      <c r="A3155" t="s">
        <v>17</v>
      </c>
      <c r="B3155" t="s">
        <v>8215</v>
      </c>
      <c r="C3155" t="s">
        <v>8223</v>
      </c>
      <c r="D3155" s="2">
        <v>57.49600333333333</v>
      </c>
      <c r="E3155" s="2">
        <v>10.47241</v>
      </c>
      <c r="F3155" t="s">
        <v>8224</v>
      </c>
      <c r="G3155" s="3">
        <v>1</v>
      </c>
      <c r="H3155" t="s">
        <v>8225</v>
      </c>
    </row>
    <row r="3156" spans="1:8">
      <c r="A3156" t="s">
        <v>20</v>
      </c>
      <c r="B3156" t="s">
        <v>8215</v>
      </c>
      <c r="C3156" t="s">
        <v>8226</v>
      </c>
      <c r="D3156" s="2">
        <v>57.70465333333333</v>
      </c>
      <c r="E3156" s="2">
        <v>10.513885</v>
      </c>
      <c r="F3156" t="s">
        <v>8227</v>
      </c>
      <c r="G3156" s="3">
        <v>1</v>
      </c>
      <c r="H3156" t="s">
        <v>8228</v>
      </c>
    </row>
    <row r="3157" spans="1:8">
      <c r="A3157" t="s">
        <v>32</v>
      </c>
      <c r="B3157" t="s">
        <v>8215</v>
      </c>
      <c r="C3157" t="s">
        <v>8229</v>
      </c>
      <c r="D3157" s="2">
        <v>57.52272</v>
      </c>
      <c r="E3157" s="2">
        <v>9.950811666666667</v>
      </c>
      <c r="F3157" t="s">
        <v>8230</v>
      </c>
      <c r="G3157" s="3">
        <v>1</v>
      </c>
      <c r="H3157" t="s">
        <v>8231</v>
      </c>
    </row>
    <row r="3158" spans="1:8">
      <c r="A3158" t="s">
        <v>53</v>
      </c>
      <c r="B3158" t="s">
        <v>8215</v>
      </c>
      <c r="C3158" t="s">
        <v>8232</v>
      </c>
      <c r="D3158" s="2">
        <v>57.59097333333333</v>
      </c>
      <c r="E3158" s="2">
        <v>10.40845833333333</v>
      </c>
      <c r="F3158" t="s">
        <v>8233</v>
      </c>
      <c r="G3158" s="3">
        <v>1</v>
      </c>
      <c r="H3158" t="s">
        <v>8234</v>
      </c>
    </row>
    <row r="3159" spans="1:8">
      <c r="A3159" t="s">
        <v>23</v>
      </c>
      <c r="B3159" t="s">
        <v>8215</v>
      </c>
      <c r="C3159" t="s">
        <v>8235</v>
      </c>
      <c r="D3159" s="2">
        <v>57.44702</v>
      </c>
      <c r="E3159" s="2">
        <v>10.541885</v>
      </c>
      <c r="F3159" t="s">
        <v>8236</v>
      </c>
      <c r="G3159" s="3">
        <v>2</v>
      </c>
      <c r="H3159" t="s">
        <v>8237</v>
      </c>
    </row>
    <row r="3160" spans="1:8">
      <c r="A3160" t="s">
        <v>449</v>
      </c>
      <c r="B3160" t="s">
        <v>8215</v>
      </c>
      <c r="C3160" t="s">
        <v>8238</v>
      </c>
      <c r="D3160" s="2">
        <v>56.36712166666667</v>
      </c>
      <c r="E3160" s="2">
        <v>8.423568333333334</v>
      </c>
      <c r="F3160" t="s">
        <v>8239</v>
      </c>
      <c r="G3160" s="3">
        <v>1</v>
      </c>
      <c r="H3160" t="s">
        <v>8240</v>
      </c>
    </row>
    <row r="3161" spans="1:8">
      <c r="A3161" t="s">
        <v>32</v>
      </c>
      <c r="B3161" t="s">
        <v>8215</v>
      </c>
      <c r="C3161" t="s">
        <v>8241</v>
      </c>
      <c r="D3161" s="2">
        <v>57.45642833333333</v>
      </c>
      <c r="E3161" s="2">
        <v>9.98481</v>
      </c>
      <c r="F3161" t="s">
        <v>8242</v>
      </c>
      <c r="G3161" s="3">
        <v>2</v>
      </c>
      <c r="H3161" t="s">
        <v>8243</v>
      </c>
    </row>
    <row r="3162" spans="1:8">
      <c r="A3162" t="s">
        <v>23</v>
      </c>
      <c r="B3162" t="s">
        <v>8244</v>
      </c>
      <c r="C3162" t="s">
        <v>8245</v>
      </c>
      <c r="D3162" s="2">
        <v>57.34710166666667</v>
      </c>
      <c r="E3162" s="2">
        <v>9.933931666666666</v>
      </c>
      <c r="F3162" t="s">
        <v>8246</v>
      </c>
      <c r="G3162" s="3">
        <v>1</v>
      </c>
      <c r="H3162" t="s">
        <v>8247</v>
      </c>
    </row>
    <row r="3163" spans="1:8">
      <c r="A3163" t="s">
        <v>2193</v>
      </c>
      <c r="B3163" t="s">
        <v>8244</v>
      </c>
      <c r="C3163" t="s">
        <v>8248</v>
      </c>
      <c r="D3163" s="2">
        <v>55.57897833333333</v>
      </c>
      <c r="E3163" s="2">
        <v>9.737526666666668</v>
      </c>
      <c r="F3163" t="s">
        <v>8249</v>
      </c>
      <c r="G3163" s="3">
        <v>2</v>
      </c>
      <c r="H3163" t="s">
        <v>8250</v>
      </c>
    </row>
    <row r="3164" spans="1:8">
      <c r="A3164" t="s">
        <v>1930</v>
      </c>
      <c r="B3164" t="s">
        <v>8244</v>
      </c>
      <c r="C3164" t="s">
        <v>8251</v>
      </c>
      <c r="D3164" s="2">
        <v>55.31803333333333</v>
      </c>
      <c r="E3164" s="2">
        <v>11.93469333333333</v>
      </c>
      <c r="F3164" t="s">
        <v>8252</v>
      </c>
      <c r="G3164" s="3">
        <v>2</v>
      </c>
      <c r="H3164" t="s">
        <v>8253</v>
      </c>
    </row>
    <row r="3165" spans="1:8">
      <c r="A3165" t="s">
        <v>32</v>
      </c>
      <c r="B3165" t="s">
        <v>8244</v>
      </c>
      <c r="C3165" t="s">
        <v>8254</v>
      </c>
      <c r="D3165" s="2">
        <v>57.28933</v>
      </c>
      <c r="E3165" s="2">
        <v>9.932558333333333</v>
      </c>
      <c r="F3165" t="s">
        <v>8255</v>
      </c>
      <c r="G3165" s="3">
        <v>1</v>
      </c>
      <c r="H3165" t="s">
        <v>8256</v>
      </c>
    </row>
    <row r="3166" spans="1:8">
      <c r="A3166" t="s">
        <v>17</v>
      </c>
      <c r="B3166" t="s">
        <v>8244</v>
      </c>
      <c r="C3166" t="s">
        <v>8257</v>
      </c>
      <c r="D3166" s="2">
        <v>57.54768833333333</v>
      </c>
      <c r="E3166" s="2">
        <v>10.40803666666667</v>
      </c>
      <c r="F3166" t="s">
        <v>8258</v>
      </c>
      <c r="G3166" s="3">
        <v>2</v>
      </c>
      <c r="H3166" t="s">
        <v>8259</v>
      </c>
    </row>
    <row r="3167" spans="1:8">
      <c r="A3167" t="s">
        <v>6085</v>
      </c>
      <c r="B3167" t="s">
        <v>8260</v>
      </c>
      <c r="C3167" t="s">
        <v>8261</v>
      </c>
      <c r="D3167" s="2">
        <v>56.11790333333333</v>
      </c>
      <c r="E3167" s="2">
        <v>10.12745833333333</v>
      </c>
      <c r="F3167" t="s">
        <v>8262</v>
      </c>
      <c r="G3167" s="3">
        <v>1</v>
      </c>
      <c r="H3167" t="s">
        <v>8263</v>
      </c>
    </row>
    <row r="3168" spans="1:8">
      <c r="A3168" t="s">
        <v>7974</v>
      </c>
      <c r="B3168" t="s">
        <v>8260</v>
      </c>
      <c r="C3168" t="s">
        <v>8264</v>
      </c>
      <c r="D3168" s="2"/>
      <c r="E3168" s="2"/>
      <c r="F3168" t="s">
        <v>11</v>
      </c>
      <c r="G3168" s="3">
        <v>1</v>
      </c>
      <c r="H3168" t="s">
        <v>8265</v>
      </c>
    </row>
    <row r="3169" spans="1:8">
      <c r="A3169" t="s">
        <v>2193</v>
      </c>
      <c r="B3169" t="s">
        <v>8260</v>
      </c>
      <c r="C3169" t="s">
        <v>8266</v>
      </c>
      <c r="D3169" s="2"/>
      <c r="E3169" s="2"/>
      <c r="F3169" t="s">
        <v>11</v>
      </c>
      <c r="G3169" s="3">
        <v>1</v>
      </c>
      <c r="H3169" t="s">
        <v>8267</v>
      </c>
    </row>
    <row r="3170" spans="1:8">
      <c r="A3170" t="s">
        <v>6159</v>
      </c>
      <c r="B3170" t="s">
        <v>8260</v>
      </c>
      <c r="C3170" t="s">
        <v>8268</v>
      </c>
      <c r="D3170" s="2">
        <v>55.68578166666666</v>
      </c>
      <c r="E3170" s="2">
        <v>9.651941666666668</v>
      </c>
      <c r="F3170" t="s">
        <v>8269</v>
      </c>
      <c r="G3170" s="3">
        <v>2</v>
      </c>
      <c r="H3170" t="s">
        <v>8270</v>
      </c>
    </row>
    <row r="3171" spans="1:8">
      <c r="A3171" t="s">
        <v>6085</v>
      </c>
      <c r="B3171" t="s">
        <v>8260</v>
      </c>
      <c r="C3171" t="s">
        <v>8271</v>
      </c>
      <c r="D3171" s="2">
        <v>55.40175666666666</v>
      </c>
      <c r="E3171" s="2">
        <v>10.38509</v>
      </c>
      <c r="F3171" t="s">
        <v>8272</v>
      </c>
      <c r="G3171" s="3">
        <v>2</v>
      </c>
      <c r="H3171" t="s">
        <v>8273</v>
      </c>
    </row>
    <row r="3172" spans="1:8">
      <c r="A3172" t="s">
        <v>23</v>
      </c>
      <c r="B3172" t="s">
        <v>8260</v>
      </c>
      <c r="C3172" t="s">
        <v>8274</v>
      </c>
      <c r="D3172" s="2">
        <v>57.62682166666666</v>
      </c>
      <c r="E3172" s="2">
        <v>10.43687833333333</v>
      </c>
      <c r="F3172" t="s">
        <v>8275</v>
      </c>
      <c r="G3172" s="3">
        <v>2</v>
      </c>
      <c r="H3172" t="s">
        <v>8276</v>
      </c>
    </row>
    <row r="3173" spans="1:8">
      <c r="A3173" t="s">
        <v>7974</v>
      </c>
      <c r="B3173" t="s">
        <v>8277</v>
      </c>
      <c r="C3173" t="s">
        <v>8278</v>
      </c>
      <c r="D3173" s="2"/>
      <c r="E3173" s="2"/>
      <c r="F3173" t="s">
        <v>11</v>
      </c>
      <c r="G3173" s="3">
        <v>1</v>
      </c>
      <c r="H3173" t="s">
        <v>8279</v>
      </c>
    </row>
    <row r="3174" spans="1:8">
      <c r="A3174" t="s">
        <v>53</v>
      </c>
      <c r="B3174" t="s">
        <v>8277</v>
      </c>
      <c r="C3174" t="s">
        <v>8280</v>
      </c>
      <c r="D3174" s="2">
        <v>57.54676833333333</v>
      </c>
      <c r="E3174" s="2">
        <v>10.408045</v>
      </c>
      <c r="F3174" t="s">
        <v>8281</v>
      </c>
      <c r="G3174" s="3">
        <v>1</v>
      </c>
      <c r="H3174" t="s">
        <v>8282</v>
      </c>
    </row>
    <row r="3175" spans="1:8">
      <c r="A3175" t="s">
        <v>249</v>
      </c>
      <c r="B3175" t="s">
        <v>8277</v>
      </c>
      <c r="C3175" t="s">
        <v>8283</v>
      </c>
      <c r="D3175" s="2">
        <v>57.54732166666667</v>
      </c>
      <c r="E3175" s="2">
        <v>10.40802166666667</v>
      </c>
      <c r="F3175" t="s">
        <v>8284</v>
      </c>
      <c r="G3175" s="3">
        <v>2</v>
      </c>
      <c r="H3175" t="s">
        <v>8285</v>
      </c>
    </row>
    <row r="3176" spans="1:8">
      <c r="A3176" t="s">
        <v>2193</v>
      </c>
      <c r="B3176" t="s">
        <v>8277</v>
      </c>
      <c r="C3176" t="s">
        <v>8286</v>
      </c>
      <c r="D3176" s="2">
        <v>55.40206666666667</v>
      </c>
      <c r="E3176" s="2">
        <v>10.38503</v>
      </c>
      <c r="F3176" t="s">
        <v>8287</v>
      </c>
      <c r="G3176" s="3">
        <v>1</v>
      </c>
      <c r="H3176" t="s">
        <v>8288</v>
      </c>
    </row>
    <row r="3177" spans="1:8">
      <c r="A3177" t="s">
        <v>7974</v>
      </c>
      <c r="B3177" t="s">
        <v>8277</v>
      </c>
      <c r="C3177" t="s">
        <v>8289</v>
      </c>
      <c r="D3177" s="2"/>
      <c r="E3177" s="2"/>
      <c r="F3177" t="s">
        <v>11</v>
      </c>
      <c r="G3177" s="3">
        <v>1</v>
      </c>
      <c r="H3177" t="s">
        <v>8290</v>
      </c>
    </row>
    <row r="3178" spans="1:8">
      <c r="A3178" t="s">
        <v>20</v>
      </c>
      <c r="B3178" t="s">
        <v>8277</v>
      </c>
      <c r="C3178" t="s">
        <v>8291</v>
      </c>
      <c r="D3178" s="2">
        <v>57.069075</v>
      </c>
      <c r="E3178" s="2">
        <v>9.901491666666667</v>
      </c>
      <c r="F3178" t="s">
        <v>8292</v>
      </c>
      <c r="G3178" s="3">
        <v>1</v>
      </c>
      <c r="H3178" t="s">
        <v>8293</v>
      </c>
    </row>
    <row r="3179" spans="1:8">
      <c r="A3179" t="s">
        <v>378</v>
      </c>
      <c r="B3179" t="s">
        <v>8277</v>
      </c>
      <c r="C3179" t="s">
        <v>8294</v>
      </c>
      <c r="D3179" s="2">
        <v>57.10924333333333</v>
      </c>
      <c r="E3179" s="2">
        <v>9.921329999999999</v>
      </c>
      <c r="F3179" t="s">
        <v>8295</v>
      </c>
      <c r="G3179" s="3">
        <v>1</v>
      </c>
      <c r="H3179" t="s">
        <v>8296</v>
      </c>
    </row>
    <row r="3180" spans="1:8">
      <c r="A3180" t="s">
        <v>282</v>
      </c>
      <c r="B3180" t="s">
        <v>8277</v>
      </c>
      <c r="C3180" t="s">
        <v>8297</v>
      </c>
      <c r="D3180" s="2">
        <v>56.15139</v>
      </c>
      <c r="E3180" s="2">
        <v>9.578989999999999</v>
      </c>
      <c r="F3180" t="s">
        <v>8298</v>
      </c>
      <c r="G3180" s="3">
        <v>1</v>
      </c>
      <c r="H3180" t="s">
        <v>8299</v>
      </c>
    </row>
    <row r="3181" spans="1:8">
      <c r="A3181" t="s">
        <v>7974</v>
      </c>
      <c r="B3181" t="s">
        <v>8277</v>
      </c>
      <c r="C3181" t="s">
        <v>8300</v>
      </c>
      <c r="D3181" s="2">
        <v>55.66747166666666</v>
      </c>
      <c r="E3181" s="2">
        <v>12.56498666666667</v>
      </c>
      <c r="F3181" t="s">
        <v>8301</v>
      </c>
      <c r="G3181" s="3">
        <v>2</v>
      </c>
      <c r="H3181" t="s">
        <v>8302</v>
      </c>
    </row>
    <row r="3182" spans="1:8">
      <c r="A3182" t="s">
        <v>70</v>
      </c>
      <c r="B3182" t="s">
        <v>8277</v>
      </c>
      <c r="C3182" t="s">
        <v>8303</v>
      </c>
      <c r="D3182" s="2">
        <v>57.72415333333333</v>
      </c>
      <c r="E3182" s="2">
        <v>10.59122833333333</v>
      </c>
      <c r="F3182" t="s">
        <v>8304</v>
      </c>
      <c r="G3182" s="3">
        <v>2</v>
      </c>
      <c r="H3182" t="s">
        <v>8305</v>
      </c>
    </row>
    <row r="3183" spans="1:8">
      <c r="A3183" t="s">
        <v>166</v>
      </c>
      <c r="B3183" t="s">
        <v>8306</v>
      </c>
      <c r="C3183" t="s">
        <v>8307</v>
      </c>
      <c r="D3183" s="2"/>
      <c r="E3183" s="2"/>
      <c r="F3183" t="s">
        <v>11</v>
      </c>
      <c r="G3183" s="3">
        <v>2</v>
      </c>
      <c r="H3183" t="s">
        <v>8308</v>
      </c>
    </row>
    <row r="3184" spans="1:8">
      <c r="A3184" t="s">
        <v>378</v>
      </c>
      <c r="B3184" t="s">
        <v>8306</v>
      </c>
      <c r="C3184" t="s">
        <v>8309</v>
      </c>
      <c r="D3184" s="2">
        <v>57.30541833333334</v>
      </c>
      <c r="E3184" s="2">
        <v>9.926164999999999</v>
      </c>
      <c r="F3184" t="s">
        <v>8310</v>
      </c>
      <c r="G3184" s="3">
        <v>1</v>
      </c>
      <c r="H3184" t="s">
        <v>8311</v>
      </c>
    </row>
    <row r="3185" spans="1:8">
      <c r="A3185" t="s">
        <v>6784</v>
      </c>
      <c r="B3185" t="s">
        <v>8306</v>
      </c>
      <c r="C3185" t="s">
        <v>8312</v>
      </c>
      <c r="D3185" s="2">
        <v>56.15060166666667</v>
      </c>
      <c r="E3185" s="2">
        <v>10.19069333333333</v>
      </c>
      <c r="F3185" t="s">
        <v>8313</v>
      </c>
      <c r="G3185" s="3">
        <v>2</v>
      </c>
      <c r="H3185" t="s">
        <v>8314</v>
      </c>
    </row>
    <row r="3186" spans="1:8">
      <c r="A3186" t="s">
        <v>503</v>
      </c>
      <c r="B3186" t="s">
        <v>8306</v>
      </c>
      <c r="C3186" t="s">
        <v>8315</v>
      </c>
      <c r="D3186" s="2">
        <v>56.14780166666667</v>
      </c>
      <c r="E3186" s="2">
        <v>10.14055833333333</v>
      </c>
      <c r="F3186" t="s">
        <v>8316</v>
      </c>
      <c r="G3186" s="3">
        <v>2</v>
      </c>
      <c r="H3186" t="s">
        <v>8317</v>
      </c>
    </row>
    <row r="3187" spans="1:8">
      <c r="A3187" t="s">
        <v>26</v>
      </c>
      <c r="B3187" t="s">
        <v>8306</v>
      </c>
      <c r="C3187" t="s">
        <v>7921</v>
      </c>
      <c r="D3187" s="2">
        <v>57.35169166666667</v>
      </c>
      <c r="E3187" s="2">
        <v>9.938941666666667</v>
      </c>
      <c r="F3187" t="s">
        <v>8318</v>
      </c>
      <c r="G3187" s="3">
        <v>2</v>
      </c>
      <c r="H3187" t="s">
        <v>8319</v>
      </c>
    </row>
    <row r="3188" spans="1:8">
      <c r="A3188" t="s">
        <v>17</v>
      </c>
      <c r="B3188" t="s">
        <v>8306</v>
      </c>
      <c r="C3188" t="s">
        <v>1068</v>
      </c>
      <c r="D3188" s="2">
        <v>57.58735333333333</v>
      </c>
      <c r="E3188" s="2">
        <v>10.40883333333333</v>
      </c>
      <c r="F3188" t="s">
        <v>8320</v>
      </c>
      <c r="G3188" s="3">
        <v>1</v>
      </c>
      <c r="H3188" t="s">
        <v>8321</v>
      </c>
    </row>
    <row r="3189" spans="1:8">
      <c r="A3189" t="s">
        <v>884</v>
      </c>
      <c r="B3189" t="s">
        <v>8306</v>
      </c>
      <c r="C3189" t="s">
        <v>8322</v>
      </c>
      <c r="D3189" s="2">
        <v>57.70573666666667</v>
      </c>
      <c r="E3189" s="2">
        <v>10.51656333333333</v>
      </c>
      <c r="F3189" t="s">
        <v>8323</v>
      </c>
      <c r="G3189" s="3">
        <v>2</v>
      </c>
      <c r="H3189" t="s">
        <v>8324</v>
      </c>
    </row>
    <row r="3190" spans="1:8">
      <c r="A3190" t="s">
        <v>449</v>
      </c>
      <c r="B3190" t="s">
        <v>8306</v>
      </c>
      <c r="C3190" t="s">
        <v>8325</v>
      </c>
      <c r="D3190" s="2">
        <v>56.367285</v>
      </c>
      <c r="E3190" s="2">
        <v>8.424586666666666</v>
      </c>
      <c r="F3190" t="s">
        <v>8326</v>
      </c>
      <c r="G3190" s="3">
        <v>2</v>
      </c>
      <c r="H3190" t="s">
        <v>8327</v>
      </c>
    </row>
    <row r="3191" spans="1:8">
      <c r="A3191" t="s">
        <v>1785</v>
      </c>
      <c r="B3191" t="s">
        <v>8328</v>
      </c>
      <c r="C3191" t="s">
        <v>8329</v>
      </c>
      <c r="D3191" s="2"/>
      <c r="E3191" s="2"/>
      <c r="F3191" t="s">
        <v>11</v>
      </c>
      <c r="G3191" s="3">
        <v>2</v>
      </c>
      <c r="H3191" t="s">
        <v>8330</v>
      </c>
    </row>
    <row r="3192" spans="1:8">
      <c r="A3192" t="s">
        <v>1785</v>
      </c>
      <c r="B3192" t="s">
        <v>8328</v>
      </c>
      <c r="C3192" t="s">
        <v>8331</v>
      </c>
      <c r="D3192" s="2"/>
      <c r="E3192" s="2"/>
      <c r="F3192" t="s">
        <v>11</v>
      </c>
      <c r="G3192" s="3">
        <v>2</v>
      </c>
      <c r="H3192" t="s">
        <v>8332</v>
      </c>
    </row>
    <row r="3193" spans="1:8">
      <c r="A3193" t="s">
        <v>2046</v>
      </c>
      <c r="B3193" t="s">
        <v>8328</v>
      </c>
      <c r="C3193" t="s">
        <v>8333</v>
      </c>
      <c r="D3193" s="2"/>
      <c r="E3193" s="2"/>
      <c r="F3193" t="s">
        <v>11</v>
      </c>
      <c r="G3193" s="3">
        <v>1</v>
      </c>
      <c r="H3193" t="s">
        <v>8334</v>
      </c>
    </row>
    <row r="3194" spans="1:8">
      <c r="A3194" t="s">
        <v>3484</v>
      </c>
      <c r="B3194" t="s">
        <v>8328</v>
      </c>
      <c r="C3194" t="s">
        <v>8335</v>
      </c>
      <c r="D3194" s="2">
        <v>55.94601166666666</v>
      </c>
      <c r="E3194" s="2">
        <v>8.555896666666667</v>
      </c>
      <c r="F3194" t="s">
        <v>8336</v>
      </c>
      <c r="G3194" s="3">
        <v>2</v>
      </c>
      <c r="H3194" t="s">
        <v>8337</v>
      </c>
    </row>
    <row r="3195" spans="1:8">
      <c r="A3195" t="s">
        <v>64</v>
      </c>
      <c r="B3195" t="s">
        <v>8328</v>
      </c>
      <c r="C3195" t="s">
        <v>8338</v>
      </c>
      <c r="D3195" s="2">
        <v>57.55922833333333</v>
      </c>
      <c r="E3195" s="2">
        <v>9.97236</v>
      </c>
      <c r="F3195" t="s">
        <v>8339</v>
      </c>
      <c r="G3195" s="3">
        <v>1</v>
      </c>
      <c r="H3195" t="s">
        <v>8340</v>
      </c>
    </row>
    <row r="3196" spans="1:8">
      <c r="A3196" t="s">
        <v>282</v>
      </c>
      <c r="B3196" t="s">
        <v>8328</v>
      </c>
      <c r="C3196" t="s">
        <v>8341</v>
      </c>
      <c r="D3196" s="2">
        <v>56.42080833333333</v>
      </c>
      <c r="E3196" s="2">
        <v>8.644465</v>
      </c>
      <c r="F3196" t="s">
        <v>8342</v>
      </c>
      <c r="G3196" s="3">
        <v>1</v>
      </c>
      <c r="H3196" t="s">
        <v>8343</v>
      </c>
    </row>
    <row r="3197" spans="1:8">
      <c r="A3197" t="s">
        <v>3484</v>
      </c>
      <c r="B3197" t="s">
        <v>8328</v>
      </c>
      <c r="C3197" t="s">
        <v>8344</v>
      </c>
      <c r="D3197" s="2">
        <v>56.12279333333333</v>
      </c>
      <c r="E3197" s="2">
        <v>9.709648333333334</v>
      </c>
      <c r="F3197" t="s">
        <v>8345</v>
      </c>
      <c r="G3197" s="3">
        <v>1</v>
      </c>
      <c r="H3197" t="s">
        <v>8346</v>
      </c>
    </row>
    <row r="3198" spans="1:8">
      <c r="A3198" t="s">
        <v>64</v>
      </c>
      <c r="B3198" t="s">
        <v>8328</v>
      </c>
      <c r="C3198" t="s">
        <v>8347</v>
      </c>
      <c r="D3198" s="2">
        <v>57.06617</v>
      </c>
      <c r="E3198" s="2">
        <v>9.90611</v>
      </c>
      <c r="F3198" t="s">
        <v>8348</v>
      </c>
      <c r="G3198" s="3">
        <v>2</v>
      </c>
      <c r="H3198" t="s">
        <v>8349</v>
      </c>
    </row>
    <row r="3199" spans="1:8">
      <c r="A3199" t="s">
        <v>216</v>
      </c>
      <c r="B3199" t="s">
        <v>8328</v>
      </c>
      <c r="C3199" t="s">
        <v>8350</v>
      </c>
      <c r="D3199" s="2">
        <v>57.69627166666667</v>
      </c>
      <c r="E3199" s="2">
        <v>10.49391833333333</v>
      </c>
      <c r="F3199" t="s">
        <v>8351</v>
      </c>
      <c r="G3199" s="3">
        <v>1</v>
      </c>
      <c r="H3199" t="s">
        <v>8352</v>
      </c>
    </row>
    <row r="3200" spans="1:8">
      <c r="A3200" t="s">
        <v>26</v>
      </c>
      <c r="B3200" t="s">
        <v>8328</v>
      </c>
      <c r="C3200" t="s">
        <v>8353</v>
      </c>
      <c r="D3200" s="2">
        <v>57.43936333333333</v>
      </c>
      <c r="E3200" s="2">
        <v>9.975011666666667</v>
      </c>
      <c r="F3200" t="s">
        <v>8354</v>
      </c>
      <c r="G3200" s="3">
        <v>1</v>
      </c>
      <c r="H3200" t="s">
        <v>8355</v>
      </c>
    </row>
    <row r="3201" spans="1:8">
      <c r="A3201" t="s">
        <v>1001</v>
      </c>
      <c r="B3201" t="s">
        <v>8328</v>
      </c>
      <c r="C3201" t="s">
        <v>8356</v>
      </c>
      <c r="D3201" s="2">
        <v>57.08466666666666</v>
      </c>
      <c r="E3201" s="2">
        <v>9.899128333333334</v>
      </c>
      <c r="F3201" t="s">
        <v>8357</v>
      </c>
      <c r="G3201" s="3">
        <v>2</v>
      </c>
      <c r="H3201" t="s">
        <v>8358</v>
      </c>
    </row>
    <row r="3202" spans="1:8">
      <c r="A3202" t="s">
        <v>32</v>
      </c>
      <c r="B3202" t="s">
        <v>8328</v>
      </c>
      <c r="C3202" t="s">
        <v>8359</v>
      </c>
      <c r="D3202" s="2">
        <v>57.54786666666666</v>
      </c>
      <c r="E3202" s="2">
        <v>10.40806833333333</v>
      </c>
      <c r="F3202" t="s">
        <v>8360</v>
      </c>
      <c r="G3202" s="3">
        <v>2</v>
      </c>
      <c r="H3202" t="s">
        <v>8361</v>
      </c>
    </row>
    <row r="3203" spans="1:8">
      <c r="A3203" t="s">
        <v>117</v>
      </c>
      <c r="B3203" t="s">
        <v>8328</v>
      </c>
      <c r="C3203" t="s">
        <v>8362</v>
      </c>
      <c r="D3203" s="2">
        <v>56.122305</v>
      </c>
      <c r="E3203" s="2">
        <v>9.704301666666666</v>
      </c>
      <c r="F3203" t="s">
        <v>8363</v>
      </c>
      <c r="G3203" s="3">
        <v>1</v>
      </c>
      <c r="H3203" t="s">
        <v>8364</v>
      </c>
    </row>
    <row r="3204" spans="1:8">
      <c r="A3204" t="s">
        <v>53</v>
      </c>
      <c r="B3204" t="s">
        <v>8328</v>
      </c>
      <c r="C3204" t="s">
        <v>8365</v>
      </c>
      <c r="D3204" s="2">
        <v>57.49375</v>
      </c>
      <c r="E3204" s="2">
        <v>10.47952666666667</v>
      </c>
      <c r="F3204" t="s">
        <v>8366</v>
      </c>
      <c r="G3204" s="3">
        <v>1</v>
      </c>
      <c r="H3204" t="s">
        <v>8367</v>
      </c>
    </row>
    <row r="3205" spans="1:8">
      <c r="A3205" t="s">
        <v>6159</v>
      </c>
      <c r="B3205" t="s">
        <v>8328</v>
      </c>
      <c r="C3205" t="s">
        <v>8368</v>
      </c>
      <c r="D3205" s="2">
        <v>55.40252166666667</v>
      </c>
      <c r="E3205" s="2">
        <v>10.39652166666667</v>
      </c>
      <c r="F3205" t="s">
        <v>8369</v>
      </c>
      <c r="G3205" s="3">
        <v>1</v>
      </c>
      <c r="H3205" t="s">
        <v>8370</v>
      </c>
    </row>
    <row r="3206" spans="1:8">
      <c r="A3206" t="s">
        <v>26</v>
      </c>
      <c r="B3206" t="s">
        <v>8328</v>
      </c>
      <c r="C3206" t="s">
        <v>8371</v>
      </c>
      <c r="D3206" s="2">
        <v>57.54754166666667</v>
      </c>
      <c r="E3206" s="2">
        <v>10.408045</v>
      </c>
      <c r="F3206" t="s">
        <v>8372</v>
      </c>
      <c r="G3206" s="3">
        <v>2</v>
      </c>
      <c r="H3206" t="s">
        <v>8373</v>
      </c>
    </row>
    <row r="3207" spans="1:8">
      <c r="A3207" t="s">
        <v>7974</v>
      </c>
      <c r="B3207" t="s">
        <v>8328</v>
      </c>
      <c r="C3207" t="s">
        <v>8374</v>
      </c>
      <c r="D3207" s="2"/>
      <c r="E3207" s="2"/>
      <c r="F3207" t="s">
        <v>11</v>
      </c>
      <c r="G3207" s="3">
        <v>1</v>
      </c>
      <c r="H3207" t="s">
        <v>8375</v>
      </c>
    </row>
    <row r="3208" spans="1:8">
      <c r="A3208" t="s">
        <v>1412</v>
      </c>
      <c r="B3208" t="s">
        <v>8376</v>
      </c>
      <c r="C3208" t="s">
        <v>8377</v>
      </c>
      <c r="D3208" s="2"/>
      <c r="E3208" s="2"/>
      <c r="F3208" t="s">
        <v>11</v>
      </c>
      <c r="G3208" s="3">
        <v>1</v>
      </c>
      <c r="H3208" t="s">
        <v>8378</v>
      </c>
    </row>
    <row r="3209" spans="1:8">
      <c r="A3209" t="s">
        <v>26</v>
      </c>
      <c r="B3209" t="s">
        <v>8376</v>
      </c>
      <c r="C3209" t="s">
        <v>8379</v>
      </c>
      <c r="D3209" s="2">
        <v>57.45493833333333</v>
      </c>
      <c r="E3209" s="2">
        <v>10.53915666666667</v>
      </c>
      <c r="F3209" t="s">
        <v>8380</v>
      </c>
      <c r="G3209" s="3">
        <v>1</v>
      </c>
      <c r="H3209" t="s">
        <v>8381</v>
      </c>
    </row>
    <row r="3210" spans="1:8">
      <c r="A3210" t="s">
        <v>2353</v>
      </c>
      <c r="B3210" t="s">
        <v>8376</v>
      </c>
      <c r="C3210" t="s">
        <v>8382</v>
      </c>
      <c r="D3210" s="2">
        <v>55.65332</v>
      </c>
      <c r="E3210" s="2">
        <v>8.29218</v>
      </c>
      <c r="F3210" t="s">
        <v>8383</v>
      </c>
      <c r="G3210" s="3">
        <v>2</v>
      </c>
      <c r="H3210" t="s">
        <v>8384</v>
      </c>
    </row>
    <row r="3211" spans="1:8">
      <c r="A3211" t="s">
        <v>41</v>
      </c>
      <c r="B3211" t="s">
        <v>8376</v>
      </c>
      <c r="C3211" t="s">
        <v>8385</v>
      </c>
      <c r="D3211" s="2">
        <v>56.095825</v>
      </c>
      <c r="E3211" s="2">
        <v>9.747406666666667</v>
      </c>
      <c r="F3211" t="s">
        <v>8386</v>
      </c>
      <c r="G3211" s="3">
        <v>1</v>
      </c>
      <c r="H3211" t="s">
        <v>8387</v>
      </c>
    </row>
    <row r="3212" spans="1:8">
      <c r="A3212" t="s">
        <v>26</v>
      </c>
      <c r="B3212" t="s">
        <v>8376</v>
      </c>
      <c r="C3212" t="s">
        <v>8388</v>
      </c>
      <c r="D3212" s="2">
        <v>57.469165</v>
      </c>
      <c r="E3212" s="2">
        <v>10.51290833333333</v>
      </c>
      <c r="F3212" t="s">
        <v>8389</v>
      </c>
      <c r="G3212" s="3">
        <v>2</v>
      </c>
      <c r="H3212" t="s">
        <v>8390</v>
      </c>
    </row>
    <row r="3213" spans="1:8">
      <c r="A3213" t="s">
        <v>3484</v>
      </c>
      <c r="B3213" t="s">
        <v>8376</v>
      </c>
      <c r="C3213" t="s">
        <v>8391</v>
      </c>
      <c r="D3213" s="2">
        <v>56.29907166666667</v>
      </c>
      <c r="E3213" s="2">
        <v>10.08056</v>
      </c>
      <c r="F3213" t="s">
        <v>8392</v>
      </c>
      <c r="G3213" s="3">
        <v>1</v>
      </c>
      <c r="H3213" t="s">
        <v>8393</v>
      </c>
    </row>
    <row r="3214" spans="1:8">
      <c r="A3214" t="s">
        <v>1785</v>
      </c>
      <c r="B3214" t="s">
        <v>8376</v>
      </c>
      <c r="C3214" t="s">
        <v>8394</v>
      </c>
      <c r="D3214" s="2">
        <v>56.50266833333333</v>
      </c>
      <c r="E3214" s="2">
        <v>9.120978333333333</v>
      </c>
      <c r="F3214" t="s">
        <v>8395</v>
      </c>
      <c r="G3214" s="3">
        <v>1</v>
      </c>
      <c r="H3214" t="s">
        <v>8396</v>
      </c>
    </row>
    <row r="3215" spans="1:8">
      <c r="A3215" t="s">
        <v>189</v>
      </c>
      <c r="B3215" t="s">
        <v>8376</v>
      </c>
      <c r="C3215" t="s">
        <v>8397</v>
      </c>
      <c r="D3215" s="2">
        <v>57.69427833333334</v>
      </c>
      <c r="E3215" s="2">
        <v>10.49118333333333</v>
      </c>
      <c r="F3215" t="s">
        <v>8398</v>
      </c>
      <c r="G3215" s="3">
        <v>2</v>
      </c>
      <c r="H3215" t="s">
        <v>8399</v>
      </c>
    </row>
    <row r="3216" spans="1:8">
      <c r="A3216" t="s">
        <v>2839</v>
      </c>
      <c r="B3216" t="s">
        <v>8376</v>
      </c>
      <c r="C3216" t="s">
        <v>8400</v>
      </c>
      <c r="D3216" s="2"/>
      <c r="E3216" s="2"/>
      <c r="F3216" t="s">
        <v>11</v>
      </c>
      <c r="G3216" s="3">
        <v>2</v>
      </c>
      <c r="H3216" t="s">
        <v>8401</v>
      </c>
    </row>
    <row r="3217" spans="1:8">
      <c r="A3217" t="s">
        <v>2538</v>
      </c>
      <c r="B3217" t="s">
        <v>8376</v>
      </c>
      <c r="C3217" t="s">
        <v>8402</v>
      </c>
      <c r="D3217" s="2"/>
      <c r="E3217" s="2"/>
      <c r="F3217" t="s">
        <v>11</v>
      </c>
      <c r="G3217" s="3">
        <v>1</v>
      </c>
      <c r="H3217" t="s">
        <v>8403</v>
      </c>
    </row>
    <row r="3218" spans="1:8">
      <c r="A3218" t="s">
        <v>189</v>
      </c>
      <c r="B3218" t="s">
        <v>8376</v>
      </c>
      <c r="C3218" t="s">
        <v>8404</v>
      </c>
      <c r="D3218" s="2">
        <v>57.45643666666667</v>
      </c>
      <c r="E3218" s="2">
        <v>9.984946666666668</v>
      </c>
      <c r="F3218" t="s">
        <v>8405</v>
      </c>
      <c r="G3218" s="3">
        <v>1</v>
      </c>
      <c r="H3218" t="s">
        <v>8406</v>
      </c>
    </row>
    <row r="3219" spans="1:8">
      <c r="A3219" t="s">
        <v>53</v>
      </c>
      <c r="B3219" t="s">
        <v>8376</v>
      </c>
      <c r="C3219" t="s">
        <v>8407</v>
      </c>
      <c r="D3219" s="2">
        <v>57.590575</v>
      </c>
      <c r="E3219" s="2">
        <v>10.40851</v>
      </c>
      <c r="F3219" t="s">
        <v>8408</v>
      </c>
      <c r="G3219" s="3">
        <v>1</v>
      </c>
      <c r="H3219" t="s">
        <v>8409</v>
      </c>
    </row>
    <row r="3220" spans="1:8">
      <c r="A3220" t="s">
        <v>503</v>
      </c>
      <c r="B3220" t="s">
        <v>8376</v>
      </c>
      <c r="C3220" t="s">
        <v>8410</v>
      </c>
      <c r="D3220" s="2">
        <v>56.14339166666667</v>
      </c>
      <c r="E3220" s="2">
        <v>8.286681666666667</v>
      </c>
      <c r="F3220" t="s">
        <v>8411</v>
      </c>
      <c r="G3220" s="3">
        <v>1</v>
      </c>
      <c r="H3220" t="s">
        <v>8412</v>
      </c>
    </row>
    <row r="3221" spans="1:8">
      <c r="A3221" t="s">
        <v>503</v>
      </c>
      <c r="B3221" t="s">
        <v>8376</v>
      </c>
      <c r="C3221" t="s">
        <v>8413</v>
      </c>
      <c r="D3221" s="2">
        <v>56.36565666666667</v>
      </c>
      <c r="E3221" s="2">
        <v>8.620363333333334</v>
      </c>
      <c r="F3221" t="s">
        <v>8414</v>
      </c>
      <c r="G3221" s="3">
        <v>2</v>
      </c>
      <c r="H3221" t="s">
        <v>8415</v>
      </c>
    </row>
    <row r="3222" spans="1:8">
      <c r="A3222" t="s">
        <v>6085</v>
      </c>
      <c r="B3222" t="s">
        <v>8416</v>
      </c>
      <c r="C3222" t="s">
        <v>8417</v>
      </c>
      <c r="D3222" s="2">
        <v>55.401245</v>
      </c>
      <c r="E3222" s="2">
        <v>10.37893166666667</v>
      </c>
      <c r="F3222" t="s">
        <v>8418</v>
      </c>
      <c r="G3222" s="3">
        <v>1</v>
      </c>
      <c r="H3222" t="s">
        <v>8419</v>
      </c>
    </row>
    <row r="3223" spans="1:8">
      <c r="A3223" t="s">
        <v>905</v>
      </c>
      <c r="B3223" t="s">
        <v>8416</v>
      </c>
      <c r="C3223" t="s">
        <v>8420</v>
      </c>
      <c r="D3223" s="2"/>
      <c r="E3223" s="2"/>
      <c r="F3223" t="s">
        <v>11</v>
      </c>
      <c r="G3223" s="3">
        <v>1</v>
      </c>
      <c r="H3223" t="s">
        <v>8421</v>
      </c>
    </row>
    <row r="3224" spans="1:8">
      <c r="A3224" t="s">
        <v>53</v>
      </c>
      <c r="B3224" t="s">
        <v>8416</v>
      </c>
      <c r="C3224" t="s">
        <v>8422</v>
      </c>
      <c r="D3224" s="2">
        <v>57.55655</v>
      </c>
      <c r="E3224" s="2">
        <v>10.40847666666667</v>
      </c>
      <c r="F3224" t="s">
        <v>8423</v>
      </c>
      <c r="G3224" s="3">
        <v>1</v>
      </c>
      <c r="H3224" t="s">
        <v>8424</v>
      </c>
    </row>
    <row r="3225" spans="1:8">
      <c r="A3225" t="s">
        <v>53</v>
      </c>
      <c r="B3225" t="s">
        <v>8416</v>
      </c>
      <c r="C3225" t="s">
        <v>8425</v>
      </c>
      <c r="D3225" s="2">
        <v>57.54803</v>
      </c>
      <c r="E3225" s="2">
        <v>10.40805333333333</v>
      </c>
      <c r="F3225" t="s">
        <v>8426</v>
      </c>
      <c r="G3225" s="3">
        <v>2</v>
      </c>
      <c r="H3225" t="s">
        <v>8427</v>
      </c>
    </row>
    <row r="3226" spans="1:8">
      <c r="A3226" t="s">
        <v>2800</v>
      </c>
      <c r="B3226" t="s">
        <v>8416</v>
      </c>
      <c r="C3226" t="s">
        <v>8428</v>
      </c>
      <c r="D3226" s="2"/>
      <c r="E3226" s="2"/>
      <c r="F3226" t="s">
        <v>11</v>
      </c>
      <c r="G3226" s="3">
        <v>2</v>
      </c>
      <c r="H3226" t="s">
        <v>8429</v>
      </c>
    </row>
    <row r="3227" spans="1:8">
      <c r="A3227" t="s">
        <v>32</v>
      </c>
      <c r="B3227" t="s">
        <v>8416</v>
      </c>
      <c r="C3227" t="s">
        <v>8430</v>
      </c>
      <c r="D3227" s="2">
        <v>57.44671166666667</v>
      </c>
      <c r="E3227" s="2">
        <v>9.97601</v>
      </c>
      <c r="F3227" t="s">
        <v>8431</v>
      </c>
      <c r="G3227" s="3">
        <v>2</v>
      </c>
      <c r="H3227" t="s">
        <v>8432</v>
      </c>
    </row>
    <row r="3228" spans="1:8">
      <c r="A3228" t="s">
        <v>378</v>
      </c>
      <c r="B3228" t="s">
        <v>8416</v>
      </c>
      <c r="C3228" t="s">
        <v>8433</v>
      </c>
      <c r="D3228" s="2">
        <v>57.55352333333333</v>
      </c>
      <c r="E3228" s="2">
        <v>10.40832833333333</v>
      </c>
      <c r="F3228" t="s">
        <v>8434</v>
      </c>
      <c r="G3228" s="3">
        <v>1</v>
      </c>
      <c r="H3228" t="s">
        <v>8435</v>
      </c>
    </row>
    <row r="3229" spans="1:8">
      <c r="A3229" t="s">
        <v>189</v>
      </c>
      <c r="B3229" t="s">
        <v>8416</v>
      </c>
      <c r="C3229" t="s">
        <v>8436</v>
      </c>
      <c r="D3229" s="2">
        <v>57.46388333333334</v>
      </c>
      <c r="E3229" s="2">
        <v>9.960243333333333</v>
      </c>
      <c r="F3229" t="s">
        <v>8437</v>
      </c>
      <c r="G3229" s="3">
        <v>2</v>
      </c>
      <c r="H3229" t="s">
        <v>8438</v>
      </c>
    </row>
    <row r="3230" spans="1:8">
      <c r="A3230" t="s">
        <v>189</v>
      </c>
      <c r="B3230" t="s">
        <v>8416</v>
      </c>
      <c r="C3230" t="s">
        <v>8439</v>
      </c>
      <c r="D3230" s="2">
        <v>57.46864333333333</v>
      </c>
      <c r="E3230" s="2">
        <v>10.51380166666667</v>
      </c>
      <c r="F3230" t="s">
        <v>8440</v>
      </c>
      <c r="G3230" s="3">
        <v>1</v>
      </c>
      <c r="H3230" t="s">
        <v>8441</v>
      </c>
    </row>
    <row r="3231" spans="1:8">
      <c r="A3231" t="s">
        <v>64</v>
      </c>
      <c r="B3231" t="s">
        <v>8416</v>
      </c>
      <c r="C3231" t="s">
        <v>8442</v>
      </c>
      <c r="D3231" s="2">
        <v>57.46341</v>
      </c>
      <c r="E3231" s="2">
        <v>9.96053</v>
      </c>
      <c r="F3231" t="s">
        <v>8443</v>
      </c>
      <c r="G3231" s="3">
        <v>1</v>
      </c>
      <c r="H3231" t="s">
        <v>8444</v>
      </c>
    </row>
    <row r="3232" spans="1:8">
      <c r="A3232" t="s">
        <v>32</v>
      </c>
      <c r="B3232" t="s">
        <v>8416</v>
      </c>
      <c r="C3232" t="s">
        <v>8445</v>
      </c>
      <c r="D3232" s="2">
        <v>57.517455</v>
      </c>
      <c r="E3232" s="2">
        <v>9.95003</v>
      </c>
      <c r="F3232" t="s">
        <v>8446</v>
      </c>
      <c r="G3232" s="3">
        <v>1</v>
      </c>
      <c r="H3232" t="s">
        <v>8447</v>
      </c>
    </row>
    <row r="3233" spans="1:8">
      <c r="A3233" t="s">
        <v>64</v>
      </c>
      <c r="B3233" t="s">
        <v>8416</v>
      </c>
      <c r="C3233" t="s">
        <v>8448</v>
      </c>
      <c r="D3233" s="2">
        <v>57.45643666666667</v>
      </c>
      <c r="E3233" s="2">
        <v>9.986370000000001</v>
      </c>
      <c r="F3233" t="s">
        <v>8449</v>
      </c>
      <c r="G3233" s="3">
        <v>2</v>
      </c>
      <c r="H3233" t="s">
        <v>8450</v>
      </c>
    </row>
    <row r="3234" spans="1:8">
      <c r="A3234" t="s">
        <v>17</v>
      </c>
      <c r="B3234" t="s">
        <v>8416</v>
      </c>
      <c r="C3234" t="s">
        <v>8451</v>
      </c>
      <c r="D3234" s="2">
        <v>57.49484833333333</v>
      </c>
      <c r="E3234" s="2">
        <v>10.47608166666667</v>
      </c>
      <c r="F3234" t="s">
        <v>8452</v>
      </c>
      <c r="G3234" s="3">
        <v>1</v>
      </c>
      <c r="H3234" t="s">
        <v>8453</v>
      </c>
    </row>
    <row r="3235" spans="1:8">
      <c r="A3235" t="s">
        <v>2353</v>
      </c>
      <c r="B3235" t="s">
        <v>8416</v>
      </c>
      <c r="C3235" t="s">
        <v>8454</v>
      </c>
      <c r="D3235" s="2">
        <v>56.44640166666667</v>
      </c>
      <c r="E3235" s="2">
        <v>9.400119999999999</v>
      </c>
      <c r="F3235" t="s">
        <v>8455</v>
      </c>
      <c r="G3235" s="3">
        <v>2</v>
      </c>
      <c r="H3235" t="s">
        <v>8456</v>
      </c>
    </row>
    <row r="3236" spans="1:8">
      <c r="A3236" t="s">
        <v>173</v>
      </c>
      <c r="B3236" t="s">
        <v>8416</v>
      </c>
      <c r="C3236" t="s">
        <v>8457</v>
      </c>
      <c r="D3236" s="2">
        <v>56.146215</v>
      </c>
      <c r="E3236" s="2">
        <v>8.287266666666667</v>
      </c>
      <c r="F3236" t="s">
        <v>8458</v>
      </c>
      <c r="G3236" s="3">
        <v>1</v>
      </c>
      <c r="H3236" t="s">
        <v>8459</v>
      </c>
    </row>
    <row r="3237" spans="1:8">
      <c r="A3237" t="s">
        <v>64</v>
      </c>
      <c r="B3237" t="s">
        <v>8416</v>
      </c>
      <c r="C3237" t="s">
        <v>8460</v>
      </c>
      <c r="D3237" s="2">
        <v>57.63339833333333</v>
      </c>
      <c r="E3237" s="2">
        <v>10.44214833333333</v>
      </c>
      <c r="F3237" t="s">
        <v>8461</v>
      </c>
      <c r="G3237" s="3">
        <v>1</v>
      </c>
      <c r="H3237" t="s">
        <v>8462</v>
      </c>
    </row>
    <row r="3238" spans="1:8">
      <c r="A3238" t="s">
        <v>2193</v>
      </c>
      <c r="B3238" t="s">
        <v>8416</v>
      </c>
      <c r="C3238" t="s">
        <v>8463</v>
      </c>
      <c r="D3238" s="2"/>
      <c r="E3238" s="2"/>
      <c r="F3238" t="s">
        <v>11</v>
      </c>
      <c r="G3238" s="3">
        <v>1</v>
      </c>
      <c r="H3238" t="s">
        <v>8464</v>
      </c>
    </row>
    <row r="3239" spans="1:8">
      <c r="A3239" t="s">
        <v>7974</v>
      </c>
      <c r="B3239" t="s">
        <v>8465</v>
      </c>
      <c r="C3239" t="s">
        <v>2980</v>
      </c>
      <c r="D3239" s="2"/>
      <c r="E3239" s="2"/>
      <c r="F3239" t="s">
        <v>11</v>
      </c>
      <c r="G3239" s="3">
        <v>1</v>
      </c>
      <c r="H3239" t="s">
        <v>8466</v>
      </c>
    </row>
    <row r="3240" spans="1:8">
      <c r="A3240" t="s">
        <v>201</v>
      </c>
      <c r="B3240" t="s">
        <v>8465</v>
      </c>
      <c r="C3240" t="s">
        <v>8467</v>
      </c>
      <c r="D3240" s="2">
        <v>57.546605</v>
      </c>
      <c r="E3240" s="2">
        <v>10.40806333333333</v>
      </c>
      <c r="F3240" t="s">
        <v>8468</v>
      </c>
      <c r="G3240" s="3">
        <v>1</v>
      </c>
      <c r="H3240" t="s">
        <v>8469</v>
      </c>
    </row>
    <row r="3241" spans="1:8">
      <c r="A3241" t="s">
        <v>20</v>
      </c>
      <c r="B3241" t="s">
        <v>8465</v>
      </c>
      <c r="C3241" t="s">
        <v>8470</v>
      </c>
      <c r="D3241" s="2">
        <v>57.35174833333333</v>
      </c>
      <c r="E3241" s="2">
        <v>9.939013333333333</v>
      </c>
      <c r="F3241" t="s">
        <v>8471</v>
      </c>
      <c r="G3241" s="3">
        <v>1</v>
      </c>
      <c r="H3241" t="s">
        <v>8472</v>
      </c>
    </row>
    <row r="3242" spans="1:8">
      <c r="A3242" t="s">
        <v>44</v>
      </c>
      <c r="B3242" t="s">
        <v>8465</v>
      </c>
      <c r="C3242" t="s">
        <v>8473</v>
      </c>
      <c r="D3242" s="2">
        <v>56.14978833333333</v>
      </c>
      <c r="E3242" s="2">
        <v>10.20656833333333</v>
      </c>
      <c r="F3242" t="s">
        <v>8474</v>
      </c>
      <c r="G3242" s="3">
        <v>1</v>
      </c>
      <c r="H3242" t="s">
        <v>8475</v>
      </c>
    </row>
    <row r="3243" spans="1:8">
      <c r="A3243" t="s">
        <v>2046</v>
      </c>
      <c r="B3243" t="s">
        <v>8476</v>
      </c>
      <c r="C3243" t="s">
        <v>8477</v>
      </c>
      <c r="D3243" s="2">
        <v>55.232055</v>
      </c>
      <c r="E3243" s="2">
        <v>11.76745666666667</v>
      </c>
      <c r="F3243" t="s">
        <v>8478</v>
      </c>
      <c r="G3243" s="3">
        <v>1</v>
      </c>
      <c r="H3243" t="s">
        <v>8479</v>
      </c>
    </row>
    <row r="3244" spans="1:8">
      <c r="A3244" t="s">
        <v>256</v>
      </c>
      <c r="B3244" t="s">
        <v>8476</v>
      </c>
      <c r="C3244" t="s">
        <v>8480</v>
      </c>
      <c r="D3244" s="2">
        <v>56.146655</v>
      </c>
      <c r="E3244" s="2">
        <v>10.14990833333333</v>
      </c>
      <c r="F3244" t="s">
        <v>8481</v>
      </c>
      <c r="G3244" s="3">
        <v>2</v>
      </c>
      <c r="H3244" t="s">
        <v>8482</v>
      </c>
    </row>
    <row r="3245" spans="1:8">
      <c r="A3245" t="s">
        <v>5199</v>
      </c>
      <c r="B3245" t="s">
        <v>8476</v>
      </c>
      <c r="C3245" t="s">
        <v>8483</v>
      </c>
      <c r="D3245" s="2">
        <v>54.82762</v>
      </c>
      <c r="E3245" s="2">
        <v>11.88449833333333</v>
      </c>
      <c r="F3245" t="s">
        <v>8484</v>
      </c>
      <c r="G3245" s="3">
        <v>2</v>
      </c>
      <c r="H3245" t="s">
        <v>8485</v>
      </c>
    </row>
    <row r="3246" spans="1:8">
      <c r="A3246" t="s">
        <v>47</v>
      </c>
      <c r="B3246" t="s">
        <v>8476</v>
      </c>
      <c r="C3246" t="s">
        <v>8486</v>
      </c>
      <c r="D3246" s="2"/>
      <c r="E3246" s="2"/>
      <c r="F3246" t="s">
        <v>11</v>
      </c>
      <c r="G3246" s="3">
        <v>2</v>
      </c>
      <c r="H3246" t="s">
        <v>8487</v>
      </c>
    </row>
    <row r="3247" spans="1:8">
      <c r="A3247" t="s">
        <v>20</v>
      </c>
      <c r="B3247" t="s">
        <v>8476</v>
      </c>
      <c r="C3247" t="s">
        <v>8488</v>
      </c>
      <c r="D3247" s="2">
        <v>57.54757333333333</v>
      </c>
      <c r="E3247" s="2">
        <v>10.40805</v>
      </c>
      <c r="F3247" t="s">
        <v>8489</v>
      </c>
      <c r="G3247" s="3">
        <v>1</v>
      </c>
      <c r="H3247" t="s">
        <v>8490</v>
      </c>
    </row>
    <row r="3248" spans="1:8">
      <c r="A3248" t="s">
        <v>2193</v>
      </c>
      <c r="B3248" t="s">
        <v>8476</v>
      </c>
      <c r="C3248" t="s">
        <v>8491</v>
      </c>
      <c r="D3248" s="2"/>
      <c r="E3248" s="2"/>
      <c r="F3248" t="s">
        <v>11</v>
      </c>
      <c r="G3248" s="3">
        <v>1</v>
      </c>
      <c r="H3248" t="s">
        <v>8492</v>
      </c>
    </row>
    <row r="3249" spans="1:8">
      <c r="A3249" t="s">
        <v>20</v>
      </c>
      <c r="B3249" t="s">
        <v>8476</v>
      </c>
      <c r="C3249" t="s">
        <v>8493</v>
      </c>
      <c r="D3249" s="2">
        <v>57.44178833333334</v>
      </c>
      <c r="E3249" s="2">
        <v>10.54039833333333</v>
      </c>
      <c r="F3249" t="s">
        <v>8494</v>
      </c>
      <c r="G3249" s="3">
        <v>2</v>
      </c>
      <c r="H3249" t="s">
        <v>8495</v>
      </c>
    </row>
    <row r="3250" spans="1:8">
      <c r="A3250" t="s">
        <v>5199</v>
      </c>
      <c r="B3250" t="s">
        <v>8496</v>
      </c>
      <c r="C3250" t="s">
        <v>8497</v>
      </c>
      <c r="D3250" s="2">
        <v>54.85066666666667</v>
      </c>
      <c r="E3250" s="2">
        <v>11.88350333333333</v>
      </c>
      <c r="F3250" t="s">
        <v>8498</v>
      </c>
      <c r="G3250" s="3">
        <v>2</v>
      </c>
      <c r="H3250" t="s">
        <v>8499</v>
      </c>
    </row>
    <row r="3251" spans="1:8">
      <c r="A3251" t="s">
        <v>216</v>
      </c>
      <c r="B3251" t="s">
        <v>8496</v>
      </c>
      <c r="C3251" t="s">
        <v>8500</v>
      </c>
      <c r="D3251" s="2">
        <v>57.45231833333333</v>
      </c>
      <c r="E3251" s="2">
        <v>10.11432666666667</v>
      </c>
      <c r="F3251" t="s">
        <v>8501</v>
      </c>
      <c r="G3251" s="3">
        <v>1</v>
      </c>
      <c r="H3251" t="s">
        <v>8502</v>
      </c>
    </row>
    <row r="3252" spans="1:8">
      <c r="A3252" t="s">
        <v>44</v>
      </c>
      <c r="B3252" t="s">
        <v>8496</v>
      </c>
      <c r="C3252" t="s">
        <v>8503</v>
      </c>
      <c r="D3252" s="2">
        <v>56.147175</v>
      </c>
      <c r="E3252" s="2">
        <v>9.49053</v>
      </c>
      <c r="F3252" t="s">
        <v>8504</v>
      </c>
      <c r="G3252" s="3">
        <v>1</v>
      </c>
      <c r="H3252" t="s">
        <v>8505</v>
      </c>
    </row>
    <row r="3253" spans="1:8">
      <c r="A3253" t="s">
        <v>278</v>
      </c>
      <c r="B3253" t="s">
        <v>8496</v>
      </c>
      <c r="C3253" t="s">
        <v>8506</v>
      </c>
      <c r="D3253" s="2">
        <v>56.35505333333333</v>
      </c>
      <c r="E3253" s="2">
        <v>9.485775</v>
      </c>
      <c r="F3253" t="s">
        <v>8507</v>
      </c>
      <c r="G3253" s="3">
        <v>2</v>
      </c>
      <c r="H3253" t="s">
        <v>8508</v>
      </c>
    </row>
    <row r="3254" spans="1:8">
      <c r="A3254" t="s">
        <v>105</v>
      </c>
      <c r="B3254" t="s">
        <v>8496</v>
      </c>
      <c r="C3254" t="s">
        <v>8509</v>
      </c>
      <c r="D3254" s="2">
        <v>56.56118</v>
      </c>
      <c r="E3254" s="2">
        <v>8.567265000000001</v>
      </c>
      <c r="F3254" t="s">
        <v>8510</v>
      </c>
      <c r="G3254" s="3">
        <v>1</v>
      </c>
      <c r="H3254" t="s">
        <v>8511</v>
      </c>
    </row>
    <row r="3255" spans="1:8">
      <c r="A3255" t="s">
        <v>53</v>
      </c>
      <c r="B3255" t="s">
        <v>8496</v>
      </c>
      <c r="C3255" t="s">
        <v>8512</v>
      </c>
      <c r="D3255" s="2">
        <v>57.55244833333333</v>
      </c>
      <c r="E3255" s="2">
        <v>9.965511666666666</v>
      </c>
      <c r="F3255" t="s">
        <v>8513</v>
      </c>
      <c r="G3255" s="3">
        <v>1</v>
      </c>
      <c r="H3255" t="s">
        <v>8514</v>
      </c>
    </row>
    <row r="3256" spans="1:8">
      <c r="A3256" t="s">
        <v>53</v>
      </c>
      <c r="B3256" t="s">
        <v>8496</v>
      </c>
      <c r="C3256" t="s">
        <v>6804</v>
      </c>
      <c r="D3256" s="2">
        <v>57.48037833333333</v>
      </c>
      <c r="E3256" s="2">
        <v>9.968590000000001</v>
      </c>
      <c r="F3256" t="s">
        <v>8515</v>
      </c>
      <c r="G3256" s="3">
        <v>2</v>
      </c>
      <c r="H3256" t="s">
        <v>8516</v>
      </c>
    </row>
    <row r="3257" spans="1:8">
      <c r="A3257" t="s">
        <v>32</v>
      </c>
      <c r="B3257" t="s">
        <v>8496</v>
      </c>
      <c r="C3257" t="s">
        <v>8517</v>
      </c>
      <c r="D3257" s="2">
        <v>57.485115</v>
      </c>
      <c r="E3257" s="2">
        <v>10.49456333333333</v>
      </c>
      <c r="F3257" t="s">
        <v>8518</v>
      </c>
      <c r="G3257" s="3">
        <v>1</v>
      </c>
      <c r="H3257" t="s">
        <v>8519</v>
      </c>
    </row>
    <row r="3258" spans="1:8">
      <c r="A3258" t="s">
        <v>1785</v>
      </c>
      <c r="B3258" t="s">
        <v>8496</v>
      </c>
      <c r="C3258" t="s">
        <v>8520</v>
      </c>
      <c r="D3258" s="2">
        <v>56.12677333333333</v>
      </c>
      <c r="E3258" s="2">
        <v>9.684685</v>
      </c>
      <c r="F3258" t="s">
        <v>8521</v>
      </c>
      <c r="G3258" s="3">
        <v>1</v>
      </c>
      <c r="H3258" t="s">
        <v>8522</v>
      </c>
    </row>
    <row r="3259" spans="1:8">
      <c r="A3259" t="s">
        <v>41</v>
      </c>
      <c r="B3259" t="s">
        <v>8496</v>
      </c>
      <c r="C3259" t="s">
        <v>8523</v>
      </c>
      <c r="D3259" s="2">
        <v>56.11810666666667</v>
      </c>
      <c r="E3259" s="2">
        <v>10.12559166666667</v>
      </c>
      <c r="F3259" t="s">
        <v>8524</v>
      </c>
      <c r="G3259" s="3">
        <v>1</v>
      </c>
      <c r="H3259" t="s">
        <v>8525</v>
      </c>
    </row>
    <row r="3260" spans="1:8">
      <c r="A3260" t="s">
        <v>53</v>
      </c>
      <c r="B3260" t="s">
        <v>8496</v>
      </c>
      <c r="C3260" t="s">
        <v>8526</v>
      </c>
      <c r="D3260" s="2">
        <v>57.546955</v>
      </c>
      <c r="E3260" s="2">
        <v>10.40804833333333</v>
      </c>
      <c r="F3260" t="s">
        <v>8527</v>
      </c>
      <c r="G3260" s="3">
        <v>1</v>
      </c>
      <c r="H3260" t="s">
        <v>8528</v>
      </c>
    </row>
    <row r="3261" spans="1:8">
      <c r="A3261" t="s">
        <v>884</v>
      </c>
      <c r="B3261" t="s">
        <v>8496</v>
      </c>
      <c r="C3261" t="s">
        <v>8529</v>
      </c>
      <c r="D3261" s="2">
        <v>57.45406</v>
      </c>
      <c r="E3261" s="2">
        <v>9.975996666666667</v>
      </c>
      <c r="F3261" t="s">
        <v>8530</v>
      </c>
      <c r="G3261" s="3">
        <v>2</v>
      </c>
      <c r="H3261" t="s">
        <v>8531</v>
      </c>
    </row>
    <row r="3262" spans="1:8">
      <c r="A3262" t="s">
        <v>2193</v>
      </c>
      <c r="B3262" t="s">
        <v>8532</v>
      </c>
      <c r="C3262" t="s">
        <v>8533</v>
      </c>
      <c r="D3262" s="2">
        <v>55.23098833333334</v>
      </c>
      <c r="E3262" s="2">
        <v>11.76833</v>
      </c>
      <c r="F3262" t="s">
        <v>8534</v>
      </c>
      <c r="G3262" s="3">
        <v>2</v>
      </c>
      <c r="H3262" t="s">
        <v>8535</v>
      </c>
    </row>
    <row r="3263" spans="1:8">
      <c r="A3263" t="s">
        <v>17</v>
      </c>
      <c r="B3263" t="s">
        <v>8532</v>
      </c>
      <c r="C3263" t="s">
        <v>8536</v>
      </c>
      <c r="D3263" s="2">
        <v>56.91918833333333</v>
      </c>
      <c r="E3263" s="2">
        <v>9.859828333333333</v>
      </c>
      <c r="F3263" t="s">
        <v>8537</v>
      </c>
      <c r="G3263" s="3">
        <v>1</v>
      </c>
      <c r="H3263" t="s">
        <v>8538</v>
      </c>
    </row>
    <row r="3264" spans="1:8">
      <c r="A3264" t="s">
        <v>3484</v>
      </c>
      <c r="B3264" t="s">
        <v>8532</v>
      </c>
      <c r="C3264" t="s">
        <v>8539</v>
      </c>
      <c r="D3264" s="2">
        <v>56.122785</v>
      </c>
      <c r="E3264" s="2">
        <v>9.709680000000001</v>
      </c>
      <c r="F3264" t="s">
        <v>8540</v>
      </c>
      <c r="G3264" s="3">
        <v>2</v>
      </c>
      <c r="H3264" t="s">
        <v>8541</v>
      </c>
    </row>
    <row r="3265" spans="1:8">
      <c r="A3265" t="s">
        <v>13</v>
      </c>
      <c r="B3265" t="s">
        <v>8532</v>
      </c>
      <c r="C3265" t="s">
        <v>4868</v>
      </c>
      <c r="D3265" s="2">
        <v>57.44903</v>
      </c>
      <c r="E3265" s="2">
        <v>9.975935</v>
      </c>
      <c r="F3265" t="s">
        <v>8542</v>
      </c>
      <c r="G3265" s="3">
        <v>1</v>
      </c>
      <c r="H3265" t="s">
        <v>8543</v>
      </c>
    </row>
    <row r="3266" spans="1:8">
      <c r="A3266" t="s">
        <v>397</v>
      </c>
      <c r="B3266" t="s">
        <v>8544</v>
      </c>
      <c r="C3266" t="s">
        <v>8545</v>
      </c>
      <c r="D3266" s="2"/>
      <c r="E3266" s="2"/>
      <c r="F3266" t="s">
        <v>11</v>
      </c>
      <c r="G3266" s="3">
        <v>1</v>
      </c>
      <c r="H3266" t="s">
        <v>8546</v>
      </c>
    </row>
    <row r="3267" spans="1:8">
      <c r="A3267" t="s">
        <v>13</v>
      </c>
      <c r="B3267" t="s">
        <v>8544</v>
      </c>
      <c r="C3267" t="s">
        <v>8547</v>
      </c>
      <c r="D3267" s="2">
        <v>57.63163166666666</v>
      </c>
      <c r="E3267" s="2">
        <v>10.44073166666667</v>
      </c>
      <c r="F3267" t="s">
        <v>8548</v>
      </c>
      <c r="G3267" s="3">
        <v>2</v>
      </c>
      <c r="H3267" t="s">
        <v>8549</v>
      </c>
    </row>
    <row r="3268" spans="1:8">
      <c r="A3268" t="s">
        <v>13</v>
      </c>
      <c r="B3268" t="s">
        <v>8544</v>
      </c>
      <c r="C3268" t="s">
        <v>8550</v>
      </c>
      <c r="D3268" s="2">
        <v>57.44208833333333</v>
      </c>
      <c r="E3268" s="2">
        <v>10.54069</v>
      </c>
      <c r="F3268" t="s">
        <v>8551</v>
      </c>
      <c r="G3268" s="3">
        <v>1</v>
      </c>
      <c r="H3268" t="s">
        <v>8552</v>
      </c>
    </row>
    <row r="3269" spans="1:8">
      <c r="A3269" t="s">
        <v>449</v>
      </c>
      <c r="B3269" t="s">
        <v>8544</v>
      </c>
      <c r="C3269" t="s">
        <v>8553</v>
      </c>
      <c r="D3269" s="2">
        <v>56.12530833333334</v>
      </c>
      <c r="E3269" s="2">
        <v>8.946098333333333</v>
      </c>
      <c r="F3269" t="s">
        <v>8554</v>
      </c>
      <c r="G3269" s="3">
        <v>1</v>
      </c>
      <c r="H3269" t="s">
        <v>8555</v>
      </c>
    </row>
    <row r="3270" spans="1:8">
      <c r="A3270" t="s">
        <v>53</v>
      </c>
      <c r="B3270" t="s">
        <v>8544</v>
      </c>
      <c r="C3270" t="s">
        <v>8556</v>
      </c>
      <c r="D3270" s="2">
        <v>57.7052</v>
      </c>
      <c r="E3270" s="2">
        <v>10.51527666666667</v>
      </c>
      <c r="F3270" t="s">
        <v>8557</v>
      </c>
      <c r="G3270" s="3">
        <v>1</v>
      </c>
      <c r="H3270" t="s">
        <v>8558</v>
      </c>
    </row>
    <row r="3271" spans="1:8">
      <c r="A3271" t="s">
        <v>26</v>
      </c>
      <c r="B3271" t="s">
        <v>8544</v>
      </c>
      <c r="C3271" t="s">
        <v>8559</v>
      </c>
      <c r="D3271" s="2">
        <v>57.63278666666667</v>
      </c>
      <c r="E3271" s="2">
        <v>10.44168333333333</v>
      </c>
      <c r="F3271" t="s">
        <v>8560</v>
      </c>
      <c r="G3271" s="3">
        <v>1</v>
      </c>
      <c r="H3271" t="s">
        <v>8561</v>
      </c>
    </row>
    <row r="3272" spans="1:8">
      <c r="A3272" t="s">
        <v>6085</v>
      </c>
      <c r="B3272" t="s">
        <v>8544</v>
      </c>
      <c r="C3272" t="s">
        <v>8562</v>
      </c>
      <c r="D3272" s="2">
        <v>55.401725</v>
      </c>
      <c r="E3272" s="2">
        <v>10.38703666666667</v>
      </c>
      <c r="F3272" t="s">
        <v>8563</v>
      </c>
      <c r="G3272" s="3">
        <v>1</v>
      </c>
      <c r="H3272" t="s">
        <v>8564</v>
      </c>
    </row>
    <row r="3273" spans="1:8">
      <c r="A3273" t="s">
        <v>173</v>
      </c>
      <c r="B3273" t="s">
        <v>8544</v>
      </c>
      <c r="C3273" t="s">
        <v>8565</v>
      </c>
      <c r="D3273" s="2">
        <v>56.116715</v>
      </c>
      <c r="E3273" s="2">
        <v>10.139565</v>
      </c>
      <c r="F3273" t="s">
        <v>8566</v>
      </c>
      <c r="G3273" s="3">
        <v>1</v>
      </c>
      <c r="H3273" t="s">
        <v>8567</v>
      </c>
    </row>
    <row r="3274" spans="1:8">
      <c r="A3274" t="s">
        <v>53</v>
      </c>
      <c r="B3274" t="s">
        <v>8544</v>
      </c>
      <c r="C3274" t="s">
        <v>8568</v>
      </c>
      <c r="D3274" s="2">
        <v>57.48015833333334</v>
      </c>
      <c r="E3274" s="2">
        <v>9.96852</v>
      </c>
      <c r="F3274" t="s">
        <v>8569</v>
      </c>
      <c r="G3274" s="3">
        <v>2</v>
      </c>
      <c r="H3274" t="s">
        <v>8570</v>
      </c>
    </row>
    <row r="3275" spans="1:8">
      <c r="A3275" t="s">
        <v>20</v>
      </c>
      <c r="B3275" t="s">
        <v>8544</v>
      </c>
      <c r="C3275" t="s">
        <v>8571</v>
      </c>
      <c r="D3275" s="2">
        <v>57.461735</v>
      </c>
      <c r="E3275" s="2">
        <v>9.961668333333334</v>
      </c>
      <c r="F3275" t="s">
        <v>8572</v>
      </c>
      <c r="G3275" s="3">
        <v>1</v>
      </c>
      <c r="H3275" t="s">
        <v>8573</v>
      </c>
    </row>
    <row r="3276" spans="1:8">
      <c r="A3276" t="s">
        <v>249</v>
      </c>
      <c r="B3276" t="s">
        <v>8544</v>
      </c>
      <c r="C3276" t="s">
        <v>8574</v>
      </c>
      <c r="D3276" s="2">
        <v>57.59789166666667</v>
      </c>
      <c r="E3276" s="2">
        <v>10.40998833333333</v>
      </c>
      <c r="F3276" t="s">
        <v>8575</v>
      </c>
      <c r="G3276" s="3">
        <v>2</v>
      </c>
      <c r="H3276" t="s">
        <v>8576</v>
      </c>
    </row>
    <row r="3277" spans="1:8">
      <c r="A3277" t="s">
        <v>32</v>
      </c>
      <c r="B3277" t="s">
        <v>8544</v>
      </c>
      <c r="C3277" t="s">
        <v>8577</v>
      </c>
      <c r="D3277" s="2">
        <v>57.63124166666667</v>
      </c>
      <c r="E3277" s="2">
        <v>10.44045166666667</v>
      </c>
      <c r="F3277" t="s">
        <v>8578</v>
      </c>
      <c r="G3277" s="3">
        <v>2</v>
      </c>
      <c r="H3277" t="s">
        <v>8579</v>
      </c>
    </row>
    <row r="3278" spans="1:8">
      <c r="A3278" t="s">
        <v>2481</v>
      </c>
      <c r="B3278" t="s">
        <v>8544</v>
      </c>
      <c r="C3278" t="s">
        <v>8580</v>
      </c>
      <c r="D3278" s="2">
        <v>56.152465</v>
      </c>
      <c r="E3278" s="2">
        <v>10.19400833333333</v>
      </c>
      <c r="F3278" t="s">
        <v>8581</v>
      </c>
      <c r="G3278" s="3">
        <v>1</v>
      </c>
      <c r="H3278" t="s">
        <v>8582</v>
      </c>
    </row>
    <row r="3279" spans="1:8">
      <c r="A3279" t="s">
        <v>245</v>
      </c>
      <c r="B3279" t="s">
        <v>8583</v>
      </c>
      <c r="C3279" t="s">
        <v>8584</v>
      </c>
      <c r="D3279" s="2"/>
      <c r="E3279" s="2"/>
      <c r="F3279" t="s">
        <v>11</v>
      </c>
      <c r="G3279" s="3">
        <v>2</v>
      </c>
      <c r="H3279" t="s">
        <v>8585</v>
      </c>
    </row>
    <row r="3280" spans="1:8">
      <c r="A3280" t="s">
        <v>8586</v>
      </c>
      <c r="B3280" t="s">
        <v>8583</v>
      </c>
      <c r="C3280" t="s">
        <v>8587</v>
      </c>
      <c r="D3280" s="2"/>
      <c r="E3280" s="2"/>
      <c r="F3280" t="s">
        <v>11</v>
      </c>
      <c r="G3280" s="3">
        <v>1</v>
      </c>
      <c r="H3280" t="s">
        <v>8588</v>
      </c>
    </row>
    <row r="3281" spans="1:8">
      <c r="A3281" t="s">
        <v>8586</v>
      </c>
      <c r="B3281" t="s">
        <v>8583</v>
      </c>
      <c r="C3281" t="s">
        <v>8589</v>
      </c>
      <c r="D3281" s="2"/>
      <c r="E3281" s="2"/>
      <c r="F3281" t="s">
        <v>11</v>
      </c>
      <c r="G3281" s="3">
        <v>2</v>
      </c>
      <c r="H3281" t="s">
        <v>8590</v>
      </c>
    </row>
    <row r="3282" spans="1:8">
      <c r="A3282" t="s">
        <v>2046</v>
      </c>
      <c r="B3282" t="s">
        <v>8583</v>
      </c>
      <c r="C3282" t="s">
        <v>8591</v>
      </c>
      <c r="D3282" s="2"/>
      <c r="E3282" s="2"/>
      <c r="F3282" t="s">
        <v>11</v>
      </c>
      <c r="G3282" s="3">
        <v>2</v>
      </c>
      <c r="H3282" t="s">
        <v>8592</v>
      </c>
    </row>
    <row r="3283" spans="1:8">
      <c r="A3283" t="s">
        <v>32</v>
      </c>
      <c r="B3283" t="s">
        <v>8583</v>
      </c>
      <c r="C3283" t="s">
        <v>8593</v>
      </c>
      <c r="D3283" s="2"/>
      <c r="E3283" s="2"/>
      <c r="F3283" t="s">
        <v>11</v>
      </c>
      <c r="G3283" s="3">
        <v>1</v>
      </c>
      <c r="H3283" t="s">
        <v>8594</v>
      </c>
    </row>
    <row r="3284" spans="1:8">
      <c r="A3284" t="s">
        <v>201</v>
      </c>
      <c r="B3284" t="s">
        <v>8583</v>
      </c>
      <c r="C3284" t="s">
        <v>8595</v>
      </c>
      <c r="D3284" s="2"/>
      <c r="E3284" s="2"/>
      <c r="F3284" t="s">
        <v>11</v>
      </c>
      <c r="G3284" s="3">
        <v>2</v>
      </c>
      <c r="H3284" t="s">
        <v>8596</v>
      </c>
    </row>
    <row r="3285" spans="1:8">
      <c r="A3285" t="s">
        <v>20</v>
      </c>
      <c r="B3285" t="s">
        <v>8583</v>
      </c>
      <c r="C3285" t="s">
        <v>2830</v>
      </c>
      <c r="D3285" s="2">
        <v>57.556795</v>
      </c>
      <c r="E3285" s="2">
        <v>10.408495</v>
      </c>
      <c r="F3285" t="s">
        <v>8597</v>
      </c>
      <c r="G3285" s="3">
        <v>1</v>
      </c>
      <c r="H3285" t="s">
        <v>8598</v>
      </c>
    </row>
    <row r="3286" spans="1:8">
      <c r="A3286" t="s">
        <v>201</v>
      </c>
      <c r="B3286" t="s">
        <v>8583</v>
      </c>
      <c r="C3286" t="s">
        <v>8599</v>
      </c>
      <c r="D3286" s="2">
        <v>57.45404333333333</v>
      </c>
      <c r="E3286" s="2">
        <v>9.976089999999999</v>
      </c>
      <c r="F3286" t="s">
        <v>8600</v>
      </c>
      <c r="G3286" s="3">
        <v>1</v>
      </c>
      <c r="H3286" t="s">
        <v>8601</v>
      </c>
    </row>
    <row r="3287" spans="1:8">
      <c r="A3287" t="s">
        <v>32</v>
      </c>
      <c r="B3287" t="s">
        <v>8583</v>
      </c>
      <c r="C3287" t="s">
        <v>8602</v>
      </c>
      <c r="D3287" s="2">
        <v>57.50716833333333</v>
      </c>
      <c r="E3287" s="2">
        <v>10.44148333333333</v>
      </c>
      <c r="F3287" t="s">
        <v>8603</v>
      </c>
      <c r="G3287" s="3">
        <v>2</v>
      </c>
      <c r="H3287" t="s">
        <v>8604</v>
      </c>
    </row>
    <row r="3288" spans="1:8">
      <c r="A3288" t="s">
        <v>1785</v>
      </c>
      <c r="B3288" t="s">
        <v>8583</v>
      </c>
      <c r="C3288" t="s">
        <v>8605</v>
      </c>
      <c r="D3288" s="2">
        <v>56.149885</v>
      </c>
      <c r="E3288" s="2">
        <v>9.582385</v>
      </c>
      <c r="F3288" t="s">
        <v>8606</v>
      </c>
      <c r="G3288" s="3">
        <v>1</v>
      </c>
      <c r="H3288" t="s">
        <v>8607</v>
      </c>
    </row>
    <row r="3289" spans="1:8">
      <c r="A3289" t="s">
        <v>6085</v>
      </c>
      <c r="B3289" t="s">
        <v>8583</v>
      </c>
      <c r="C3289" t="s">
        <v>8608</v>
      </c>
      <c r="D3289" s="2">
        <v>56.14288666666667</v>
      </c>
      <c r="E3289" s="2">
        <v>10.16870666666667</v>
      </c>
      <c r="F3289" t="s">
        <v>8609</v>
      </c>
      <c r="G3289" s="3">
        <v>2</v>
      </c>
      <c r="H3289" t="s">
        <v>8610</v>
      </c>
    </row>
    <row r="3290" spans="1:8">
      <c r="A3290" t="s">
        <v>6784</v>
      </c>
      <c r="B3290" t="s">
        <v>8583</v>
      </c>
      <c r="C3290" t="s">
        <v>8611</v>
      </c>
      <c r="D3290" s="2">
        <v>56.15044666666667</v>
      </c>
      <c r="E3290" s="2">
        <v>10.19043666666667</v>
      </c>
      <c r="F3290" t="s">
        <v>8612</v>
      </c>
      <c r="G3290" s="3">
        <v>2</v>
      </c>
      <c r="H3290" t="s">
        <v>8613</v>
      </c>
    </row>
    <row r="3291" spans="1:8">
      <c r="A3291" t="s">
        <v>6085</v>
      </c>
      <c r="B3291" t="s">
        <v>8583</v>
      </c>
      <c r="C3291" t="s">
        <v>8614</v>
      </c>
      <c r="D3291" s="2">
        <v>55.35484166666667</v>
      </c>
      <c r="E3291" s="2">
        <v>10.661055</v>
      </c>
      <c r="F3291" t="s">
        <v>8615</v>
      </c>
      <c r="G3291" s="3">
        <v>1</v>
      </c>
      <c r="H3291" t="s">
        <v>8616</v>
      </c>
    </row>
    <row r="3292" spans="1:8">
      <c r="A3292" t="s">
        <v>884</v>
      </c>
      <c r="B3292" t="s">
        <v>8583</v>
      </c>
      <c r="C3292" t="s">
        <v>8617</v>
      </c>
      <c r="D3292" s="2">
        <v>57.45422333333333</v>
      </c>
      <c r="E3292" s="2">
        <v>10.54009333333333</v>
      </c>
      <c r="F3292" t="s">
        <v>8618</v>
      </c>
      <c r="G3292" s="3">
        <v>2</v>
      </c>
      <c r="H3292" t="s">
        <v>8619</v>
      </c>
    </row>
    <row r="3293" spans="1:8">
      <c r="A3293" t="s">
        <v>32</v>
      </c>
      <c r="B3293" t="s">
        <v>8583</v>
      </c>
      <c r="C3293" t="s">
        <v>8620</v>
      </c>
      <c r="D3293" s="2">
        <v>57.35455666666667</v>
      </c>
      <c r="E3293" s="2">
        <v>9.94191</v>
      </c>
      <c r="F3293" t="s">
        <v>8621</v>
      </c>
      <c r="G3293" s="3">
        <v>1</v>
      </c>
      <c r="H3293" t="s">
        <v>8622</v>
      </c>
    </row>
    <row r="3294" spans="1:8">
      <c r="A3294" t="s">
        <v>82</v>
      </c>
      <c r="B3294" t="s">
        <v>8583</v>
      </c>
      <c r="C3294" t="s">
        <v>8623</v>
      </c>
      <c r="D3294" s="2">
        <v>56.142545</v>
      </c>
      <c r="E3294" s="2">
        <v>9.127263333333334</v>
      </c>
      <c r="F3294" t="s">
        <v>8624</v>
      </c>
      <c r="G3294" s="3">
        <v>2</v>
      </c>
      <c r="H3294" t="s">
        <v>8625</v>
      </c>
    </row>
    <row r="3295" spans="1:8">
      <c r="A3295" t="s">
        <v>245</v>
      </c>
      <c r="B3295" t="s">
        <v>8583</v>
      </c>
      <c r="C3295" t="s">
        <v>8626</v>
      </c>
      <c r="D3295" s="2">
        <v>55.23134666666667</v>
      </c>
      <c r="E3295" s="2">
        <v>11.76800333333333</v>
      </c>
      <c r="F3295" t="s">
        <v>8627</v>
      </c>
      <c r="G3295" s="3">
        <v>2</v>
      </c>
      <c r="H3295" t="s">
        <v>8628</v>
      </c>
    </row>
    <row r="3296" spans="1:8">
      <c r="A3296" t="s">
        <v>1412</v>
      </c>
      <c r="B3296" t="s">
        <v>8629</v>
      </c>
      <c r="C3296" t="s">
        <v>8630</v>
      </c>
      <c r="D3296" s="2"/>
      <c r="E3296" s="2"/>
      <c r="F3296" t="s">
        <v>11</v>
      </c>
      <c r="G3296" s="3">
        <v>2</v>
      </c>
      <c r="H3296" t="s">
        <v>8631</v>
      </c>
    </row>
    <row r="3297" spans="1:8">
      <c r="A3297" t="s">
        <v>201</v>
      </c>
      <c r="B3297" t="s">
        <v>8629</v>
      </c>
      <c r="C3297" t="s">
        <v>8632</v>
      </c>
      <c r="D3297" s="2"/>
      <c r="E3297" s="2"/>
      <c r="F3297" t="s">
        <v>11</v>
      </c>
      <c r="G3297" s="3">
        <v>2</v>
      </c>
      <c r="H3297" t="s">
        <v>8633</v>
      </c>
    </row>
    <row r="3298" spans="1:8">
      <c r="A3298" t="s">
        <v>32</v>
      </c>
      <c r="B3298" t="s">
        <v>8629</v>
      </c>
      <c r="C3298" t="s">
        <v>8634</v>
      </c>
      <c r="D3298" s="2">
        <v>57.47884</v>
      </c>
      <c r="E3298" s="2">
        <v>10.49712</v>
      </c>
      <c r="F3298" t="s">
        <v>8635</v>
      </c>
      <c r="G3298" s="3">
        <v>1</v>
      </c>
      <c r="H3298" t="s">
        <v>8636</v>
      </c>
    </row>
    <row r="3299" spans="1:8">
      <c r="A3299" t="s">
        <v>2193</v>
      </c>
      <c r="B3299" t="s">
        <v>8629</v>
      </c>
      <c r="C3299" t="s">
        <v>8637</v>
      </c>
      <c r="D3299" s="2"/>
      <c r="E3299" s="2"/>
      <c r="F3299" t="s">
        <v>11</v>
      </c>
      <c r="G3299" s="3">
        <v>1</v>
      </c>
      <c r="H3299" t="s">
        <v>8638</v>
      </c>
    </row>
    <row r="3300" spans="1:8">
      <c r="A3300" t="s">
        <v>78</v>
      </c>
      <c r="B3300" t="s">
        <v>8629</v>
      </c>
      <c r="C3300" t="s">
        <v>8639</v>
      </c>
      <c r="D3300" s="2">
        <v>56.14382166666667</v>
      </c>
      <c r="E3300" s="2">
        <v>10.17389666666667</v>
      </c>
      <c r="F3300" t="s">
        <v>8640</v>
      </c>
      <c r="G3300" s="3">
        <v>2</v>
      </c>
      <c r="H3300" t="s">
        <v>8641</v>
      </c>
    </row>
    <row r="3301" spans="1:8">
      <c r="A3301" t="s">
        <v>201</v>
      </c>
      <c r="B3301" t="s">
        <v>8629</v>
      </c>
      <c r="C3301" t="s">
        <v>8642</v>
      </c>
      <c r="D3301" s="2">
        <v>57.46836666666667</v>
      </c>
      <c r="E3301" s="2">
        <v>10.51422833333333</v>
      </c>
      <c r="F3301" t="s">
        <v>8643</v>
      </c>
      <c r="G3301" s="3">
        <v>1</v>
      </c>
      <c r="H3301" t="s">
        <v>8644</v>
      </c>
    </row>
    <row r="3302" spans="1:8">
      <c r="A3302" t="s">
        <v>5199</v>
      </c>
      <c r="B3302" t="s">
        <v>8629</v>
      </c>
      <c r="C3302" t="s">
        <v>8645</v>
      </c>
      <c r="D3302" s="2">
        <v>55.409415</v>
      </c>
      <c r="E3302" s="2">
        <v>11.50744666666667</v>
      </c>
      <c r="F3302" t="s">
        <v>8646</v>
      </c>
      <c r="G3302" s="3">
        <v>2</v>
      </c>
      <c r="H3302" t="s">
        <v>8647</v>
      </c>
    </row>
    <row r="3303" spans="1:8">
      <c r="A3303" t="s">
        <v>44</v>
      </c>
      <c r="B3303" t="s">
        <v>8629</v>
      </c>
      <c r="C3303" t="s">
        <v>8648</v>
      </c>
      <c r="D3303" s="2">
        <v>56.13256833333333</v>
      </c>
      <c r="E3303" s="2">
        <v>8.978906666666667</v>
      </c>
      <c r="F3303" t="s">
        <v>8649</v>
      </c>
      <c r="G3303" s="3">
        <v>2</v>
      </c>
      <c r="H3303" t="s">
        <v>8650</v>
      </c>
    </row>
    <row r="3304" spans="1:8">
      <c r="A3304" t="s">
        <v>2538</v>
      </c>
      <c r="B3304" t="s">
        <v>8629</v>
      </c>
      <c r="C3304" t="s">
        <v>8651</v>
      </c>
      <c r="D3304" s="2"/>
      <c r="E3304" s="2"/>
      <c r="F3304" t="s">
        <v>11</v>
      </c>
      <c r="G3304" s="3">
        <v>2</v>
      </c>
      <c r="H3304" t="s">
        <v>8652</v>
      </c>
    </row>
    <row r="3305" spans="1:8">
      <c r="A3305" t="s">
        <v>249</v>
      </c>
      <c r="B3305" t="s">
        <v>8629</v>
      </c>
      <c r="C3305" t="s">
        <v>8653</v>
      </c>
      <c r="D3305" s="2">
        <v>57.458275</v>
      </c>
      <c r="E3305" s="2">
        <v>10.52328833333333</v>
      </c>
      <c r="F3305" t="s">
        <v>8654</v>
      </c>
      <c r="G3305" s="3">
        <v>2</v>
      </c>
      <c r="H3305" t="s">
        <v>8655</v>
      </c>
    </row>
    <row r="3306" spans="1:8">
      <c r="A3306" t="s">
        <v>78</v>
      </c>
      <c r="B3306" t="s">
        <v>8629</v>
      </c>
      <c r="C3306" t="s">
        <v>8656</v>
      </c>
      <c r="D3306" s="2">
        <v>56.491805</v>
      </c>
      <c r="E3306" s="2">
        <v>8.600885</v>
      </c>
      <c r="F3306" t="s">
        <v>8657</v>
      </c>
      <c r="G3306" s="3">
        <v>1</v>
      </c>
      <c r="H3306" t="s">
        <v>8658</v>
      </c>
    </row>
    <row r="3307" spans="1:8">
      <c r="A3307" t="s">
        <v>7855</v>
      </c>
      <c r="B3307" t="s">
        <v>8659</v>
      </c>
      <c r="C3307" t="s">
        <v>8660</v>
      </c>
      <c r="D3307" s="2">
        <v>55.40157</v>
      </c>
      <c r="E3307" s="2">
        <v>10.38497333333333</v>
      </c>
      <c r="F3307" t="s">
        <v>8661</v>
      </c>
      <c r="G3307" s="3">
        <v>2</v>
      </c>
      <c r="H3307" t="s">
        <v>8662</v>
      </c>
    </row>
    <row r="3308" spans="1:8">
      <c r="A3308" t="s">
        <v>105</v>
      </c>
      <c r="B3308" t="s">
        <v>8659</v>
      </c>
      <c r="C3308" t="s">
        <v>8663</v>
      </c>
      <c r="D3308" s="2">
        <v>56.48972166666667</v>
      </c>
      <c r="E3308" s="2">
        <v>8.609965000000001</v>
      </c>
      <c r="F3308" t="s">
        <v>8664</v>
      </c>
      <c r="G3308" s="3">
        <v>1</v>
      </c>
      <c r="H3308" t="s">
        <v>8665</v>
      </c>
    </row>
    <row r="3309" spans="1:8">
      <c r="A3309" t="s">
        <v>173</v>
      </c>
      <c r="B3309" t="s">
        <v>8659</v>
      </c>
      <c r="C3309" t="s">
        <v>8666</v>
      </c>
      <c r="D3309" s="2">
        <v>56.27897833333333</v>
      </c>
      <c r="E3309" s="2">
        <v>8.326951666666666</v>
      </c>
      <c r="F3309" t="s">
        <v>8667</v>
      </c>
      <c r="G3309" s="3">
        <v>1</v>
      </c>
      <c r="H3309" t="s">
        <v>8668</v>
      </c>
    </row>
    <row r="3310" spans="1:8">
      <c r="A3310" t="s">
        <v>6784</v>
      </c>
      <c r="B3310" t="s">
        <v>8659</v>
      </c>
      <c r="C3310" t="s">
        <v>8669</v>
      </c>
      <c r="D3310" s="2">
        <v>55.38089166666666</v>
      </c>
      <c r="E3310" s="2">
        <v>10.51317833333333</v>
      </c>
      <c r="F3310" t="s">
        <v>8670</v>
      </c>
      <c r="G3310" s="3">
        <v>1</v>
      </c>
      <c r="H3310" t="s">
        <v>8671</v>
      </c>
    </row>
    <row r="3311" spans="1:8">
      <c r="A3311" t="s">
        <v>315</v>
      </c>
      <c r="B3311" t="s">
        <v>8659</v>
      </c>
      <c r="C3311" t="s">
        <v>8672</v>
      </c>
      <c r="D3311" s="2">
        <v>56.08198166666666</v>
      </c>
      <c r="E3311" s="2">
        <v>10.03704666666667</v>
      </c>
      <c r="F3311" t="s">
        <v>8673</v>
      </c>
      <c r="G3311" s="3">
        <v>1</v>
      </c>
      <c r="H3311" t="s">
        <v>8674</v>
      </c>
    </row>
    <row r="3312" spans="1:8">
      <c r="A3312" t="s">
        <v>2193</v>
      </c>
      <c r="B3312" t="s">
        <v>8659</v>
      </c>
      <c r="C3312" t="s">
        <v>8675</v>
      </c>
      <c r="D3312" s="2">
        <v>55.23099666666667</v>
      </c>
      <c r="E3312" s="2">
        <v>11.768405</v>
      </c>
      <c r="F3312" t="s">
        <v>8676</v>
      </c>
      <c r="G3312" s="3">
        <v>2</v>
      </c>
      <c r="H3312" t="s">
        <v>8677</v>
      </c>
    </row>
    <row r="3313" spans="1:8">
      <c r="A3313" t="s">
        <v>2193</v>
      </c>
      <c r="B3313" t="s">
        <v>8659</v>
      </c>
      <c r="C3313" t="s">
        <v>1262</v>
      </c>
      <c r="D3313" s="2"/>
      <c r="E3313" s="2"/>
      <c r="F3313" t="s">
        <v>11</v>
      </c>
      <c r="G3313" s="3">
        <v>2</v>
      </c>
      <c r="H3313" t="s">
        <v>8678</v>
      </c>
    </row>
    <row r="3314" spans="1:8">
      <c r="A3314" t="s">
        <v>6159</v>
      </c>
      <c r="B3314" t="s">
        <v>8659</v>
      </c>
      <c r="C3314" t="s">
        <v>8679</v>
      </c>
      <c r="D3314" s="2">
        <v>55.40117166666667</v>
      </c>
      <c r="E3314" s="2">
        <v>10.38062833333333</v>
      </c>
      <c r="F3314" t="s">
        <v>8680</v>
      </c>
      <c r="G3314" s="3">
        <v>1</v>
      </c>
      <c r="H3314" t="s">
        <v>8681</v>
      </c>
    </row>
    <row r="3315" spans="1:8">
      <c r="A3315" t="s">
        <v>216</v>
      </c>
      <c r="B3315" t="s">
        <v>8682</v>
      </c>
      <c r="C3315" t="s">
        <v>8683</v>
      </c>
      <c r="D3315" s="2">
        <v>57.52929666666667</v>
      </c>
      <c r="E3315" s="2">
        <v>9.950291666666667</v>
      </c>
      <c r="F3315" t="s">
        <v>8684</v>
      </c>
      <c r="G3315" s="3">
        <v>1</v>
      </c>
      <c r="H3315" t="s">
        <v>8685</v>
      </c>
    </row>
    <row r="3316" spans="1:8">
      <c r="A3316" t="s">
        <v>216</v>
      </c>
      <c r="B3316" t="s">
        <v>8682</v>
      </c>
      <c r="C3316" t="s">
        <v>8686</v>
      </c>
      <c r="D3316" s="2">
        <v>57.47569833333333</v>
      </c>
      <c r="E3316" s="2">
        <v>9.967396666666666</v>
      </c>
      <c r="F3316" t="s">
        <v>8687</v>
      </c>
      <c r="G3316" s="3">
        <v>2</v>
      </c>
      <c r="H3316" t="s">
        <v>8688</v>
      </c>
    </row>
    <row r="3317" spans="1:8">
      <c r="A3317" t="s">
        <v>5199</v>
      </c>
      <c r="B3317" t="s">
        <v>8682</v>
      </c>
      <c r="C3317" t="s">
        <v>8689</v>
      </c>
      <c r="D3317" s="2">
        <v>56.1482</v>
      </c>
      <c r="E3317" s="2">
        <v>10.18642833333333</v>
      </c>
      <c r="F3317" t="s">
        <v>8690</v>
      </c>
      <c r="G3317" s="3">
        <v>2</v>
      </c>
      <c r="H3317" t="s">
        <v>8691</v>
      </c>
    </row>
    <row r="3318" spans="1:8">
      <c r="A3318" t="s">
        <v>32</v>
      </c>
      <c r="B3318" t="s">
        <v>8682</v>
      </c>
      <c r="C3318" t="s">
        <v>8692</v>
      </c>
      <c r="D3318" s="2"/>
      <c r="E3318" s="2"/>
      <c r="F3318" t="s">
        <v>11</v>
      </c>
      <c r="G3318" s="3">
        <v>1</v>
      </c>
      <c r="H3318" t="s">
        <v>8693</v>
      </c>
    </row>
    <row r="3319" spans="1:8">
      <c r="A3319" t="s">
        <v>13</v>
      </c>
      <c r="B3319" t="s">
        <v>8682</v>
      </c>
      <c r="C3319" t="s">
        <v>8694</v>
      </c>
      <c r="D3319" s="2">
        <v>57.54865666666667</v>
      </c>
      <c r="E3319" s="2">
        <v>10.40811666666667</v>
      </c>
      <c r="F3319" t="s">
        <v>8695</v>
      </c>
      <c r="G3319" s="3">
        <v>2</v>
      </c>
      <c r="H3319" t="s">
        <v>8696</v>
      </c>
    </row>
    <row r="3320" spans="1:8">
      <c r="A3320" t="s">
        <v>13</v>
      </c>
      <c r="B3320" t="s">
        <v>8682</v>
      </c>
      <c r="C3320" t="s">
        <v>8697</v>
      </c>
      <c r="D3320" s="2">
        <v>57.45452333333333</v>
      </c>
      <c r="E3320" s="2">
        <v>10.01848833333333</v>
      </c>
      <c r="F3320" t="s">
        <v>8698</v>
      </c>
      <c r="G3320" s="3">
        <v>1</v>
      </c>
      <c r="H3320" t="s">
        <v>8699</v>
      </c>
    </row>
    <row r="3321" spans="1:8">
      <c r="A3321" t="s">
        <v>6159</v>
      </c>
      <c r="B3321" t="s">
        <v>8682</v>
      </c>
      <c r="C3321" t="s">
        <v>8700</v>
      </c>
      <c r="D3321" s="2">
        <v>55.40117166666667</v>
      </c>
      <c r="E3321" s="2">
        <v>10.38059833333333</v>
      </c>
      <c r="F3321" t="s">
        <v>8701</v>
      </c>
      <c r="G3321" s="3">
        <v>2</v>
      </c>
      <c r="H3321" t="s">
        <v>8702</v>
      </c>
    </row>
    <row r="3322" spans="1:8">
      <c r="A3322" t="s">
        <v>282</v>
      </c>
      <c r="B3322" t="s">
        <v>8703</v>
      </c>
      <c r="C3322" t="s">
        <v>8704</v>
      </c>
      <c r="D3322" s="2"/>
      <c r="E3322" s="2"/>
      <c r="F3322" t="s">
        <v>11</v>
      </c>
      <c r="G3322" s="3">
        <v>1</v>
      </c>
      <c r="H3322" t="s">
        <v>8705</v>
      </c>
    </row>
    <row r="3323" spans="1:8">
      <c r="A3323" t="s">
        <v>7974</v>
      </c>
      <c r="B3323" t="s">
        <v>8703</v>
      </c>
      <c r="C3323" t="s">
        <v>8706</v>
      </c>
      <c r="D3323" s="2"/>
      <c r="E3323" s="2"/>
      <c r="F3323" t="s">
        <v>11</v>
      </c>
      <c r="G3323" s="3">
        <v>1</v>
      </c>
      <c r="H3323" t="s">
        <v>8707</v>
      </c>
    </row>
    <row r="3324" spans="1:8">
      <c r="A3324" t="s">
        <v>53</v>
      </c>
      <c r="B3324" t="s">
        <v>8703</v>
      </c>
      <c r="C3324" t="s">
        <v>8708</v>
      </c>
      <c r="D3324" s="2">
        <v>57.55625</v>
      </c>
      <c r="E3324" s="2">
        <v>10.40844666666667</v>
      </c>
      <c r="F3324" t="s">
        <v>8709</v>
      </c>
      <c r="G3324" s="3">
        <v>1</v>
      </c>
      <c r="H3324" t="s">
        <v>8710</v>
      </c>
    </row>
    <row r="3325" spans="1:8">
      <c r="A3325" t="s">
        <v>2193</v>
      </c>
      <c r="B3325" t="s">
        <v>8703</v>
      </c>
      <c r="C3325" t="s">
        <v>8711</v>
      </c>
      <c r="D3325" s="2"/>
      <c r="E3325" s="2"/>
      <c r="F3325" t="s">
        <v>11</v>
      </c>
      <c r="G3325" s="3">
        <v>2</v>
      </c>
      <c r="H3325" t="s">
        <v>8712</v>
      </c>
    </row>
    <row r="3326" spans="1:8">
      <c r="A3326" t="s">
        <v>20</v>
      </c>
      <c r="B3326" t="s">
        <v>8703</v>
      </c>
      <c r="C3326" t="s">
        <v>8713</v>
      </c>
      <c r="D3326" s="2">
        <v>57.63335666666666</v>
      </c>
      <c r="E3326" s="2">
        <v>10.44216</v>
      </c>
      <c r="F3326" t="s">
        <v>8714</v>
      </c>
      <c r="G3326" s="3">
        <v>1</v>
      </c>
      <c r="H3326" t="s">
        <v>8715</v>
      </c>
    </row>
    <row r="3327" spans="1:8">
      <c r="A3327" t="s">
        <v>78</v>
      </c>
      <c r="B3327" t="s">
        <v>8703</v>
      </c>
      <c r="C3327" t="s">
        <v>8716</v>
      </c>
      <c r="D3327" s="2">
        <v>56.02079166666667</v>
      </c>
      <c r="E3327" s="2">
        <v>8.806966666666666</v>
      </c>
      <c r="F3327" t="s">
        <v>8717</v>
      </c>
      <c r="G3327" s="3">
        <v>1</v>
      </c>
      <c r="H3327" t="s">
        <v>8718</v>
      </c>
    </row>
    <row r="3328" spans="1:8">
      <c r="A3328" t="s">
        <v>2800</v>
      </c>
      <c r="B3328" t="s">
        <v>8703</v>
      </c>
      <c r="C3328" t="s">
        <v>8719</v>
      </c>
      <c r="D3328" s="2"/>
      <c r="E3328" s="2"/>
      <c r="F3328" t="s">
        <v>11</v>
      </c>
      <c r="G3328" s="3">
        <v>2</v>
      </c>
      <c r="H3328" t="s">
        <v>8720</v>
      </c>
    </row>
    <row r="3329" spans="1:8">
      <c r="A3329" t="s">
        <v>41</v>
      </c>
      <c r="B3329" t="s">
        <v>8703</v>
      </c>
      <c r="C3329" t="s">
        <v>8721</v>
      </c>
      <c r="D3329" s="2">
        <v>56.14758166666667</v>
      </c>
      <c r="E3329" s="2">
        <v>10.142675</v>
      </c>
      <c r="F3329" t="s">
        <v>8722</v>
      </c>
      <c r="G3329" s="3">
        <v>1</v>
      </c>
      <c r="H3329" t="s">
        <v>8723</v>
      </c>
    </row>
    <row r="3330" spans="1:8">
      <c r="A3330" t="s">
        <v>1785</v>
      </c>
      <c r="B3330" t="s">
        <v>8703</v>
      </c>
      <c r="C3330" t="s">
        <v>8724</v>
      </c>
      <c r="D3330" s="2">
        <v>56.48207166666667</v>
      </c>
      <c r="E3330" s="2">
        <v>8.609678333333333</v>
      </c>
      <c r="F3330" t="s">
        <v>8725</v>
      </c>
      <c r="G3330" s="3">
        <v>1</v>
      </c>
      <c r="H3330" t="s">
        <v>8726</v>
      </c>
    </row>
    <row r="3331" spans="1:8">
      <c r="A3331" t="s">
        <v>17</v>
      </c>
      <c r="B3331" t="s">
        <v>8703</v>
      </c>
      <c r="C3331" t="s">
        <v>8727</v>
      </c>
      <c r="D3331" s="2">
        <v>57.50280666666666</v>
      </c>
      <c r="E3331" s="2">
        <v>10.45108166666667</v>
      </c>
      <c r="F3331" t="s">
        <v>8728</v>
      </c>
      <c r="G3331" s="3">
        <v>1</v>
      </c>
      <c r="H3331" t="s">
        <v>8729</v>
      </c>
    </row>
    <row r="3332" spans="1:8">
      <c r="A3332" t="s">
        <v>397</v>
      </c>
      <c r="B3332" t="s">
        <v>8703</v>
      </c>
      <c r="C3332" t="s">
        <v>8730</v>
      </c>
      <c r="D3332" s="2">
        <v>55.23152666666667</v>
      </c>
      <c r="E3332" s="2">
        <v>11.76742</v>
      </c>
      <c r="F3332" t="s">
        <v>8731</v>
      </c>
      <c r="G3332" s="3">
        <v>1</v>
      </c>
      <c r="H3332" t="s">
        <v>8732</v>
      </c>
    </row>
    <row r="3333" spans="1:8">
      <c r="A3333" t="s">
        <v>20</v>
      </c>
      <c r="B3333" t="s">
        <v>8703</v>
      </c>
      <c r="C3333" t="s">
        <v>8733</v>
      </c>
      <c r="D3333" s="2">
        <v>57.456315</v>
      </c>
      <c r="E3333" s="2">
        <v>9.985989999999999</v>
      </c>
      <c r="F3333" t="s">
        <v>8734</v>
      </c>
      <c r="G3333" s="3">
        <v>2</v>
      </c>
      <c r="H3333" t="s">
        <v>8735</v>
      </c>
    </row>
    <row r="3334" spans="1:8">
      <c r="A3334" t="s">
        <v>6784</v>
      </c>
      <c r="B3334" t="s">
        <v>8703</v>
      </c>
      <c r="C3334" t="s">
        <v>8736</v>
      </c>
      <c r="D3334" s="2">
        <v>56.142895</v>
      </c>
      <c r="E3334" s="2">
        <v>10.16788833333333</v>
      </c>
      <c r="F3334" t="s">
        <v>8737</v>
      </c>
      <c r="G3334" s="3">
        <v>2</v>
      </c>
      <c r="H3334" t="s">
        <v>8738</v>
      </c>
    </row>
    <row r="3335" spans="1:8">
      <c r="A3335" t="s">
        <v>3484</v>
      </c>
      <c r="B3335" t="s">
        <v>8703</v>
      </c>
      <c r="C3335" t="s">
        <v>8739</v>
      </c>
      <c r="D3335" s="2">
        <v>55.65131</v>
      </c>
      <c r="E3335" s="2">
        <v>8.291320000000001</v>
      </c>
      <c r="F3335" t="s">
        <v>8740</v>
      </c>
      <c r="G3335" s="3">
        <v>2</v>
      </c>
      <c r="H3335" t="s">
        <v>8741</v>
      </c>
    </row>
    <row r="3336" spans="1:8">
      <c r="A3336" t="s">
        <v>378</v>
      </c>
      <c r="B3336" t="s">
        <v>8703</v>
      </c>
      <c r="C3336" t="s">
        <v>8742</v>
      </c>
      <c r="D3336" s="2">
        <v>57.63405666666667</v>
      </c>
      <c r="E3336" s="2">
        <v>10.44267833333333</v>
      </c>
      <c r="F3336" t="s">
        <v>8743</v>
      </c>
      <c r="G3336" s="3">
        <v>1</v>
      </c>
      <c r="H3336" t="s">
        <v>8744</v>
      </c>
    </row>
    <row r="3337" spans="1:8">
      <c r="A3337" t="s">
        <v>278</v>
      </c>
      <c r="B3337" t="s">
        <v>8703</v>
      </c>
      <c r="C3337" t="s">
        <v>8745</v>
      </c>
      <c r="D3337" s="2">
        <v>56.13212</v>
      </c>
      <c r="E3337" s="2">
        <v>9.458088333333333</v>
      </c>
      <c r="F3337" t="s">
        <v>8746</v>
      </c>
      <c r="G3337" s="3">
        <v>1</v>
      </c>
      <c r="H3337" t="s">
        <v>8747</v>
      </c>
    </row>
    <row r="3338" spans="1:8">
      <c r="A3338" t="s">
        <v>2193</v>
      </c>
      <c r="B3338" t="s">
        <v>8703</v>
      </c>
      <c r="C3338" t="s">
        <v>8748</v>
      </c>
      <c r="D3338" s="2"/>
      <c r="E3338" s="2"/>
      <c r="F3338" t="s">
        <v>11</v>
      </c>
      <c r="G3338" s="3">
        <v>2</v>
      </c>
      <c r="H3338" t="s">
        <v>8749</v>
      </c>
    </row>
    <row r="3339" spans="1:8">
      <c r="A3339" t="s">
        <v>173</v>
      </c>
      <c r="B3339" t="s">
        <v>8703</v>
      </c>
      <c r="C3339" t="s">
        <v>8750</v>
      </c>
      <c r="D3339" s="2">
        <v>56.36970166666666</v>
      </c>
      <c r="E3339" s="2">
        <v>8.621230000000001</v>
      </c>
      <c r="F3339" t="s">
        <v>8751</v>
      </c>
      <c r="G3339" s="3">
        <v>1</v>
      </c>
      <c r="H3339" t="s">
        <v>8752</v>
      </c>
    </row>
    <row r="3340" spans="1:8">
      <c r="A3340" t="s">
        <v>5199</v>
      </c>
      <c r="B3340" t="s">
        <v>8703</v>
      </c>
      <c r="C3340" t="s">
        <v>8753</v>
      </c>
      <c r="D3340" s="2">
        <v>56.15075666666667</v>
      </c>
      <c r="E3340" s="2">
        <v>10.190595</v>
      </c>
      <c r="F3340" t="s">
        <v>8754</v>
      </c>
      <c r="G3340" s="3">
        <v>2</v>
      </c>
      <c r="H3340" t="s">
        <v>8755</v>
      </c>
    </row>
    <row r="3341" spans="1:8">
      <c r="A3341" t="s">
        <v>315</v>
      </c>
      <c r="B3341" t="s">
        <v>8756</v>
      </c>
      <c r="C3341" t="s">
        <v>8757</v>
      </c>
      <c r="D3341" s="2"/>
      <c r="E3341" s="2"/>
      <c r="F3341" t="s">
        <v>11</v>
      </c>
      <c r="G3341" s="3">
        <v>1</v>
      </c>
      <c r="H3341" t="s">
        <v>8758</v>
      </c>
    </row>
    <row r="3342" spans="1:8">
      <c r="A3342" t="s">
        <v>38</v>
      </c>
      <c r="B3342" t="s">
        <v>8756</v>
      </c>
      <c r="C3342" t="s">
        <v>8759</v>
      </c>
      <c r="D3342" s="2"/>
      <c r="E3342" s="2"/>
      <c r="F3342" t="s">
        <v>11</v>
      </c>
      <c r="G3342" s="3">
        <v>2</v>
      </c>
      <c r="H3342" t="s">
        <v>8760</v>
      </c>
    </row>
    <row r="3343" spans="1:8">
      <c r="A3343" t="s">
        <v>2538</v>
      </c>
      <c r="B3343" t="s">
        <v>8756</v>
      </c>
      <c r="C3343" t="s">
        <v>8761</v>
      </c>
      <c r="D3343" s="2"/>
      <c r="E3343" s="2"/>
      <c r="F3343" t="s">
        <v>11</v>
      </c>
      <c r="G3343" s="3">
        <v>2</v>
      </c>
      <c r="H3343" t="s">
        <v>8762</v>
      </c>
    </row>
    <row r="3344" spans="1:8">
      <c r="A3344" t="s">
        <v>44</v>
      </c>
      <c r="B3344" t="s">
        <v>8756</v>
      </c>
      <c r="C3344" t="s">
        <v>8763</v>
      </c>
      <c r="D3344" s="2">
        <v>56.08282833333333</v>
      </c>
      <c r="E3344" s="2">
        <v>8.901351666666667</v>
      </c>
      <c r="F3344" t="s">
        <v>8764</v>
      </c>
      <c r="G3344" s="3">
        <v>1</v>
      </c>
      <c r="H3344" t="s">
        <v>8765</v>
      </c>
    </row>
    <row r="3345" spans="1:8">
      <c r="A3345" t="s">
        <v>32</v>
      </c>
      <c r="B3345" t="s">
        <v>8756</v>
      </c>
      <c r="C3345" t="s">
        <v>8766</v>
      </c>
      <c r="D3345" s="2">
        <v>57.4635</v>
      </c>
      <c r="E3345" s="2">
        <v>9.960421666666667</v>
      </c>
      <c r="F3345" t="s">
        <v>8767</v>
      </c>
      <c r="G3345" s="3">
        <v>1</v>
      </c>
      <c r="H3345" t="s">
        <v>8768</v>
      </c>
    </row>
    <row r="3346" spans="1:8">
      <c r="A3346" t="s">
        <v>309</v>
      </c>
      <c r="B3346" t="s">
        <v>8756</v>
      </c>
      <c r="C3346" t="s">
        <v>8769</v>
      </c>
      <c r="D3346" s="2">
        <v>55.63850833333333</v>
      </c>
      <c r="E3346" s="2">
        <v>12.08849166666667</v>
      </c>
      <c r="F3346" t="s">
        <v>8770</v>
      </c>
      <c r="G3346" s="3">
        <v>2</v>
      </c>
      <c r="H3346" t="s">
        <v>8771</v>
      </c>
    </row>
    <row r="3347" spans="1:8">
      <c r="A3347" t="s">
        <v>189</v>
      </c>
      <c r="B3347" t="s">
        <v>8756</v>
      </c>
      <c r="C3347" t="s">
        <v>8772</v>
      </c>
      <c r="D3347" s="2">
        <v>57.70771333333333</v>
      </c>
      <c r="E3347" s="2">
        <v>10.52015666666667</v>
      </c>
      <c r="F3347" t="s">
        <v>8773</v>
      </c>
      <c r="G3347" s="3">
        <v>2</v>
      </c>
      <c r="H3347" t="s">
        <v>8774</v>
      </c>
    </row>
    <row r="3348" spans="1:8">
      <c r="A3348" t="s">
        <v>32</v>
      </c>
      <c r="B3348" t="s">
        <v>8756</v>
      </c>
      <c r="C3348" t="s">
        <v>8775</v>
      </c>
      <c r="D3348" s="2">
        <v>57.45642</v>
      </c>
      <c r="E3348" s="2">
        <v>9.98624</v>
      </c>
      <c r="F3348" t="s">
        <v>8776</v>
      </c>
      <c r="G3348" s="3">
        <v>2</v>
      </c>
      <c r="H3348" t="s">
        <v>8777</v>
      </c>
    </row>
    <row r="3349" spans="1:8">
      <c r="A3349" t="s">
        <v>17</v>
      </c>
      <c r="B3349" t="s">
        <v>8756</v>
      </c>
      <c r="C3349" t="s">
        <v>8778</v>
      </c>
      <c r="D3349" s="2">
        <v>57.06708833333333</v>
      </c>
      <c r="E3349" s="2">
        <v>9.904615</v>
      </c>
      <c r="F3349" t="s">
        <v>8779</v>
      </c>
      <c r="G3349" s="3">
        <v>1</v>
      </c>
      <c r="H3349" t="s">
        <v>8780</v>
      </c>
    </row>
    <row r="3350" spans="1:8">
      <c r="A3350" t="s">
        <v>256</v>
      </c>
      <c r="B3350" t="s">
        <v>8781</v>
      </c>
      <c r="C3350" t="s">
        <v>8782</v>
      </c>
      <c r="D3350" s="2">
        <v>56.48896333333333</v>
      </c>
      <c r="E3350" s="2">
        <v>8.610753333333333</v>
      </c>
      <c r="F3350" t="s">
        <v>8783</v>
      </c>
      <c r="G3350" s="3">
        <v>2</v>
      </c>
      <c r="H3350" t="s">
        <v>8784</v>
      </c>
    </row>
    <row r="3351" spans="1:8">
      <c r="A3351" t="s">
        <v>26</v>
      </c>
      <c r="B3351" t="s">
        <v>8781</v>
      </c>
      <c r="C3351" t="s">
        <v>8785</v>
      </c>
      <c r="D3351" s="2">
        <v>57.04086833333334</v>
      </c>
      <c r="E3351" s="2">
        <v>9.917098333333334</v>
      </c>
      <c r="F3351" t="s">
        <v>8786</v>
      </c>
      <c r="G3351" s="3">
        <v>2</v>
      </c>
      <c r="H3351" t="s">
        <v>8787</v>
      </c>
    </row>
    <row r="3352" spans="1:8">
      <c r="A3352" t="s">
        <v>32</v>
      </c>
      <c r="B3352" t="s">
        <v>8781</v>
      </c>
      <c r="C3352" t="s">
        <v>8788</v>
      </c>
      <c r="D3352" s="2">
        <v>57.35485833333333</v>
      </c>
      <c r="E3352" s="2">
        <v>9.942198333333334</v>
      </c>
      <c r="F3352" t="s">
        <v>8789</v>
      </c>
      <c r="G3352" s="3">
        <v>1</v>
      </c>
      <c r="H3352" t="s">
        <v>8790</v>
      </c>
    </row>
    <row r="3353" spans="1:8">
      <c r="A3353" t="s">
        <v>166</v>
      </c>
      <c r="B3353" t="s">
        <v>8781</v>
      </c>
      <c r="C3353" t="s">
        <v>8791</v>
      </c>
      <c r="D3353" s="2">
        <v>54.87116666666667</v>
      </c>
      <c r="E3353" s="2">
        <v>8.889345</v>
      </c>
      <c r="F3353" t="s">
        <v>8792</v>
      </c>
      <c r="G3353" s="3">
        <v>1</v>
      </c>
      <c r="H3353" t="s">
        <v>8793</v>
      </c>
    </row>
    <row r="3354" spans="1:8">
      <c r="A3354" t="s">
        <v>7974</v>
      </c>
      <c r="B3354" t="s">
        <v>8781</v>
      </c>
      <c r="C3354" t="s">
        <v>8794</v>
      </c>
      <c r="D3354" s="2"/>
      <c r="E3354" s="2"/>
      <c r="F3354" t="s">
        <v>11</v>
      </c>
      <c r="G3354" s="3">
        <v>1</v>
      </c>
      <c r="H3354" t="s">
        <v>8795</v>
      </c>
    </row>
    <row r="3355" spans="1:8">
      <c r="A3355" t="s">
        <v>26</v>
      </c>
      <c r="B3355" t="s">
        <v>8781</v>
      </c>
      <c r="C3355" t="s">
        <v>8796</v>
      </c>
      <c r="D3355" s="2">
        <v>57.45442666666667</v>
      </c>
      <c r="E3355" s="2">
        <v>9.976181666666667</v>
      </c>
      <c r="F3355" t="s">
        <v>8797</v>
      </c>
      <c r="G3355" s="3">
        <v>1</v>
      </c>
      <c r="H3355" t="s">
        <v>8798</v>
      </c>
    </row>
    <row r="3356" spans="1:8">
      <c r="A3356" t="s">
        <v>1785</v>
      </c>
      <c r="B3356" t="s">
        <v>8781</v>
      </c>
      <c r="C3356" t="s">
        <v>8799</v>
      </c>
      <c r="D3356" s="2">
        <v>56.34772833333334</v>
      </c>
      <c r="E3356" s="2">
        <v>9.98368</v>
      </c>
      <c r="F3356" t="s">
        <v>8800</v>
      </c>
      <c r="G3356" s="3">
        <v>1</v>
      </c>
      <c r="H3356" t="s">
        <v>8801</v>
      </c>
    </row>
    <row r="3357" spans="1:8">
      <c r="A3357" t="s">
        <v>2193</v>
      </c>
      <c r="B3357" t="s">
        <v>8781</v>
      </c>
      <c r="C3357" t="s">
        <v>8802</v>
      </c>
      <c r="D3357" s="2">
        <v>55.2482</v>
      </c>
      <c r="E3357" s="2">
        <v>11.786675</v>
      </c>
      <c r="F3357" t="s">
        <v>8803</v>
      </c>
      <c r="G3357" s="3">
        <v>1</v>
      </c>
      <c r="H3357" t="s">
        <v>8804</v>
      </c>
    </row>
    <row r="3358" spans="1:8">
      <c r="A3358" t="s">
        <v>5199</v>
      </c>
      <c r="B3358" t="s">
        <v>8781</v>
      </c>
      <c r="C3358" t="s">
        <v>8805</v>
      </c>
      <c r="D3358" s="2">
        <v>56.14808666666666</v>
      </c>
      <c r="E3358" s="2">
        <v>10.18607166666667</v>
      </c>
      <c r="F3358" t="s">
        <v>8806</v>
      </c>
      <c r="G3358" s="3">
        <v>1</v>
      </c>
      <c r="H3358" t="s">
        <v>8807</v>
      </c>
    </row>
    <row r="3359" spans="1:8">
      <c r="A3359" t="s">
        <v>64</v>
      </c>
      <c r="B3359" t="s">
        <v>8781</v>
      </c>
      <c r="C3359" t="s">
        <v>8808</v>
      </c>
      <c r="D3359" s="2">
        <v>56.83701166666667</v>
      </c>
      <c r="E3359" s="2">
        <v>9.887956666666666</v>
      </c>
      <c r="F3359" t="s">
        <v>8809</v>
      </c>
      <c r="G3359" s="3">
        <v>1</v>
      </c>
      <c r="H3359" t="s">
        <v>8810</v>
      </c>
    </row>
    <row r="3360" spans="1:8">
      <c r="A3360" t="s">
        <v>2193</v>
      </c>
      <c r="B3360" t="s">
        <v>8781</v>
      </c>
      <c r="C3360" t="s">
        <v>8811</v>
      </c>
      <c r="D3360" s="2">
        <v>55.36236</v>
      </c>
      <c r="E3360" s="2">
        <v>11.69529666666667</v>
      </c>
      <c r="F3360" t="s">
        <v>8812</v>
      </c>
      <c r="G3360" s="3">
        <v>1</v>
      </c>
      <c r="H3360" t="s">
        <v>8813</v>
      </c>
    </row>
    <row r="3361" spans="1:8">
      <c r="A3361" t="s">
        <v>117</v>
      </c>
      <c r="B3361" t="s">
        <v>8814</v>
      </c>
      <c r="C3361" t="s">
        <v>8815</v>
      </c>
      <c r="D3361" s="2">
        <v>56.49150333333333</v>
      </c>
      <c r="E3361" s="2">
        <v>8.60192</v>
      </c>
      <c r="F3361" t="s">
        <v>8816</v>
      </c>
      <c r="G3361" s="3">
        <v>2</v>
      </c>
      <c r="H3361" t="s">
        <v>8817</v>
      </c>
    </row>
    <row r="3362" spans="1:8">
      <c r="A3362" t="s">
        <v>315</v>
      </c>
      <c r="B3362" t="s">
        <v>8814</v>
      </c>
      <c r="C3362" t="s">
        <v>8818</v>
      </c>
      <c r="D3362" s="2"/>
      <c r="E3362" s="2"/>
      <c r="F3362" t="s">
        <v>11</v>
      </c>
      <c r="G3362" s="3">
        <v>1</v>
      </c>
      <c r="H3362" t="s">
        <v>8819</v>
      </c>
    </row>
    <row r="3363" spans="1:8">
      <c r="A3363" t="s">
        <v>2046</v>
      </c>
      <c r="B3363" t="s">
        <v>8814</v>
      </c>
      <c r="C3363" t="s">
        <v>8820</v>
      </c>
      <c r="D3363" s="2"/>
      <c r="E3363" s="2"/>
      <c r="F3363" t="s">
        <v>11</v>
      </c>
      <c r="G3363" s="3">
        <v>1</v>
      </c>
      <c r="H3363" t="s">
        <v>8821</v>
      </c>
    </row>
    <row r="3364" spans="1:8">
      <c r="A3364" t="s">
        <v>70</v>
      </c>
      <c r="B3364" t="s">
        <v>8814</v>
      </c>
      <c r="C3364" t="s">
        <v>1900</v>
      </c>
      <c r="D3364" s="2">
        <v>57.44649166666667</v>
      </c>
      <c r="E3364" s="2">
        <v>10.541725</v>
      </c>
      <c r="F3364" t="s">
        <v>8822</v>
      </c>
      <c r="G3364" s="3">
        <v>1</v>
      </c>
      <c r="H3364" t="s">
        <v>8823</v>
      </c>
    </row>
    <row r="3365" spans="1:8">
      <c r="A3365" t="s">
        <v>70</v>
      </c>
      <c r="B3365" t="s">
        <v>8814</v>
      </c>
      <c r="C3365" t="s">
        <v>8824</v>
      </c>
      <c r="D3365" s="2">
        <v>57.446475</v>
      </c>
      <c r="E3365" s="2">
        <v>10.54168666666667</v>
      </c>
      <c r="F3365" t="s">
        <v>8825</v>
      </c>
      <c r="G3365" s="3">
        <v>2</v>
      </c>
      <c r="H3365" t="s">
        <v>8826</v>
      </c>
    </row>
    <row r="3366" spans="1:8">
      <c r="A3366" t="s">
        <v>8827</v>
      </c>
      <c r="B3366" t="s">
        <v>8814</v>
      </c>
      <c r="C3366" t="s">
        <v>8828</v>
      </c>
      <c r="D3366" s="2"/>
      <c r="E3366" s="2"/>
      <c r="F3366" t="s">
        <v>11</v>
      </c>
      <c r="G3366" s="3">
        <v>1</v>
      </c>
      <c r="H3366" t="s">
        <v>8829</v>
      </c>
    </row>
    <row r="3367" spans="1:8">
      <c r="A3367" t="s">
        <v>7974</v>
      </c>
      <c r="B3367" t="s">
        <v>8814</v>
      </c>
      <c r="C3367" t="s">
        <v>8830</v>
      </c>
      <c r="D3367" s="2">
        <v>55.63929833333334</v>
      </c>
      <c r="E3367" s="2">
        <v>12.41812333333333</v>
      </c>
      <c r="F3367" t="s">
        <v>8831</v>
      </c>
      <c r="G3367" s="3">
        <v>2</v>
      </c>
      <c r="H3367" t="s">
        <v>8832</v>
      </c>
    </row>
    <row r="3368" spans="1:8">
      <c r="A3368" t="s">
        <v>17</v>
      </c>
      <c r="B3368" t="s">
        <v>8814</v>
      </c>
      <c r="C3368" t="s">
        <v>8833</v>
      </c>
      <c r="D3368" s="2">
        <v>57.70527333333333</v>
      </c>
      <c r="E3368" s="2">
        <v>10.51548</v>
      </c>
      <c r="F3368" t="s">
        <v>8834</v>
      </c>
      <c r="G3368" s="3">
        <v>2</v>
      </c>
      <c r="H3368" t="s">
        <v>8835</v>
      </c>
    </row>
    <row r="3369" spans="1:8">
      <c r="A3369" t="s">
        <v>2353</v>
      </c>
      <c r="B3369" t="s">
        <v>8814</v>
      </c>
      <c r="C3369" t="s">
        <v>8836</v>
      </c>
      <c r="D3369" s="2">
        <v>56.15008</v>
      </c>
      <c r="E3369" s="2">
        <v>10.19192666666667</v>
      </c>
      <c r="F3369" t="s">
        <v>8837</v>
      </c>
      <c r="G3369" s="3">
        <v>2</v>
      </c>
      <c r="H3369" t="s">
        <v>8838</v>
      </c>
    </row>
    <row r="3370" spans="1:8">
      <c r="A3370" t="s">
        <v>7974</v>
      </c>
      <c r="B3370" t="s">
        <v>8814</v>
      </c>
      <c r="C3370" t="s">
        <v>8839</v>
      </c>
      <c r="D3370" s="2"/>
      <c r="E3370" s="2"/>
      <c r="F3370" t="s">
        <v>11</v>
      </c>
      <c r="G3370" s="3">
        <v>1</v>
      </c>
      <c r="H3370" t="s">
        <v>8840</v>
      </c>
    </row>
    <row r="3371" spans="1:8">
      <c r="A3371" t="s">
        <v>6159</v>
      </c>
      <c r="B3371" t="s">
        <v>8841</v>
      </c>
      <c r="C3371" t="s">
        <v>8842</v>
      </c>
      <c r="D3371" s="2">
        <v>55.40200166666666</v>
      </c>
      <c r="E3371" s="2">
        <v>10.392345</v>
      </c>
      <c r="F3371" t="s">
        <v>8843</v>
      </c>
      <c r="G3371" s="3">
        <v>2</v>
      </c>
      <c r="H3371" t="s">
        <v>8844</v>
      </c>
    </row>
    <row r="3372" spans="1:8">
      <c r="A3372" t="s">
        <v>44</v>
      </c>
      <c r="B3372" t="s">
        <v>8841</v>
      </c>
      <c r="C3372" t="s">
        <v>8845</v>
      </c>
      <c r="D3372" s="2">
        <v>56.531615</v>
      </c>
      <c r="E3372" s="2">
        <v>8.925166666666666</v>
      </c>
      <c r="F3372" t="s">
        <v>8846</v>
      </c>
      <c r="G3372" s="3">
        <v>1</v>
      </c>
      <c r="H3372" t="s">
        <v>8847</v>
      </c>
    </row>
    <row r="3373" spans="1:8">
      <c r="A3373" t="s">
        <v>2353</v>
      </c>
      <c r="B3373" t="s">
        <v>8841</v>
      </c>
      <c r="C3373" t="s">
        <v>8848</v>
      </c>
      <c r="D3373" s="2">
        <v>55.90698166666667</v>
      </c>
      <c r="E3373" s="2">
        <v>8.524369999999999</v>
      </c>
      <c r="F3373" t="s">
        <v>8849</v>
      </c>
      <c r="G3373" s="3">
        <v>2</v>
      </c>
      <c r="H3373" t="s">
        <v>8850</v>
      </c>
    </row>
    <row r="3374" spans="1:8">
      <c r="A3374" t="s">
        <v>503</v>
      </c>
      <c r="B3374" t="s">
        <v>8841</v>
      </c>
      <c r="C3374" t="s">
        <v>8851</v>
      </c>
      <c r="D3374" s="2">
        <v>56.14322</v>
      </c>
      <c r="E3374" s="2">
        <v>10.17196</v>
      </c>
      <c r="F3374" t="s">
        <v>8852</v>
      </c>
      <c r="G3374" s="3">
        <v>1</v>
      </c>
      <c r="H3374" t="s">
        <v>8853</v>
      </c>
    </row>
    <row r="3375" spans="1:8">
      <c r="A3375" t="s">
        <v>249</v>
      </c>
      <c r="B3375" t="s">
        <v>8841</v>
      </c>
      <c r="C3375" t="s">
        <v>8854</v>
      </c>
      <c r="D3375" s="2">
        <v>57.559935</v>
      </c>
      <c r="E3375" s="2">
        <v>9.972735</v>
      </c>
      <c r="F3375" t="s">
        <v>8855</v>
      </c>
      <c r="G3375" s="3">
        <v>2</v>
      </c>
      <c r="H3375" t="s">
        <v>8856</v>
      </c>
    </row>
    <row r="3376" spans="1:8">
      <c r="A3376" t="s">
        <v>249</v>
      </c>
      <c r="B3376" t="s">
        <v>8841</v>
      </c>
      <c r="C3376" t="s">
        <v>8857</v>
      </c>
      <c r="D3376" s="2">
        <v>57.48037</v>
      </c>
      <c r="E3376" s="2">
        <v>9.968566666666666</v>
      </c>
      <c r="F3376" t="s">
        <v>8858</v>
      </c>
      <c r="G3376" s="3">
        <v>1</v>
      </c>
      <c r="H3376" t="s">
        <v>8859</v>
      </c>
    </row>
    <row r="3377" spans="1:8">
      <c r="A3377" t="s">
        <v>8827</v>
      </c>
      <c r="B3377" t="s">
        <v>8841</v>
      </c>
      <c r="C3377" t="s">
        <v>8860</v>
      </c>
      <c r="D3377" s="2">
        <v>55.39550666666667</v>
      </c>
      <c r="E3377" s="2">
        <v>10.43514166666667</v>
      </c>
      <c r="F3377" t="s">
        <v>8861</v>
      </c>
      <c r="G3377" s="3">
        <v>2</v>
      </c>
      <c r="H3377" t="s">
        <v>8862</v>
      </c>
    </row>
    <row r="3378" spans="1:8">
      <c r="A3378" t="s">
        <v>38</v>
      </c>
      <c r="B3378" t="s">
        <v>8863</v>
      </c>
      <c r="C3378" t="s">
        <v>8864</v>
      </c>
      <c r="D3378" s="2">
        <v>54.78977</v>
      </c>
      <c r="E3378" s="2">
        <v>8.833141666666666</v>
      </c>
      <c r="F3378" t="s">
        <v>8865</v>
      </c>
      <c r="G3378" s="3">
        <v>1</v>
      </c>
      <c r="H3378" t="s">
        <v>8866</v>
      </c>
    </row>
    <row r="3379" spans="1:8">
      <c r="A3379" t="s">
        <v>397</v>
      </c>
      <c r="B3379" t="s">
        <v>8863</v>
      </c>
      <c r="C3379" t="s">
        <v>8867</v>
      </c>
      <c r="D3379" s="2"/>
      <c r="E3379" s="2"/>
      <c r="F3379" t="s">
        <v>11</v>
      </c>
      <c r="G3379" s="3">
        <v>1</v>
      </c>
      <c r="H3379" t="s">
        <v>8868</v>
      </c>
    </row>
    <row r="3380" spans="1:8">
      <c r="A3380" t="s">
        <v>20</v>
      </c>
      <c r="B3380" t="s">
        <v>8863</v>
      </c>
      <c r="C3380" t="s">
        <v>8869</v>
      </c>
      <c r="D3380" s="2">
        <v>57.35142333333334</v>
      </c>
      <c r="E3380" s="2">
        <v>9.938631666666666</v>
      </c>
      <c r="F3380" t="s">
        <v>8870</v>
      </c>
      <c r="G3380" s="3">
        <v>1</v>
      </c>
      <c r="H3380" t="s">
        <v>8871</v>
      </c>
    </row>
    <row r="3381" spans="1:8">
      <c r="A3381" t="s">
        <v>503</v>
      </c>
      <c r="B3381" t="s">
        <v>8863</v>
      </c>
      <c r="C3381" t="s">
        <v>8872</v>
      </c>
      <c r="D3381" s="2">
        <v>56.1496</v>
      </c>
      <c r="E3381" s="2">
        <v>10.20401333333333</v>
      </c>
      <c r="F3381" t="s">
        <v>8873</v>
      </c>
      <c r="G3381" s="3">
        <v>1</v>
      </c>
      <c r="H3381" t="s">
        <v>8874</v>
      </c>
    </row>
    <row r="3382" spans="1:8">
      <c r="A3382" t="s">
        <v>6159</v>
      </c>
      <c r="B3382" t="s">
        <v>8863</v>
      </c>
      <c r="C3382" t="s">
        <v>8875</v>
      </c>
      <c r="D3382" s="2">
        <v>56.15061</v>
      </c>
      <c r="E3382" s="2">
        <v>10.19049166666667</v>
      </c>
      <c r="F3382" t="s">
        <v>8876</v>
      </c>
      <c r="G3382" s="3">
        <v>2</v>
      </c>
      <c r="H3382" t="s">
        <v>8877</v>
      </c>
    </row>
    <row r="3383" spans="1:8">
      <c r="A3383" t="s">
        <v>17</v>
      </c>
      <c r="B3383" t="s">
        <v>8863</v>
      </c>
      <c r="C3383" t="s">
        <v>8878</v>
      </c>
      <c r="D3383" s="2">
        <v>57.17649666666667</v>
      </c>
      <c r="E3383" s="2">
        <v>9.945503333333333</v>
      </c>
      <c r="F3383" t="s">
        <v>8879</v>
      </c>
      <c r="G3383" s="3">
        <v>1</v>
      </c>
      <c r="H3383" t="s">
        <v>8880</v>
      </c>
    </row>
    <row r="3384" spans="1:8">
      <c r="A3384" t="s">
        <v>3038</v>
      </c>
      <c r="B3384" t="s">
        <v>8863</v>
      </c>
      <c r="C3384" t="s">
        <v>8881</v>
      </c>
      <c r="D3384" s="2">
        <v>55.45780333333333</v>
      </c>
      <c r="E3384" s="2">
        <v>12.18672833333333</v>
      </c>
      <c r="F3384" t="s">
        <v>8882</v>
      </c>
      <c r="G3384" s="3">
        <v>2</v>
      </c>
      <c r="H3384" t="s">
        <v>8883</v>
      </c>
    </row>
    <row r="3385" spans="1:8">
      <c r="A3385" t="s">
        <v>17</v>
      </c>
      <c r="B3385" t="s">
        <v>8863</v>
      </c>
      <c r="C3385" t="s">
        <v>8884</v>
      </c>
      <c r="D3385" s="2">
        <v>57.44178</v>
      </c>
      <c r="E3385" s="2">
        <v>10.54057</v>
      </c>
      <c r="F3385" t="s">
        <v>8885</v>
      </c>
      <c r="G3385" s="3">
        <v>2</v>
      </c>
      <c r="H3385" t="s">
        <v>8886</v>
      </c>
    </row>
    <row r="3386" spans="1:8">
      <c r="A3386" t="s">
        <v>282</v>
      </c>
      <c r="B3386" t="s">
        <v>8863</v>
      </c>
      <c r="C3386" t="s">
        <v>8887</v>
      </c>
      <c r="D3386" s="2">
        <v>55.622745</v>
      </c>
      <c r="E3386" s="2">
        <v>8.373756666666667</v>
      </c>
      <c r="F3386" t="s">
        <v>8888</v>
      </c>
      <c r="G3386" s="3">
        <v>2</v>
      </c>
      <c r="H3386" t="s">
        <v>8889</v>
      </c>
    </row>
    <row r="3387" spans="1:8">
      <c r="A3387" t="s">
        <v>2768</v>
      </c>
      <c r="B3387" t="s">
        <v>8863</v>
      </c>
      <c r="C3387" t="s">
        <v>8890</v>
      </c>
      <c r="D3387" s="2">
        <v>55.46479333333333</v>
      </c>
      <c r="E3387" s="2">
        <v>8.712358333333333</v>
      </c>
      <c r="F3387" t="s">
        <v>8891</v>
      </c>
      <c r="G3387" s="3">
        <v>1</v>
      </c>
      <c r="H3387" t="s">
        <v>8892</v>
      </c>
    </row>
    <row r="3388" spans="1:8">
      <c r="A3388" t="s">
        <v>2768</v>
      </c>
      <c r="B3388" t="s">
        <v>8863</v>
      </c>
      <c r="C3388" t="s">
        <v>8893</v>
      </c>
      <c r="D3388" s="2">
        <v>55.531315</v>
      </c>
      <c r="E3388" s="2">
        <v>8.442936666666666</v>
      </c>
      <c r="F3388" t="s">
        <v>8894</v>
      </c>
      <c r="G3388" s="3">
        <v>2</v>
      </c>
      <c r="H3388" t="s">
        <v>8895</v>
      </c>
    </row>
    <row r="3389" spans="1:8">
      <c r="A3389" t="s">
        <v>17</v>
      </c>
      <c r="B3389" t="s">
        <v>8863</v>
      </c>
      <c r="C3389" t="s">
        <v>8896</v>
      </c>
      <c r="D3389" s="2">
        <v>57.50467</v>
      </c>
      <c r="E3389" s="2">
        <v>10.44554</v>
      </c>
      <c r="F3389" t="s">
        <v>8897</v>
      </c>
      <c r="G3389" s="3">
        <v>1</v>
      </c>
      <c r="H3389" t="s">
        <v>8898</v>
      </c>
    </row>
    <row r="3390" spans="1:8">
      <c r="A3390" t="s">
        <v>6784</v>
      </c>
      <c r="B3390" t="s">
        <v>8899</v>
      </c>
      <c r="C3390" t="s">
        <v>8900</v>
      </c>
      <c r="D3390" s="2"/>
      <c r="E3390" s="2"/>
      <c r="F3390" t="s">
        <v>11</v>
      </c>
      <c r="G3390" s="3">
        <v>1</v>
      </c>
      <c r="H3390" t="s">
        <v>8901</v>
      </c>
    </row>
    <row r="3391" spans="1:8">
      <c r="A3391" t="s">
        <v>3038</v>
      </c>
      <c r="B3391" t="s">
        <v>8899</v>
      </c>
      <c r="C3391" t="s">
        <v>8902</v>
      </c>
      <c r="D3391" s="2">
        <v>55.45776333333333</v>
      </c>
      <c r="E3391" s="2">
        <v>12.18669</v>
      </c>
      <c r="F3391" t="s">
        <v>8903</v>
      </c>
      <c r="G3391" s="3">
        <v>2</v>
      </c>
      <c r="H3391" t="s">
        <v>8904</v>
      </c>
    </row>
    <row r="3392" spans="1:8">
      <c r="A3392" t="s">
        <v>38</v>
      </c>
      <c r="B3392" t="s">
        <v>8899</v>
      </c>
      <c r="C3392" t="s">
        <v>8905</v>
      </c>
      <c r="D3392" s="2">
        <v>54.78802</v>
      </c>
      <c r="E3392" s="2">
        <v>8.831725</v>
      </c>
      <c r="F3392" t="s">
        <v>8906</v>
      </c>
      <c r="G3392" s="3">
        <v>1</v>
      </c>
      <c r="H3392" t="s">
        <v>8907</v>
      </c>
    </row>
    <row r="3393" spans="1:8">
      <c r="A3393" t="s">
        <v>3038</v>
      </c>
      <c r="B3393" t="s">
        <v>8899</v>
      </c>
      <c r="C3393" t="s">
        <v>8908</v>
      </c>
      <c r="D3393" s="2">
        <v>55.45776333333333</v>
      </c>
      <c r="E3393" s="2">
        <v>12.18670833333333</v>
      </c>
      <c r="F3393" t="s">
        <v>8909</v>
      </c>
      <c r="G3393" s="3">
        <v>1</v>
      </c>
      <c r="H3393" t="s">
        <v>8910</v>
      </c>
    </row>
    <row r="3394" spans="1:8">
      <c r="A3394" t="s">
        <v>6085</v>
      </c>
      <c r="B3394" t="s">
        <v>8899</v>
      </c>
      <c r="C3394" t="s">
        <v>8911</v>
      </c>
      <c r="D3394" s="2">
        <v>54.75236666666667</v>
      </c>
      <c r="E3394" s="2">
        <v>11.82019</v>
      </c>
      <c r="F3394" t="s">
        <v>8912</v>
      </c>
      <c r="G3394" s="3">
        <v>2</v>
      </c>
      <c r="H3394" t="s">
        <v>8913</v>
      </c>
    </row>
    <row r="3395" spans="1:8">
      <c r="A3395" t="s">
        <v>3038</v>
      </c>
      <c r="B3395" t="s">
        <v>8899</v>
      </c>
      <c r="C3395" t="s">
        <v>8914</v>
      </c>
      <c r="D3395" s="2">
        <v>55.45771333333333</v>
      </c>
      <c r="E3395" s="2">
        <v>12.18668166666667</v>
      </c>
      <c r="F3395" t="s">
        <v>8915</v>
      </c>
      <c r="G3395" s="3">
        <v>1</v>
      </c>
      <c r="H3395" t="s">
        <v>8916</v>
      </c>
    </row>
    <row r="3396" spans="1:8">
      <c r="A3396" t="s">
        <v>47</v>
      </c>
      <c r="B3396" t="s">
        <v>8899</v>
      </c>
      <c r="C3396" t="s">
        <v>8917</v>
      </c>
      <c r="D3396" s="2">
        <v>56.043765</v>
      </c>
      <c r="E3396" s="2">
        <v>9.925311666666667</v>
      </c>
      <c r="F3396" t="s">
        <v>8918</v>
      </c>
      <c r="G3396" s="3">
        <v>1</v>
      </c>
      <c r="H3396" t="s">
        <v>8919</v>
      </c>
    </row>
    <row r="3397" spans="1:8">
      <c r="A3397" t="s">
        <v>2193</v>
      </c>
      <c r="B3397" t="s">
        <v>8899</v>
      </c>
      <c r="C3397" t="s">
        <v>8920</v>
      </c>
      <c r="D3397" s="2"/>
      <c r="E3397" s="2"/>
      <c r="F3397" t="s">
        <v>11</v>
      </c>
      <c r="G3397" s="3">
        <v>2</v>
      </c>
      <c r="H3397" t="s">
        <v>8921</v>
      </c>
    </row>
    <row r="3398" spans="1:8">
      <c r="A3398" t="s">
        <v>173</v>
      </c>
      <c r="B3398" t="s">
        <v>8899</v>
      </c>
      <c r="C3398" t="s">
        <v>8922</v>
      </c>
      <c r="D3398" s="2">
        <v>56.09097333333333</v>
      </c>
      <c r="E3398" s="2">
        <v>9.758878333333334</v>
      </c>
      <c r="F3398" t="s">
        <v>8923</v>
      </c>
      <c r="G3398" s="3">
        <v>1</v>
      </c>
      <c r="H3398" t="s">
        <v>8924</v>
      </c>
    </row>
    <row r="3399" spans="1:8">
      <c r="A3399" t="s">
        <v>173</v>
      </c>
      <c r="B3399" t="s">
        <v>8899</v>
      </c>
      <c r="C3399" t="s">
        <v>8925</v>
      </c>
      <c r="D3399" s="2">
        <v>56.15057666666667</v>
      </c>
      <c r="E3399" s="2">
        <v>10.20591166666667</v>
      </c>
      <c r="F3399" t="s">
        <v>8926</v>
      </c>
      <c r="G3399" s="3">
        <v>2</v>
      </c>
      <c r="H3399" t="s">
        <v>8927</v>
      </c>
    </row>
    <row r="3400" spans="1:8">
      <c r="A3400" t="s">
        <v>3038</v>
      </c>
      <c r="B3400" t="s">
        <v>8899</v>
      </c>
      <c r="C3400" t="s">
        <v>8928</v>
      </c>
      <c r="D3400" s="2">
        <v>55.45778666666666</v>
      </c>
      <c r="E3400" s="2">
        <v>12.18672666666667</v>
      </c>
      <c r="F3400" t="s">
        <v>8929</v>
      </c>
      <c r="G3400" s="3">
        <v>2</v>
      </c>
      <c r="H3400" t="s">
        <v>8930</v>
      </c>
    </row>
    <row r="3401" spans="1:8">
      <c r="A3401" t="s">
        <v>26</v>
      </c>
      <c r="B3401" t="s">
        <v>8931</v>
      </c>
      <c r="C3401" t="s">
        <v>8932</v>
      </c>
      <c r="D3401" s="2">
        <v>57.70435333333333</v>
      </c>
      <c r="E3401" s="2">
        <v>10.51311166666667</v>
      </c>
      <c r="F3401" t="s">
        <v>8933</v>
      </c>
      <c r="G3401" s="3">
        <v>1</v>
      </c>
      <c r="H3401" t="s">
        <v>8934</v>
      </c>
    </row>
    <row r="3402" spans="1:8">
      <c r="A3402" t="s">
        <v>2193</v>
      </c>
      <c r="B3402" t="s">
        <v>8931</v>
      </c>
      <c r="C3402" t="s">
        <v>8935</v>
      </c>
      <c r="D3402" s="2"/>
      <c r="E3402" s="2"/>
      <c r="F3402" t="s">
        <v>11</v>
      </c>
      <c r="G3402" s="3">
        <v>2</v>
      </c>
      <c r="H3402" t="s">
        <v>8936</v>
      </c>
    </row>
    <row r="3403" spans="1:8">
      <c r="A3403" t="s">
        <v>2193</v>
      </c>
      <c r="B3403" t="s">
        <v>8931</v>
      </c>
      <c r="C3403" t="s">
        <v>5327</v>
      </c>
      <c r="D3403" s="2"/>
      <c r="E3403" s="2"/>
      <c r="F3403" t="s">
        <v>11</v>
      </c>
      <c r="G3403" s="3">
        <v>2</v>
      </c>
      <c r="H3403" t="s">
        <v>8937</v>
      </c>
    </row>
    <row r="3404" spans="1:8">
      <c r="A3404" t="s">
        <v>117</v>
      </c>
      <c r="B3404" t="s">
        <v>8931</v>
      </c>
      <c r="C3404" t="s">
        <v>8938</v>
      </c>
      <c r="D3404" s="2"/>
      <c r="E3404" s="2"/>
      <c r="F3404" t="s">
        <v>11</v>
      </c>
      <c r="G3404" s="3">
        <v>2</v>
      </c>
      <c r="H3404" t="s">
        <v>8939</v>
      </c>
    </row>
    <row r="3405" spans="1:8">
      <c r="A3405" t="s">
        <v>2353</v>
      </c>
      <c r="B3405" t="s">
        <v>8931</v>
      </c>
      <c r="C3405" t="s">
        <v>8940</v>
      </c>
      <c r="D3405" s="2">
        <v>55.47091333333334</v>
      </c>
      <c r="E3405" s="2">
        <v>8.537660000000001</v>
      </c>
      <c r="F3405" t="s">
        <v>8941</v>
      </c>
      <c r="G3405" s="3">
        <v>2</v>
      </c>
      <c r="H3405" t="s">
        <v>8942</v>
      </c>
    </row>
    <row r="3406" spans="1:8">
      <c r="A3406" t="s">
        <v>397</v>
      </c>
      <c r="B3406" t="s">
        <v>8931</v>
      </c>
      <c r="C3406" t="s">
        <v>8943</v>
      </c>
      <c r="D3406" s="2"/>
      <c r="E3406" s="2"/>
      <c r="F3406" t="s">
        <v>11</v>
      </c>
      <c r="G3406" s="3">
        <v>1</v>
      </c>
      <c r="H3406" t="s">
        <v>8944</v>
      </c>
    </row>
    <row r="3407" spans="1:8">
      <c r="A3407" t="s">
        <v>6784</v>
      </c>
      <c r="B3407" t="s">
        <v>8931</v>
      </c>
      <c r="C3407" t="s">
        <v>8945</v>
      </c>
      <c r="D3407" s="2">
        <v>56.441015</v>
      </c>
      <c r="E3407" s="2">
        <v>8.637493333333333</v>
      </c>
      <c r="F3407" t="s">
        <v>8946</v>
      </c>
      <c r="G3407" s="3">
        <v>1</v>
      </c>
      <c r="H3407" t="s">
        <v>8947</v>
      </c>
    </row>
    <row r="3408" spans="1:8">
      <c r="A3408" t="s">
        <v>64</v>
      </c>
      <c r="B3408" t="s">
        <v>8931</v>
      </c>
      <c r="C3408" t="s">
        <v>8948</v>
      </c>
      <c r="D3408" s="2">
        <v>57.3538</v>
      </c>
      <c r="E3408" s="2">
        <v>9.941179999999999</v>
      </c>
      <c r="F3408" t="s">
        <v>8949</v>
      </c>
      <c r="G3408" s="3">
        <v>1</v>
      </c>
      <c r="H3408" t="s">
        <v>8950</v>
      </c>
    </row>
    <row r="3409" spans="1:8">
      <c r="A3409" t="s">
        <v>282</v>
      </c>
      <c r="B3409" t="s">
        <v>8931</v>
      </c>
      <c r="C3409" t="s">
        <v>8951</v>
      </c>
      <c r="D3409" s="2">
        <v>56.14545</v>
      </c>
      <c r="E3409" s="2">
        <v>10.15507333333333</v>
      </c>
      <c r="F3409" t="s">
        <v>8952</v>
      </c>
      <c r="G3409" s="3">
        <v>2</v>
      </c>
      <c r="H3409" t="s">
        <v>8953</v>
      </c>
    </row>
    <row r="3410" spans="1:8">
      <c r="A3410" t="s">
        <v>26</v>
      </c>
      <c r="B3410" t="s">
        <v>8931</v>
      </c>
      <c r="C3410" t="s">
        <v>8954</v>
      </c>
      <c r="D3410" s="2">
        <v>57.46853833333333</v>
      </c>
      <c r="E3410" s="2">
        <v>10.51395</v>
      </c>
      <c r="F3410" t="s">
        <v>8955</v>
      </c>
      <c r="G3410" s="3">
        <v>2</v>
      </c>
      <c r="H3410" t="s">
        <v>8956</v>
      </c>
    </row>
    <row r="3411" spans="1:8">
      <c r="A3411" t="s">
        <v>41</v>
      </c>
      <c r="B3411" t="s">
        <v>8931</v>
      </c>
      <c r="C3411" t="s">
        <v>8957</v>
      </c>
      <c r="D3411" s="2">
        <v>56.27630166666667</v>
      </c>
      <c r="E3411" s="2">
        <v>8.326271666666667</v>
      </c>
      <c r="F3411" t="s">
        <v>8958</v>
      </c>
      <c r="G3411" s="3">
        <v>1</v>
      </c>
      <c r="H3411" t="s">
        <v>8959</v>
      </c>
    </row>
    <row r="3412" spans="1:8">
      <c r="A3412" t="s">
        <v>64</v>
      </c>
      <c r="B3412" t="s">
        <v>8931</v>
      </c>
      <c r="C3412" t="s">
        <v>8960</v>
      </c>
      <c r="D3412" s="2">
        <v>57.44209666666666</v>
      </c>
      <c r="E3412" s="2">
        <v>10.54069333333333</v>
      </c>
      <c r="F3412" t="s">
        <v>8961</v>
      </c>
      <c r="G3412" s="3">
        <v>2</v>
      </c>
      <c r="H3412" t="s">
        <v>8962</v>
      </c>
    </row>
    <row r="3413" spans="1:8">
      <c r="A3413" t="s">
        <v>117</v>
      </c>
      <c r="B3413" t="s">
        <v>8931</v>
      </c>
      <c r="C3413" t="s">
        <v>8963</v>
      </c>
      <c r="D3413" s="2">
        <v>56.49168166666666</v>
      </c>
      <c r="E3413" s="2">
        <v>8.601001666666667</v>
      </c>
      <c r="F3413" t="s">
        <v>8964</v>
      </c>
      <c r="G3413" s="3">
        <v>1</v>
      </c>
      <c r="H3413" t="s">
        <v>8965</v>
      </c>
    </row>
    <row r="3414" spans="1:8">
      <c r="A3414" t="s">
        <v>315</v>
      </c>
      <c r="B3414" t="s">
        <v>8966</v>
      </c>
      <c r="C3414" t="s">
        <v>8967</v>
      </c>
      <c r="D3414" s="2">
        <v>56.13167166666667</v>
      </c>
      <c r="E3414" s="2">
        <v>8.983988333333333</v>
      </c>
      <c r="F3414" t="s">
        <v>8968</v>
      </c>
      <c r="G3414" s="3">
        <v>1</v>
      </c>
      <c r="H3414" t="s">
        <v>8969</v>
      </c>
    </row>
    <row r="3415" spans="1:8">
      <c r="A3415" t="s">
        <v>2538</v>
      </c>
      <c r="B3415" t="s">
        <v>8966</v>
      </c>
      <c r="C3415" t="s">
        <v>8970</v>
      </c>
      <c r="D3415" s="2"/>
      <c r="E3415" s="2"/>
      <c r="F3415" t="s">
        <v>11</v>
      </c>
      <c r="G3415" s="3">
        <v>2</v>
      </c>
      <c r="H3415" t="s">
        <v>8971</v>
      </c>
    </row>
    <row r="3416" spans="1:8">
      <c r="A3416" t="s">
        <v>245</v>
      </c>
      <c r="B3416" t="s">
        <v>8966</v>
      </c>
      <c r="C3416" t="s">
        <v>8972</v>
      </c>
      <c r="D3416" s="2"/>
      <c r="E3416" s="2"/>
      <c r="F3416" t="s">
        <v>11</v>
      </c>
      <c r="G3416" s="3">
        <v>2</v>
      </c>
      <c r="H3416" t="s">
        <v>8973</v>
      </c>
    </row>
    <row r="3417" spans="1:8">
      <c r="A3417" t="s">
        <v>182</v>
      </c>
      <c r="B3417" t="s">
        <v>8966</v>
      </c>
      <c r="C3417" t="s">
        <v>2434</v>
      </c>
      <c r="D3417" s="2"/>
      <c r="E3417" s="2"/>
      <c r="F3417" t="s">
        <v>11</v>
      </c>
      <c r="G3417" s="3">
        <v>1</v>
      </c>
      <c r="H3417" t="s">
        <v>8974</v>
      </c>
    </row>
    <row r="3418" spans="1:8">
      <c r="A3418" t="s">
        <v>1412</v>
      </c>
      <c r="B3418" t="s">
        <v>8966</v>
      </c>
      <c r="C3418" t="s">
        <v>8975</v>
      </c>
      <c r="D3418" s="2"/>
      <c r="E3418" s="2"/>
      <c r="F3418" t="s">
        <v>11</v>
      </c>
      <c r="G3418" s="3">
        <v>1</v>
      </c>
      <c r="H3418" t="s">
        <v>8976</v>
      </c>
    </row>
    <row r="3419" spans="1:8">
      <c r="A3419" t="s">
        <v>26</v>
      </c>
      <c r="B3419" t="s">
        <v>8966</v>
      </c>
      <c r="C3419" t="s">
        <v>8977</v>
      </c>
      <c r="D3419" s="2">
        <v>57.30597166666666</v>
      </c>
      <c r="E3419" s="2">
        <v>9.926158333333333</v>
      </c>
      <c r="F3419" t="s">
        <v>8978</v>
      </c>
      <c r="G3419" s="3">
        <v>1</v>
      </c>
      <c r="H3419" t="s">
        <v>8979</v>
      </c>
    </row>
    <row r="3420" spans="1:8">
      <c r="A3420" t="s">
        <v>378</v>
      </c>
      <c r="B3420" t="s">
        <v>8966</v>
      </c>
      <c r="C3420" t="s">
        <v>8980</v>
      </c>
      <c r="D3420" s="2">
        <v>57.70363666666667</v>
      </c>
      <c r="E3420" s="2">
        <v>10.51126666666667</v>
      </c>
      <c r="F3420" t="s">
        <v>8981</v>
      </c>
      <c r="G3420" s="3">
        <v>1</v>
      </c>
      <c r="H3420" t="s">
        <v>8982</v>
      </c>
    </row>
    <row r="3421" spans="1:8">
      <c r="A3421" t="s">
        <v>6085</v>
      </c>
      <c r="B3421" t="s">
        <v>8966</v>
      </c>
      <c r="C3421" t="s">
        <v>8983</v>
      </c>
      <c r="D3421" s="2">
        <v>55.34449</v>
      </c>
      <c r="E3421" s="2">
        <v>10.21164833333333</v>
      </c>
      <c r="F3421" t="s">
        <v>8984</v>
      </c>
      <c r="G3421" s="3">
        <v>2</v>
      </c>
      <c r="H3421" t="s">
        <v>8985</v>
      </c>
    </row>
    <row r="3422" spans="1:8">
      <c r="A3422" t="s">
        <v>884</v>
      </c>
      <c r="B3422" t="s">
        <v>8966</v>
      </c>
      <c r="C3422" t="s">
        <v>8986</v>
      </c>
      <c r="D3422" s="2">
        <v>57.44657333333333</v>
      </c>
      <c r="E3422" s="2">
        <v>9.976048333333333</v>
      </c>
      <c r="F3422" t="s">
        <v>8987</v>
      </c>
      <c r="G3422" s="3">
        <v>2</v>
      </c>
      <c r="H3422" t="s">
        <v>8988</v>
      </c>
    </row>
    <row r="3423" spans="1:8">
      <c r="A3423" t="s">
        <v>23</v>
      </c>
      <c r="B3423" t="s">
        <v>8966</v>
      </c>
      <c r="C3423" t="s">
        <v>8989</v>
      </c>
      <c r="D3423" s="2">
        <v>57.59243833333333</v>
      </c>
      <c r="E3423" s="2">
        <v>10.408325</v>
      </c>
      <c r="F3423" t="s">
        <v>8990</v>
      </c>
      <c r="G3423" s="3">
        <v>1</v>
      </c>
      <c r="H3423" t="s">
        <v>8991</v>
      </c>
    </row>
    <row r="3424" spans="1:8">
      <c r="A3424" t="s">
        <v>32</v>
      </c>
      <c r="B3424" t="s">
        <v>8966</v>
      </c>
      <c r="C3424" t="s">
        <v>8992</v>
      </c>
      <c r="D3424" s="2">
        <v>57.70474333333333</v>
      </c>
      <c r="E3424" s="2">
        <v>10.51416166666667</v>
      </c>
      <c r="F3424" t="s">
        <v>8993</v>
      </c>
      <c r="G3424" s="3">
        <v>1</v>
      </c>
      <c r="H3424" t="s">
        <v>8994</v>
      </c>
    </row>
    <row r="3425" spans="1:8">
      <c r="A3425" t="s">
        <v>315</v>
      </c>
      <c r="B3425" t="s">
        <v>8966</v>
      </c>
      <c r="C3425" t="s">
        <v>8995</v>
      </c>
      <c r="D3425" s="2">
        <v>56.30650166666667</v>
      </c>
      <c r="E3425" s="2">
        <v>8.333774999999999</v>
      </c>
      <c r="F3425" t="s">
        <v>8996</v>
      </c>
      <c r="G3425" s="3">
        <v>1</v>
      </c>
      <c r="H3425" t="s">
        <v>8997</v>
      </c>
    </row>
    <row r="3426" spans="1:8">
      <c r="A3426" t="s">
        <v>26</v>
      </c>
      <c r="B3426" t="s">
        <v>8998</v>
      </c>
      <c r="C3426" t="s">
        <v>8999</v>
      </c>
      <c r="D3426" s="2"/>
      <c r="E3426" s="2"/>
      <c r="F3426" t="s">
        <v>11</v>
      </c>
      <c r="G3426" s="3">
        <v>2</v>
      </c>
      <c r="H3426" t="s">
        <v>9000</v>
      </c>
    </row>
    <row r="3427" spans="1:8">
      <c r="A3427" t="s">
        <v>633</v>
      </c>
      <c r="B3427" t="s">
        <v>8998</v>
      </c>
      <c r="C3427" t="s">
        <v>9001</v>
      </c>
      <c r="D3427" s="2"/>
      <c r="E3427" s="2"/>
      <c r="F3427" t="s">
        <v>11</v>
      </c>
      <c r="G3427" s="3">
        <v>2</v>
      </c>
      <c r="H3427" t="s">
        <v>9002</v>
      </c>
    </row>
    <row r="3428" spans="1:8">
      <c r="A3428" t="s">
        <v>17</v>
      </c>
      <c r="B3428" t="s">
        <v>8998</v>
      </c>
      <c r="C3428" t="s">
        <v>9003</v>
      </c>
      <c r="D3428" s="2"/>
      <c r="E3428" s="2"/>
      <c r="F3428" t="s">
        <v>11</v>
      </c>
      <c r="G3428" s="3">
        <v>2</v>
      </c>
      <c r="H3428" t="s">
        <v>9004</v>
      </c>
    </row>
    <row r="3429" spans="1:8">
      <c r="A3429" t="s">
        <v>378</v>
      </c>
      <c r="B3429" t="s">
        <v>8998</v>
      </c>
      <c r="C3429" t="s">
        <v>9005</v>
      </c>
      <c r="D3429" s="2"/>
      <c r="E3429" s="2"/>
      <c r="F3429" t="s">
        <v>11</v>
      </c>
      <c r="G3429" s="3">
        <v>1</v>
      </c>
      <c r="H3429" t="s">
        <v>9006</v>
      </c>
    </row>
    <row r="3430" spans="1:8">
      <c r="A3430" t="s">
        <v>2800</v>
      </c>
      <c r="B3430" t="s">
        <v>8998</v>
      </c>
      <c r="C3430" t="s">
        <v>9007</v>
      </c>
      <c r="D3430" s="2"/>
      <c r="E3430" s="2"/>
      <c r="F3430" t="s">
        <v>11</v>
      </c>
      <c r="G3430" s="3">
        <v>1</v>
      </c>
      <c r="H3430" t="s">
        <v>9008</v>
      </c>
    </row>
    <row r="3431" spans="1:8">
      <c r="A3431" t="s">
        <v>32</v>
      </c>
      <c r="B3431" t="s">
        <v>8998</v>
      </c>
      <c r="C3431" t="s">
        <v>9009</v>
      </c>
      <c r="D3431" s="2">
        <v>57.07002666666666</v>
      </c>
      <c r="E3431" s="2">
        <v>9.900251666666666</v>
      </c>
      <c r="F3431" t="s">
        <v>9010</v>
      </c>
      <c r="G3431" s="3">
        <v>1</v>
      </c>
      <c r="H3431" t="s">
        <v>9011</v>
      </c>
    </row>
    <row r="3432" spans="1:8">
      <c r="A3432" t="s">
        <v>633</v>
      </c>
      <c r="B3432" t="s">
        <v>8998</v>
      </c>
      <c r="C3432" t="s">
        <v>9012</v>
      </c>
      <c r="D3432" s="2">
        <v>57.46832666666667</v>
      </c>
      <c r="E3432" s="2">
        <v>10.51432666666667</v>
      </c>
      <c r="F3432" t="s">
        <v>9013</v>
      </c>
      <c r="G3432" s="3">
        <v>1</v>
      </c>
      <c r="H3432" t="s">
        <v>9014</v>
      </c>
    </row>
    <row r="3433" spans="1:8">
      <c r="A3433" t="s">
        <v>378</v>
      </c>
      <c r="B3433" t="s">
        <v>8998</v>
      </c>
      <c r="C3433" t="s">
        <v>9015</v>
      </c>
      <c r="D3433" s="2">
        <v>57.46839166666667</v>
      </c>
      <c r="E3433" s="2">
        <v>10.51424</v>
      </c>
      <c r="F3433" t="s">
        <v>9016</v>
      </c>
      <c r="G3433" s="3">
        <v>2</v>
      </c>
      <c r="H3433" t="s">
        <v>9017</v>
      </c>
    </row>
    <row r="3434" spans="1:8">
      <c r="A3434" t="s">
        <v>32</v>
      </c>
      <c r="B3434" t="s">
        <v>8998</v>
      </c>
      <c r="C3434" t="s">
        <v>9018</v>
      </c>
      <c r="D3434" s="2">
        <v>57.63103833333334</v>
      </c>
      <c r="E3434" s="2">
        <v>10.44028833333333</v>
      </c>
      <c r="F3434" t="s">
        <v>9019</v>
      </c>
      <c r="G3434" s="3">
        <v>2</v>
      </c>
      <c r="H3434" t="s">
        <v>9020</v>
      </c>
    </row>
    <row r="3435" spans="1:8">
      <c r="A3435" t="s">
        <v>41</v>
      </c>
      <c r="B3435" t="s">
        <v>8998</v>
      </c>
      <c r="C3435" t="s">
        <v>9021</v>
      </c>
      <c r="D3435" s="2">
        <v>56.14771166666667</v>
      </c>
      <c r="E3435" s="2">
        <v>10.14146333333333</v>
      </c>
      <c r="F3435" t="s">
        <v>9022</v>
      </c>
      <c r="G3435" s="3">
        <v>1</v>
      </c>
      <c r="H3435" t="s">
        <v>9023</v>
      </c>
    </row>
    <row r="3436" spans="1:8">
      <c r="A3436" t="s">
        <v>44</v>
      </c>
      <c r="B3436" t="s">
        <v>8998</v>
      </c>
      <c r="C3436" t="s">
        <v>9024</v>
      </c>
      <c r="D3436" s="2"/>
      <c r="E3436" s="2"/>
      <c r="F3436" t="s">
        <v>11</v>
      </c>
      <c r="G3436" s="3">
        <v>2</v>
      </c>
      <c r="H3436" t="s">
        <v>9025</v>
      </c>
    </row>
    <row r="3437" spans="1:8">
      <c r="A3437" t="s">
        <v>26</v>
      </c>
      <c r="B3437" t="s">
        <v>8998</v>
      </c>
      <c r="C3437" t="s">
        <v>9026</v>
      </c>
      <c r="D3437" s="2">
        <v>57.500065</v>
      </c>
      <c r="E3437" s="2">
        <v>10.45969</v>
      </c>
      <c r="F3437" t="s">
        <v>9027</v>
      </c>
      <c r="G3437" s="3">
        <v>1</v>
      </c>
      <c r="H3437" t="s">
        <v>9028</v>
      </c>
    </row>
    <row r="3438" spans="1:8">
      <c r="A3438" t="s">
        <v>17</v>
      </c>
      <c r="B3438" t="s">
        <v>8998</v>
      </c>
      <c r="C3438" t="s">
        <v>9029</v>
      </c>
      <c r="D3438" s="2">
        <v>57.48053333333333</v>
      </c>
      <c r="E3438" s="2">
        <v>9.968608333333334</v>
      </c>
      <c r="F3438" t="s">
        <v>9030</v>
      </c>
      <c r="G3438" s="3">
        <v>1</v>
      </c>
      <c r="H3438" t="s">
        <v>9031</v>
      </c>
    </row>
    <row r="3439" spans="1:8">
      <c r="A3439" t="s">
        <v>20</v>
      </c>
      <c r="B3439" t="s">
        <v>8998</v>
      </c>
      <c r="C3439" t="s">
        <v>9032</v>
      </c>
      <c r="D3439" s="2">
        <v>57.63407333333333</v>
      </c>
      <c r="E3439" s="2">
        <v>10.44273333333333</v>
      </c>
      <c r="F3439" t="s">
        <v>9033</v>
      </c>
      <c r="G3439" s="3">
        <v>1</v>
      </c>
      <c r="H3439" t="s">
        <v>9034</v>
      </c>
    </row>
    <row r="3440" spans="1:8">
      <c r="A3440" t="s">
        <v>32</v>
      </c>
      <c r="B3440" t="s">
        <v>8998</v>
      </c>
      <c r="C3440" t="s">
        <v>9035</v>
      </c>
      <c r="D3440" s="2">
        <v>57.59362666666667</v>
      </c>
      <c r="E3440" s="2">
        <v>10.40821</v>
      </c>
      <c r="F3440" t="s">
        <v>9036</v>
      </c>
      <c r="G3440" s="3">
        <v>1</v>
      </c>
      <c r="H3440" t="s">
        <v>9037</v>
      </c>
    </row>
    <row r="3441" spans="1:8">
      <c r="A3441" t="s">
        <v>23</v>
      </c>
      <c r="B3441" t="s">
        <v>8998</v>
      </c>
      <c r="C3441" t="s">
        <v>9038</v>
      </c>
      <c r="D3441" s="2">
        <v>57.45436166666666</v>
      </c>
      <c r="E3441" s="2">
        <v>9.976089999999999</v>
      </c>
      <c r="F3441" t="s">
        <v>9039</v>
      </c>
      <c r="G3441" s="3">
        <v>1</v>
      </c>
      <c r="H3441" t="s">
        <v>9040</v>
      </c>
    </row>
    <row r="3442" spans="1:8">
      <c r="A3442" t="s">
        <v>117</v>
      </c>
      <c r="B3442" t="s">
        <v>9041</v>
      </c>
      <c r="C3442" t="s">
        <v>9042</v>
      </c>
      <c r="D3442" s="2"/>
      <c r="E3442" s="2"/>
      <c r="F3442" t="s">
        <v>11</v>
      </c>
      <c r="G3442" s="3">
        <v>2</v>
      </c>
      <c r="H3442" t="s">
        <v>9043</v>
      </c>
    </row>
    <row r="3443" spans="1:8">
      <c r="A3443" t="s">
        <v>7974</v>
      </c>
      <c r="B3443" t="s">
        <v>9041</v>
      </c>
      <c r="C3443" t="s">
        <v>9044</v>
      </c>
      <c r="D3443" s="2"/>
      <c r="E3443" s="2"/>
      <c r="F3443" t="s">
        <v>11</v>
      </c>
      <c r="G3443" s="3">
        <v>1</v>
      </c>
      <c r="H3443" t="s">
        <v>9045</v>
      </c>
    </row>
    <row r="3444" spans="1:8">
      <c r="A3444" t="s">
        <v>38</v>
      </c>
      <c r="B3444" t="s">
        <v>9041</v>
      </c>
      <c r="C3444" t="s">
        <v>1381</v>
      </c>
      <c r="D3444" s="2"/>
      <c r="E3444" s="2"/>
      <c r="F3444" t="s">
        <v>11</v>
      </c>
      <c r="G3444" s="3">
        <v>2</v>
      </c>
      <c r="H3444" t="s">
        <v>9046</v>
      </c>
    </row>
    <row r="3445" spans="1:8">
      <c r="A3445" t="s">
        <v>17</v>
      </c>
      <c r="B3445" t="s">
        <v>9041</v>
      </c>
      <c r="C3445" t="s">
        <v>9047</v>
      </c>
      <c r="D3445" s="2">
        <v>57.28814166666667</v>
      </c>
      <c r="E3445" s="2">
        <v>9.933356666666667</v>
      </c>
      <c r="F3445" t="s">
        <v>9048</v>
      </c>
      <c r="G3445" s="3">
        <v>2</v>
      </c>
      <c r="H3445" t="s">
        <v>9049</v>
      </c>
    </row>
    <row r="3446" spans="1:8">
      <c r="A3446" t="s">
        <v>166</v>
      </c>
      <c r="B3446" t="s">
        <v>9041</v>
      </c>
      <c r="C3446" t="s">
        <v>9050</v>
      </c>
      <c r="D3446" s="2">
        <v>56.16897666666667</v>
      </c>
      <c r="E3446" s="2">
        <v>10.05781333333333</v>
      </c>
      <c r="F3446" t="s">
        <v>9051</v>
      </c>
      <c r="G3446" s="3">
        <v>2</v>
      </c>
      <c r="H3446" t="s">
        <v>9052</v>
      </c>
    </row>
    <row r="3447" spans="1:8">
      <c r="A3447" t="s">
        <v>9053</v>
      </c>
      <c r="B3447" t="s">
        <v>9041</v>
      </c>
      <c r="C3447" t="s">
        <v>9054</v>
      </c>
      <c r="D3447" s="2">
        <v>56.38695333333333</v>
      </c>
      <c r="E3447" s="2">
        <v>9.897410000000001</v>
      </c>
      <c r="F3447" t="s">
        <v>9055</v>
      </c>
      <c r="G3447" s="3">
        <v>2</v>
      </c>
      <c r="H3447" t="s">
        <v>9056</v>
      </c>
    </row>
    <row r="3448" spans="1:8">
      <c r="A3448" t="s">
        <v>53</v>
      </c>
      <c r="B3448" t="s">
        <v>9041</v>
      </c>
      <c r="C3448" t="s">
        <v>9057</v>
      </c>
      <c r="D3448" s="2">
        <v>57.35217166666666</v>
      </c>
      <c r="E3448" s="2">
        <v>9.939475</v>
      </c>
      <c r="F3448" t="s">
        <v>9058</v>
      </c>
      <c r="G3448" s="3">
        <v>2</v>
      </c>
      <c r="H3448" t="s">
        <v>9059</v>
      </c>
    </row>
    <row r="3449" spans="1:8">
      <c r="A3449" t="s">
        <v>53</v>
      </c>
      <c r="B3449" t="s">
        <v>9041</v>
      </c>
      <c r="C3449" t="s">
        <v>9060</v>
      </c>
      <c r="D3449" s="2">
        <v>57.45426333333333</v>
      </c>
      <c r="E3449" s="2">
        <v>9.97559</v>
      </c>
      <c r="F3449" t="s">
        <v>9061</v>
      </c>
      <c r="G3449" s="3">
        <v>1</v>
      </c>
      <c r="H3449" t="s">
        <v>9062</v>
      </c>
    </row>
    <row r="3450" spans="1:8">
      <c r="A3450" t="s">
        <v>78</v>
      </c>
      <c r="B3450" t="s">
        <v>9041</v>
      </c>
      <c r="C3450" t="s">
        <v>9063</v>
      </c>
      <c r="D3450" s="2">
        <v>56.39460333333334</v>
      </c>
      <c r="E3450" s="2">
        <v>9.853186666666666</v>
      </c>
      <c r="F3450" t="s">
        <v>9064</v>
      </c>
      <c r="G3450" s="3">
        <v>1</v>
      </c>
      <c r="H3450" t="s">
        <v>9065</v>
      </c>
    </row>
    <row r="3451" spans="1:8">
      <c r="A3451" t="s">
        <v>44</v>
      </c>
      <c r="B3451" t="s">
        <v>9041</v>
      </c>
      <c r="C3451" t="s">
        <v>9066</v>
      </c>
      <c r="D3451" s="2">
        <v>56.90483333333334</v>
      </c>
      <c r="E3451" s="2">
        <v>8.539253333333333</v>
      </c>
      <c r="F3451" t="s">
        <v>9067</v>
      </c>
      <c r="G3451" s="3">
        <v>1</v>
      </c>
      <c r="H3451" t="s">
        <v>9068</v>
      </c>
    </row>
    <row r="3452" spans="1:8">
      <c r="A3452" t="s">
        <v>17</v>
      </c>
      <c r="B3452" t="s">
        <v>9041</v>
      </c>
      <c r="C3452" t="s">
        <v>9069</v>
      </c>
      <c r="D3452" s="2">
        <v>57.35192833333333</v>
      </c>
      <c r="E3452" s="2">
        <v>9.939186666666666</v>
      </c>
      <c r="F3452" t="s">
        <v>9070</v>
      </c>
      <c r="G3452" s="3">
        <v>1</v>
      </c>
      <c r="H3452" t="s">
        <v>9071</v>
      </c>
    </row>
    <row r="3453" spans="1:8">
      <c r="A3453" t="s">
        <v>182</v>
      </c>
      <c r="B3453" t="s">
        <v>9072</v>
      </c>
      <c r="C3453" t="s">
        <v>9073</v>
      </c>
      <c r="D3453" s="2"/>
      <c r="E3453" s="2"/>
      <c r="F3453" t="s">
        <v>11</v>
      </c>
      <c r="G3453" s="3">
        <v>1</v>
      </c>
      <c r="H3453" t="s">
        <v>9074</v>
      </c>
    </row>
    <row r="3454" spans="1:8">
      <c r="A3454" t="s">
        <v>26</v>
      </c>
      <c r="B3454" t="s">
        <v>9072</v>
      </c>
      <c r="C3454" t="s">
        <v>9075</v>
      </c>
      <c r="D3454" s="2">
        <v>57.545775</v>
      </c>
      <c r="E3454" s="2">
        <v>10.40823333333333</v>
      </c>
      <c r="F3454" t="s">
        <v>9076</v>
      </c>
      <c r="G3454" s="3">
        <v>1</v>
      </c>
      <c r="H3454" t="s">
        <v>9077</v>
      </c>
    </row>
    <row r="3455" spans="1:8">
      <c r="A3455" t="s">
        <v>309</v>
      </c>
      <c r="B3455" t="s">
        <v>9072</v>
      </c>
      <c r="C3455" t="s">
        <v>9078</v>
      </c>
      <c r="D3455" s="2"/>
      <c r="E3455" s="2"/>
      <c r="F3455" t="s">
        <v>11</v>
      </c>
      <c r="G3455" s="3">
        <v>2</v>
      </c>
      <c r="H3455" t="s">
        <v>9079</v>
      </c>
    </row>
    <row r="3456" spans="1:8">
      <c r="A3456" t="s">
        <v>17</v>
      </c>
      <c r="B3456" t="s">
        <v>9072</v>
      </c>
      <c r="C3456" t="s">
        <v>9080</v>
      </c>
      <c r="D3456" s="2">
        <v>57.546915</v>
      </c>
      <c r="E3456" s="2">
        <v>10.408035</v>
      </c>
      <c r="F3456" t="s">
        <v>9081</v>
      </c>
      <c r="G3456" s="3">
        <v>1</v>
      </c>
      <c r="H3456" t="s">
        <v>9082</v>
      </c>
    </row>
    <row r="3457" spans="1:8">
      <c r="A3457" t="s">
        <v>41</v>
      </c>
      <c r="B3457" t="s">
        <v>9072</v>
      </c>
      <c r="C3457" t="s">
        <v>9083</v>
      </c>
      <c r="D3457" s="2">
        <v>56.22474666666667</v>
      </c>
      <c r="E3457" s="2">
        <v>10.09071333333333</v>
      </c>
      <c r="F3457" t="s">
        <v>9084</v>
      </c>
      <c r="G3457" s="3">
        <v>1</v>
      </c>
      <c r="H3457" t="s">
        <v>9085</v>
      </c>
    </row>
    <row r="3458" spans="1:8">
      <c r="A3458" t="s">
        <v>2353</v>
      </c>
      <c r="B3458" t="s">
        <v>9072</v>
      </c>
      <c r="C3458" t="s">
        <v>9086</v>
      </c>
      <c r="D3458" s="2">
        <v>56.14396</v>
      </c>
      <c r="E3458" s="2">
        <v>8.286825</v>
      </c>
      <c r="F3458" t="s">
        <v>9087</v>
      </c>
      <c r="G3458" s="3">
        <v>2</v>
      </c>
      <c r="H3458" t="s">
        <v>9088</v>
      </c>
    </row>
    <row r="3459" spans="1:8">
      <c r="A3459" t="s">
        <v>17</v>
      </c>
      <c r="B3459" t="s">
        <v>9072</v>
      </c>
      <c r="C3459" t="s">
        <v>9089</v>
      </c>
      <c r="D3459" s="2">
        <v>57.54760666666667</v>
      </c>
      <c r="E3459" s="2">
        <v>10.40804833333333</v>
      </c>
      <c r="F3459" t="s">
        <v>9090</v>
      </c>
      <c r="G3459" s="3">
        <v>1</v>
      </c>
      <c r="H3459" t="s">
        <v>9091</v>
      </c>
    </row>
    <row r="3460" spans="1:8">
      <c r="A3460" t="s">
        <v>17</v>
      </c>
      <c r="B3460" t="s">
        <v>9072</v>
      </c>
      <c r="C3460" t="s">
        <v>9092</v>
      </c>
      <c r="D3460" s="2">
        <v>57.704785</v>
      </c>
      <c r="E3460" s="2">
        <v>10.51425333333333</v>
      </c>
      <c r="F3460" t="s">
        <v>9093</v>
      </c>
      <c r="G3460" s="3">
        <v>2</v>
      </c>
      <c r="H3460" t="s">
        <v>9094</v>
      </c>
    </row>
    <row r="3461" spans="1:8">
      <c r="A3461" t="s">
        <v>2193</v>
      </c>
      <c r="B3461" t="s">
        <v>9072</v>
      </c>
      <c r="C3461" t="s">
        <v>9095</v>
      </c>
      <c r="D3461" s="2"/>
      <c r="E3461" s="2"/>
      <c r="F3461" t="s">
        <v>11</v>
      </c>
      <c r="G3461" s="3">
        <v>1</v>
      </c>
      <c r="H3461" t="s">
        <v>9096</v>
      </c>
    </row>
    <row r="3462" spans="1:8">
      <c r="A3462" t="s">
        <v>884</v>
      </c>
      <c r="B3462" t="s">
        <v>9072</v>
      </c>
      <c r="C3462" t="s">
        <v>9097</v>
      </c>
      <c r="D3462" s="2">
        <v>57.17601666666667</v>
      </c>
      <c r="E3462" s="2">
        <v>9.945558333333333</v>
      </c>
      <c r="F3462" t="s">
        <v>9098</v>
      </c>
      <c r="G3462" s="3">
        <v>1</v>
      </c>
      <c r="H3462" t="s">
        <v>9099</v>
      </c>
    </row>
    <row r="3463" spans="1:8">
      <c r="A3463" t="s">
        <v>105</v>
      </c>
      <c r="B3463" t="s">
        <v>9100</v>
      </c>
      <c r="C3463" t="s">
        <v>9101</v>
      </c>
      <c r="D3463" s="2"/>
      <c r="E3463" s="2"/>
      <c r="F3463" t="s">
        <v>11</v>
      </c>
      <c r="G3463" s="3">
        <v>2</v>
      </c>
      <c r="H3463" t="s">
        <v>9102</v>
      </c>
    </row>
    <row r="3464" spans="1:8">
      <c r="A3464" t="s">
        <v>2193</v>
      </c>
      <c r="B3464" t="s">
        <v>9100</v>
      </c>
      <c r="C3464" t="s">
        <v>9103</v>
      </c>
      <c r="D3464" s="2">
        <v>55.23211166666667</v>
      </c>
      <c r="E3464" s="2">
        <v>11.76753</v>
      </c>
      <c r="F3464" t="s">
        <v>9104</v>
      </c>
      <c r="G3464" s="3">
        <v>1</v>
      </c>
      <c r="H3464" t="s">
        <v>9105</v>
      </c>
    </row>
    <row r="3465" spans="1:8">
      <c r="A3465" t="s">
        <v>6784</v>
      </c>
      <c r="B3465" t="s">
        <v>9100</v>
      </c>
      <c r="C3465" t="s">
        <v>9106</v>
      </c>
      <c r="D3465" s="2">
        <v>56.14993333333334</v>
      </c>
      <c r="E3465" s="2">
        <v>10.20407833333333</v>
      </c>
      <c r="F3465" t="s">
        <v>9107</v>
      </c>
      <c r="G3465" s="3">
        <v>1</v>
      </c>
      <c r="H3465" t="s">
        <v>9108</v>
      </c>
    </row>
    <row r="3466" spans="1:8">
      <c r="A3466" t="s">
        <v>2353</v>
      </c>
      <c r="B3466" t="s">
        <v>9109</v>
      </c>
      <c r="C3466" t="s">
        <v>9110</v>
      </c>
      <c r="D3466" s="2">
        <v>56.39058333333333</v>
      </c>
      <c r="E3466" s="2">
        <v>9.859726666666667</v>
      </c>
      <c r="F3466" t="s">
        <v>9111</v>
      </c>
      <c r="G3466" s="3">
        <v>2</v>
      </c>
      <c r="H3466" t="s">
        <v>9112</v>
      </c>
    </row>
    <row r="3467" spans="1:8">
      <c r="A3467" t="s">
        <v>64</v>
      </c>
      <c r="B3467" t="s">
        <v>9109</v>
      </c>
      <c r="C3467" t="s">
        <v>9113</v>
      </c>
      <c r="D3467" s="2">
        <v>57.63622166666666</v>
      </c>
      <c r="E3467" s="2">
        <v>10.44441833333333</v>
      </c>
      <c r="F3467" t="s">
        <v>9114</v>
      </c>
      <c r="G3467" s="3">
        <v>1</v>
      </c>
      <c r="H3467" t="s">
        <v>9115</v>
      </c>
    </row>
    <row r="3468" spans="1:8">
      <c r="A3468" t="s">
        <v>26</v>
      </c>
      <c r="B3468" t="s">
        <v>9109</v>
      </c>
      <c r="C3468" t="s">
        <v>9116</v>
      </c>
      <c r="D3468" s="2">
        <v>57.18859</v>
      </c>
      <c r="E3468" s="2">
        <v>9.944509999999999</v>
      </c>
      <c r="F3468" t="s">
        <v>9117</v>
      </c>
      <c r="G3468" s="3">
        <v>1</v>
      </c>
      <c r="H3468" t="s">
        <v>9118</v>
      </c>
    </row>
    <row r="3469" spans="1:8">
      <c r="A3469" t="s">
        <v>78</v>
      </c>
      <c r="B3469" t="s">
        <v>9119</v>
      </c>
      <c r="C3469" t="s">
        <v>9120</v>
      </c>
      <c r="D3469" s="2"/>
      <c r="E3469" s="2"/>
      <c r="F3469" t="s">
        <v>11</v>
      </c>
      <c r="G3469" s="3">
        <v>2</v>
      </c>
      <c r="H3469" t="s">
        <v>9121</v>
      </c>
    </row>
    <row r="3470" spans="1:8">
      <c r="A3470" t="s">
        <v>2800</v>
      </c>
      <c r="B3470" t="s">
        <v>9119</v>
      </c>
      <c r="C3470" t="s">
        <v>9122</v>
      </c>
      <c r="D3470" s="2">
        <v>55.23136333333333</v>
      </c>
      <c r="E3470" s="2">
        <v>11.76801833333333</v>
      </c>
      <c r="F3470" t="s">
        <v>9123</v>
      </c>
      <c r="G3470" s="3">
        <v>2</v>
      </c>
      <c r="H3470" t="s">
        <v>9124</v>
      </c>
    </row>
    <row r="3471" spans="1:8">
      <c r="A3471" t="s">
        <v>905</v>
      </c>
      <c r="B3471" t="s">
        <v>9119</v>
      </c>
      <c r="C3471" t="s">
        <v>5601</v>
      </c>
      <c r="D3471" s="2"/>
      <c r="E3471" s="2"/>
      <c r="F3471" t="s">
        <v>11</v>
      </c>
      <c r="G3471" s="3">
        <v>1</v>
      </c>
      <c r="H3471" t="s">
        <v>9125</v>
      </c>
    </row>
    <row r="3472" spans="1:8">
      <c r="A3472" t="s">
        <v>7186</v>
      </c>
      <c r="B3472" t="s">
        <v>9119</v>
      </c>
      <c r="C3472" t="s">
        <v>3759</v>
      </c>
      <c r="D3472" s="2">
        <v>55.57840833333334</v>
      </c>
      <c r="E3472" s="2">
        <v>9.738071666666666</v>
      </c>
      <c r="F3472" t="s">
        <v>9126</v>
      </c>
      <c r="G3472" s="3">
        <v>2</v>
      </c>
      <c r="H3472" t="s">
        <v>9127</v>
      </c>
    </row>
    <row r="3473" spans="1:8">
      <c r="A3473" t="s">
        <v>182</v>
      </c>
      <c r="B3473" t="s">
        <v>9119</v>
      </c>
      <c r="C3473" t="s">
        <v>9128</v>
      </c>
      <c r="D3473" s="2"/>
      <c r="E3473" s="2"/>
      <c r="F3473" t="s">
        <v>11</v>
      </c>
      <c r="G3473" s="3">
        <v>1</v>
      </c>
      <c r="H3473" t="s">
        <v>9129</v>
      </c>
    </row>
    <row r="3474" spans="1:8">
      <c r="A3474" t="s">
        <v>1412</v>
      </c>
      <c r="B3474" t="s">
        <v>9119</v>
      </c>
      <c r="C3474" t="s">
        <v>9130</v>
      </c>
      <c r="D3474" s="2">
        <v>56.29873833333333</v>
      </c>
      <c r="E3474" s="2">
        <v>10.08111833333333</v>
      </c>
      <c r="F3474" t="s">
        <v>9131</v>
      </c>
      <c r="G3474" s="3">
        <v>2</v>
      </c>
      <c r="H3474" t="s">
        <v>9132</v>
      </c>
    </row>
    <row r="3475" spans="1:8">
      <c r="A3475" t="s">
        <v>23</v>
      </c>
      <c r="B3475" t="s">
        <v>9119</v>
      </c>
      <c r="C3475" t="s">
        <v>9133</v>
      </c>
      <c r="D3475" s="2">
        <v>57.70751833333333</v>
      </c>
      <c r="E3475" s="2">
        <v>10.51984833333333</v>
      </c>
      <c r="F3475" t="s">
        <v>9134</v>
      </c>
      <c r="G3475" s="3">
        <v>1</v>
      </c>
      <c r="H3475" t="s">
        <v>9135</v>
      </c>
    </row>
    <row r="3476" spans="1:8">
      <c r="A3476" t="s">
        <v>78</v>
      </c>
      <c r="B3476" t="s">
        <v>9119</v>
      </c>
      <c r="C3476" t="s">
        <v>9136</v>
      </c>
      <c r="D3476" s="2">
        <v>56.145645</v>
      </c>
      <c r="E3476" s="2">
        <v>9.222075</v>
      </c>
      <c r="F3476" t="s">
        <v>9137</v>
      </c>
      <c r="G3476" s="3">
        <v>2</v>
      </c>
      <c r="H3476" t="s">
        <v>9138</v>
      </c>
    </row>
    <row r="3477" spans="1:8">
      <c r="A3477" t="s">
        <v>20</v>
      </c>
      <c r="B3477" t="s">
        <v>9119</v>
      </c>
      <c r="C3477" t="s">
        <v>9139</v>
      </c>
      <c r="D3477" s="2">
        <v>57.70594833333333</v>
      </c>
      <c r="E3477" s="2">
        <v>10.51706833333333</v>
      </c>
      <c r="F3477" t="s">
        <v>9140</v>
      </c>
      <c r="G3477" s="3">
        <v>1</v>
      </c>
      <c r="H3477" t="s">
        <v>9141</v>
      </c>
    </row>
    <row r="3478" spans="1:8">
      <c r="A3478" t="s">
        <v>2353</v>
      </c>
      <c r="B3478" t="s">
        <v>9119</v>
      </c>
      <c r="C3478" t="s">
        <v>9142</v>
      </c>
      <c r="D3478" s="2">
        <v>56.075455</v>
      </c>
      <c r="E3478" s="2">
        <v>10.01902666666667</v>
      </c>
      <c r="F3478" t="s">
        <v>9143</v>
      </c>
      <c r="G3478" s="3">
        <v>2</v>
      </c>
      <c r="H3478" t="s">
        <v>9144</v>
      </c>
    </row>
    <row r="3479" spans="1:8">
      <c r="A3479" t="s">
        <v>1001</v>
      </c>
      <c r="B3479" t="s">
        <v>9145</v>
      </c>
      <c r="C3479" t="s">
        <v>9146</v>
      </c>
      <c r="D3479" s="2">
        <v>57.34734666666667</v>
      </c>
      <c r="E3479" s="2">
        <v>9.934193333333333</v>
      </c>
      <c r="F3479" t="s">
        <v>9147</v>
      </c>
      <c r="G3479" s="3">
        <v>2</v>
      </c>
      <c r="H3479" t="s">
        <v>9148</v>
      </c>
    </row>
    <row r="3480" spans="1:8">
      <c r="A3480" t="s">
        <v>17</v>
      </c>
      <c r="B3480" t="s">
        <v>9145</v>
      </c>
      <c r="C3480" t="s">
        <v>9149</v>
      </c>
      <c r="D3480" s="2">
        <v>57.54706166666666</v>
      </c>
      <c r="E3480" s="2">
        <v>10.40802166666667</v>
      </c>
      <c r="F3480" t="s">
        <v>9150</v>
      </c>
      <c r="G3480" s="3">
        <v>1</v>
      </c>
      <c r="H3480" t="s">
        <v>9151</v>
      </c>
    </row>
    <row r="3481" spans="1:8">
      <c r="A3481" t="s">
        <v>32</v>
      </c>
      <c r="B3481" t="s">
        <v>9145</v>
      </c>
      <c r="C3481" t="s">
        <v>9152</v>
      </c>
      <c r="D3481" s="2">
        <v>57.356135</v>
      </c>
      <c r="E3481" s="2">
        <v>9.943323333333334</v>
      </c>
      <c r="F3481" t="s">
        <v>9153</v>
      </c>
      <c r="G3481" s="3">
        <v>1</v>
      </c>
      <c r="H3481" t="s">
        <v>9154</v>
      </c>
    </row>
    <row r="3482" spans="1:8">
      <c r="A3482" t="s">
        <v>53</v>
      </c>
      <c r="B3482" t="s">
        <v>9145</v>
      </c>
      <c r="C3482" t="s">
        <v>9155</v>
      </c>
      <c r="D3482" s="2">
        <v>57.547615</v>
      </c>
      <c r="E3482" s="2">
        <v>10.40804166666667</v>
      </c>
      <c r="F3482" t="s">
        <v>9156</v>
      </c>
      <c r="G3482" s="3">
        <v>2</v>
      </c>
      <c r="H3482" t="s">
        <v>9157</v>
      </c>
    </row>
    <row r="3483" spans="1:8">
      <c r="A3483" t="s">
        <v>6085</v>
      </c>
      <c r="B3483" t="s">
        <v>9145</v>
      </c>
      <c r="C3483" t="s">
        <v>9158</v>
      </c>
      <c r="D3483" s="2">
        <v>55.4392</v>
      </c>
      <c r="E3483" s="2">
        <v>11.65529666666667</v>
      </c>
      <c r="F3483" t="s">
        <v>9159</v>
      </c>
      <c r="G3483" s="3">
        <v>1</v>
      </c>
      <c r="H3483" t="s">
        <v>9160</v>
      </c>
    </row>
    <row r="3484" spans="1:8">
      <c r="A3484" t="s">
        <v>74</v>
      </c>
      <c r="B3484" t="s">
        <v>9145</v>
      </c>
      <c r="C3484" t="s">
        <v>9161</v>
      </c>
      <c r="D3484" s="2"/>
      <c r="E3484" s="2"/>
      <c r="F3484" t="s">
        <v>11</v>
      </c>
      <c r="G3484" s="3">
        <v>1</v>
      </c>
      <c r="H3484" t="s">
        <v>9162</v>
      </c>
    </row>
    <row r="3485" spans="1:8">
      <c r="A3485" t="s">
        <v>3484</v>
      </c>
      <c r="B3485" t="s">
        <v>9145</v>
      </c>
      <c r="C3485" t="s">
        <v>9163</v>
      </c>
      <c r="D3485" s="2">
        <v>56.48347166666667</v>
      </c>
      <c r="E3485" s="2">
        <v>8.609903333333333</v>
      </c>
      <c r="F3485" t="s">
        <v>9164</v>
      </c>
      <c r="G3485" s="3">
        <v>1</v>
      </c>
      <c r="H3485" t="s">
        <v>9165</v>
      </c>
    </row>
    <row r="3486" spans="1:8">
      <c r="A3486" t="s">
        <v>17</v>
      </c>
      <c r="B3486" t="s">
        <v>9145</v>
      </c>
      <c r="C3486" t="s">
        <v>9166</v>
      </c>
      <c r="D3486" s="2">
        <v>57.50065</v>
      </c>
      <c r="E3486" s="2">
        <v>10.457915</v>
      </c>
      <c r="F3486" t="s">
        <v>9167</v>
      </c>
      <c r="G3486" s="3">
        <v>2</v>
      </c>
      <c r="H3486" t="s">
        <v>9168</v>
      </c>
    </row>
    <row r="3487" spans="1:8">
      <c r="A3487" t="s">
        <v>1412</v>
      </c>
      <c r="B3487" t="s">
        <v>9145</v>
      </c>
      <c r="C3487" t="s">
        <v>9169</v>
      </c>
      <c r="D3487" s="2"/>
      <c r="E3487" s="2"/>
      <c r="F3487" t="s">
        <v>11</v>
      </c>
      <c r="G3487" s="3">
        <v>1</v>
      </c>
      <c r="H3487" t="s">
        <v>9170</v>
      </c>
    </row>
    <row r="3488" spans="1:8">
      <c r="A3488" t="s">
        <v>884</v>
      </c>
      <c r="B3488" t="s">
        <v>9171</v>
      </c>
      <c r="C3488" t="s">
        <v>2343</v>
      </c>
      <c r="D3488" s="2"/>
      <c r="E3488" s="2"/>
      <c r="F3488" t="s">
        <v>11</v>
      </c>
      <c r="G3488" s="3">
        <v>1</v>
      </c>
      <c r="H3488" t="s">
        <v>9172</v>
      </c>
    </row>
    <row r="3489" spans="1:8">
      <c r="A3489" t="s">
        <v>17</v>
      </c>
      <c r="B3489" t="s">
        <v>9171</v>
      </c>
      <c r="C3489" t="s">
        <v>9173</v>
      </c>
      <c r="D3489" s="2">
        <v>57.70428833333333</v>
      </c>
      <c r="E3489" s="2">
        <v>10.51295666666667</v>
      </c>
      <c r="F3489" t="s">
        <v>9174</v>
      </c>
      <c r="G3489" s="3">
        <v>1</v>
      </c>
      <c r="H3489" t="s">
        <v>9175</v>
      </c>
    </row>
    <row r="3490" spans="1:8">
      <c r="A3490" t="s">
        <v>2193</v>
      </c>
      <c r="B3490" t="s">
        <v>9171</v>
      </c>
      <c r="C3490" t="s">
        <v>9176</v>
      </c>
      <c r="D3490" s="2">
        <v>55.45978166666666</v>
      </c>
      <c r="E3490" s="2">
        <v>12.18709</v>
      </c>
      <c r="F3490" t="s">
        <v>9177</v>
      </c>
      <c r="G3490" s="3">
        <v>1</v>
      </c>
      <c r="H3490" t="s">
        <v>9178</v>
      </c>
    </row>
    <row r="3491" spans="1:8">
      <c r="A3491" t="s">
        <v>884</v>
      </c>
      <c r="B3491" t="s">
        <v>9171</v>
      </c>
      <c r="C3491" t="s">
        <v>9179</v>
      </c>
      <c r="D3491" s="2">
        <v>57.48057333333333</v>
      </c>
      <c r="E3491" s="2">
        <v>9.968626666666667</v>
      </c>
      <c r="F3491" t="s">
        <v>9180</v>
      </c>
      <c r="G3491" s="3">
        <v>2</v>
      </c>
      <c r="H3491" t="s">
        <v>9181</v>
      </c>
    </row>
    <row r="3492" spans="1:8">
      <c r="A3492" t="s">
        <v>17</v>
      </c>
      <c r="B3492" t="s">
        <v>9171</v>
      </c>
      <c r="C3492" t="s">
        <v>9182</v>
      </c>
      <c r="D3492" s="2">
        <v>57.45193666666667</v>
      </c>
      <c r="E3492" s="2">
        <v>10.12245833333333</v>
      </c>
      <c r="F3492" t="s">
        <v>9183</v>
      </c>
      <c r="G3492" s="3">
        <v>2</v>
      </c>
      <c r="H3492" t="s">
        <v>9184</v>
      </c>
    </row>
    <row r="3493" spans="1:8">
      <c r="A3493" t="s">
        <v>905</v>
      </c>
      <c r="B3493" t="s">
        <v>9171</v>
      </c>
      <c r="C3493" t="s">
        <v>9185</v>
      </c>
      <c r="D3493" s="2">
        <v>57.45401166666667</v>
      </c>
      <c r="E3493" s="2">
        <v>9.976743333333333</v>
      </c>
      <c r="F3493" t="s">
        <v>9186</v>
      </c>
      <c r="G3493" s="3">
        <v>2</v>
      </c>
      <c r="H3493" t="s">
        <v>9187</v>
      </c>
    </row>
    <row r="3494" spans="1:8">
      <c r="A3494" t="s">
        <v>38</v>
      </c>
      <c r="B3494" t="s">
        <v>9171</v>
      </c>
      <c r="C3494" t="s">
        <v>9188</v>
      </c>
      <c r="D3494" s="2">
        <v>55.61652666666667</v>
      </c>
      <c r="E3494" s="2">
        <v>8.485583333333333</v>
      </c>
      <c r="F3494" t="s">
        <v>9189</v>
      </c>
      <c r="G3494" s="3">
        <v>2</v>
      </c>
      <c r="H3494" t="s">
        <v>9190</v>
      </c>
    </row>
    <row r="3495" spans="1:8">
      <c r="A3495" t="s">
        <v>17</v>
      </c>
      <c r="B3495" t="s">
        <v>9191</v>
      </c>
      <c r="C3495" t="s">
        <v>9192</v>
      </c>
      <c r="D3495" s="2"/>
      <c r="E3495" s="2"/>
      <c r="F3495" t="s">
        <v>11</v>
      </c>
      <c r="G3495" s="3">
        <v>2</v>
      </c>
      <c r="H3495" t="s">
        <v>9193</v>
      </c>
    </row>
    <row r="3496" spans="1:8">
      <c r="A3496" t="s">
        <v>82</v>
      </c>
      <c r="B3496" t="s">
        <v>9191</v>
      </c>
      <c r="C3496" t="s">
        <v>9194</v>
      </c>
      <c r="D3496" s="2"/>
      <c r="E3496" s="2"/>
      <c r="F3496" t="s">
        <v>11</v>
      </c>
      <c r="G3496" s="3">
        <v>1</v>
      </c>
      <c r="H3496" t="s">
        <v>9195</v>
      </c>
    </row>
    <row r="3497" spans="1:8">
      <c r="A3497" t="s">
        <v>378</v>
      </c>
      <c r="B3497" t="s">
        <v>9191</v>
      </c>
      <c r="C3497" t="s">
        <v>9196</v>
      </c>
      <c r="D3497" s="2">
        <v>57.46013833333333</v>
      </c>
      <c r="E3497" s="2">
        <v>9.963065</v>
      </c>
      <c r="F3497" t="s">
        <v>9197</v>
      </c>
      <c r="G3497" s="3">
        <v>1</v>
      </c>
      <c r="H3497" t="s">
        <v>9198</v>
      </c>
    </row>
    <row r="3498" spans="1:8">
      <c r="A3498" t="s">
        <v>32</v>
      </c>
      <c r="B3498" t="s">
        <v>9191</v>
      </c>
      <c r="C3498" t="s">
        <v>9199</v>
      </c>
      <c r="D3498" s="2">
        <v>57.47194666666667</v>
      </c>
      <c r="E3498" s="2">
        <v>10.253685</v>
      </c>
      <c r="F3498" t="s">
        <v>9200</v>
      </c>
      <c r="G3498" s="3">
        <v>1</v>
      </c>
      <c r="H3498" t="s">
        <v>9201</v>
      </c>
    </row>
    <row r="3499" spans="1:8">
      <c r="A3499" t="s">
        <v>41</v>
      </c>
      <c r="B3499" t="s">
        <v>9191</v>
      </c>
      <c r="C3499" t="s">
        <v>9202</v>
      </c>
      <c r="D3499" s="2">
        <v>56.11818833333334</v>
      </c>
      <c r="E3499" s="2">
        <v>10.1247</v>
      </c>
      <c r="F3499" t="s">
        <v>9203</v>
      </c>
      <c r="G3499" s="3">
        <v>1</v>
      </c>
      <c r="H3499" t="s">
        <v>9204</v>
      </c>
    </row>
    <row r="3500" spans="1:8">
      <c r="A3500" t="s">
        <v>32</v>
      </c>
      <c r="B3500" t="s">
        <v>9191</v>
      </c>
      <c r="C3500" t="s">
        <v>9205</v>
      </c>
      <c r="D3500" s="2">
        <v>57.45642</v>
      </c>
      <c r="E3500" s="2">
        <v>9.986223333333333</v>
      </c>
      <c r="F3500" t="s">
        <v>9206</v>
      </c>
      <c r="G3500" s="3">
        <v>2</v>
      </c>
      <c r="H3500" t="s">
        <v>9207</v>
      </c>
    </row>
    <row r="3501" spans="1:8">
      <c r="A3501" t="s">
        <v>20</v>
      </c>
      <c r="B3501" t="s">
        <v>9191</v>
      </c>
      <c r="C3501" t="s">
        <v>9208</v>
      </c>
      <c r="D3501" s="2">
        <v>57.705875</v>
      </c>
      <c r="E3501" s="2">
        <v>10.51694833333333</v>
      </c>
      <c r="F3501" t="s">
        <v>9209</v>
      </c>
      <c r="G3501" s="3">
        <v>1</v>
      </c>
      <c r="H3501" t="s">
        <v>9210</v>
      </c>
    </row>
    <row r="3502" spans="1:8">
      <c r="A3502" t="s">
        <v>6784</v>
      </c>
      <c r="B3502" t="s">
        <v>9191</v>
      </c>
      <c r="C3502" t="s">
        <v>9211</v>
      </c>
      <c r="D3502" s="2">
        <v>55.37098666666667</v>
      </c>
      <c r="E3502" s="2">
        <v>10.29699166666667</v>
      </c>
      <c r="F3502" t="s">
        <v>9212</v>
      </c>
      <c r="G3502" s="3">
        <v>1</v>
      </c>
      <c r="H3502" t="s">
        <v>9213</v>
      </c>
    </row>
    <row r="3503" spans="1:8">
      <c r="A3503" t="s">
        <v>2800</v>
      </c>
      <c r="B3503" t="s">
        <v>9191</v>
      </c>
      <c r="C3503" t="s">
        <v>9214</v>
      </c>
      <c r="D3503" s="2"/>
      <c r="E3503" s="2"/>
      <c r="F3503" t="s">
        <v>11</v>
      </c>
      <c r="G3503" s="3">
        <v>2</v>
      </c>
      <c r="H3503" t="s">
        <v>9215</v>
      </c>
    </row>
    <row r="3504" spans="1:8">
      <c r="A3504" t="s">
        <v>633</v>
      </c>
      <c r="B3504" t="s">
        <v>9216</v>
      </c>
      <c r="C3504" t="s">
        <v>9217</v>
      </c>
      <c r="D3504" s="2"/>
      <c r="E3504" s="2"/>
      <c r="F3504" t="s">
        <v>11</v>
      </c>
      <c r="G3504" s="3">
        <v>2</v>
      </c>
      <c r="H3504" t="s">
        <v>9218</v>
      </c>
    </row>
    <row r="3505" spans="1:8">
      <c r="A3505" t="s">
        <v>32</v>
      </c>
      <c r="B3505" t="s">
        <v>9216</v>
      </c>
      <c r="C3505" t="s">
        <v>9219</v>
      </c>
      <c r="D3505" s="2">
        <v>57.70564666666667</v>
      </c>
      <c r="E3505" s="2">
        <v>10.51646</v>
      </c>
      <c r="F3505" t="s">
        <v>9220</v>
      </c>
      <c r="G3505" s="3">
        <v>1</v>
      </c>
      <c r="H3505" t="s">
        <v>9221</v>
      </c>
    </row>
    <row r="3506" spans="1:8">
      <c r="A3506" t="s">
        <v>20</v>
      </c>
      <c r="B3506" t="s">
        <v>9216</v>
      </c>
      <c r="C3506" t="s">
        <v>9222</v>
      </c>
      <c r="D3506" s="2">
        <v>57.59108</v>
      </c>
      <c r="E3506" s="2">
        <v>10.40847666666667</v>
      </c>
      <c r="F3506" t="s">
        <v>9223</v>
      </c>
      <c r="G3506" s="3">
        <v>1</v>
      </c>
      <c r="H3506" t="s">
        <v>9224</v>
      </c>
    </row>
    <row r="3507" spans="1:8">
      <c r="A3507" t="s">
        <v>2800</v>
      </c>
      <c r="B3507" t="s">
        <v>9216</v>
      </c>
      <c r="C3507" t="s">
        <v>9225</v>
      </c>
      <c r="D3507" s="2"/>
      <c r="E3507" s="2"/>
      <c r="F3507" t="s">
        <v>11</v>
      </c>
      <c r="G3507" s="3">
        <v>2</v>
      </c>
      <c r="H3507" t="s">
        <v>9226</v>
      </c>
    </row>
    <row r="3508" spans="1:8">
      <c r="A3508" t="s">
        <v>53</v>
      </c>
      <c r="B3508" t="s">
        <v>9216</v>
      </c>
      <c r="C3508" t="s">
        <v>9227</v>
      </c>
      <c r="D3508" s="2">
        <v>57.46222166666666</v>
      </c>
      <c r="E3508" s="2">
        <v>9.961251666666668</v>
      </c>
      <c r="F3508" t="s">
        <v>9228</v>
      </c>
      <c r="G3508" s="3">
        <v>1</v>
      </c>
      <c r="H3508" t="s">
        <v>9229</v>
      </c>
    </row>
    <row r="3509" spans="1:8">
      <c r="A3509" t="s">
        <v>17</v>
      </c>
      <c r="B3509" t="s">
        <v>9216</v>
      </c>
      <c r="C3509" t="s">
        <v>9230</v>
      </c>
      <c r="D3509" s="2"/>
      <c r="E3509" s="2"/>
      <c r="F3509" t="s">
        <v>11</v>
      </c>
      <c r="G3509" s="3">
        <v>2</v>
      </c>
      <c r="H3509" t="s">
        <v>9231</v>
      </c>
    </row>
    <row r="3510" spans="1:8">
      <c r="A3510" t="s">
        <v>41</v>
      </c>
      <c r="B3510" t="s">
        <v>9216</v>
      </c>
      <c r="C3510" t="s">
        <v>9232</v>
      </c>
      <c r="D3510" s="2">
        <v>56.08129833333334</v>
      </c>
      <c r="E3510" s="2">
        <v>10.03555166666667</v>
      </c>
      <c r="F3510" t="s">
        <v>9233</v>
      </c>
      <c r="G3510" s="3">
        <v>1</v>
      </c>
      <c r="H3510" t="s">
        <v>9234</v>
      </c>
    </row>
    <row r="3511" spans="1:8">
      <c r="A3511" t="s">
        <v>1785</v>
      </c>
      <c r="B3511" t="s">
        <v>9216</v>
      </c>
      <c r="C3511" t="s">
        <v>9235</v>
      </c>
      <c r="D3511" s="2">
        <v>56.53986666666667</v>
      </c>
      <c r="E3511" s="2">
        <v>8.93829</v>
      </c>
      <c r="F3511" t="s">
        <v>9236</v>
      </c>
      <c r="G3511" s="3">
        <v>1</v>
      </c>
      <c r="H3511" t="s">
        <v>9237</v>
      </c>
    </row>
    <row r="3512" spans="1:8">
      <c r="A3512" t="s">
        <v>53</v>
      </c>
      <c r="B3512" t="s">
        <v>9216</v>
      </c>
      <c r="C3512" t="s">
        <v>9238</v>
      </c>
      <c r="D3512" s="2">
        <v>57.44213833333333</v>
      </c>
      <c r="E3512" s="2">
        <v>10.54069166666667</v>
      </c>
      <c r="F3512" t="s">
        <v>9239</v>
      </c>
      <c r="G3512" s="3">
        <v>2</v>
      </c>
      <c r="H3512" t="s">
        <v>9240</v>
      </c>
    </row>
    <row r="3513" spans="1:8">
      <c r="A3513" t="s">
        <v>38</v>
      </c>
      <c r="B3513" t="s">
        <v>9241</v>
      </c>
      <c r="C3513" t="s">
        <v>9242</v>
      </c>
      <c r="D3513" s="2">
        <v>54.78933833333333</v>
      </c>
      <c r="E3513" s="2">
        <v>8.835051666666667</v>
      </c>
      <c r="F3513" t="s">
        <v>9243</v>
      </c>
      <c r="G3513" s="3">
        <v>2</v>
      </c>
      <c r="H3513" t="s">
        <v>9244</v>
      </c>
    </row>
    <row r="3514" spans="1:8">
      <c r="A3514" t="s">
        <v>201</v>
      </c>
      <c r="B3514" t="s">
        <v>9241</v>
      </c>
      <c r="C3514" t="s">
        <v>9245</v>
      </c>
      <c r="D3514" s="2">
        <v>57.28770333333333</v>
      </c>
      <c r="E3514" s="2">
        <v>9.933630000000001</v>
      </c>
      <c r="F3514" t="s">
        <v>9246</v>
      </c>
      <c r="G3514" s="3">
        <v>1</v>
      </c>
      <c r="H3514" t="s">
        <v>9247</v>
      </c>
    </row>
    <row r="3515" spans="1:8">
      <c r="A3515" t="s">
        <v>6085</v>
      </c>
      <c r="B3515" t="s">
        <v>9241</v>
      </c>
      <c r="C3515" t="s">
        <v>9248</v>
      </c>
      <c r="D3515" s="2">
        <v>55.50349833333333</v>
      </c>
      <c r="E3515" s="2">
        <v>9.708031666666667</v>
      </c>
      <c r="F3515" t="s">
        <v>9249</v>
      </c>
      <c r="G3515" s="3">
        <v>1</v>
      </c>
      <c r="H3515" t="s">
        <v>9250</v>
      </c>
    </row>
    <row r="3516" spans="1:8">
      <c r="A3516" t="s">
        <v>41</v>
      </c>
      <c r="B3516" t="s">
        <v>9241</v>
      </c>
      <c r="C3516" t="s">
        <v>9251</v>
      </c>
      <c r="D3516" s="2">
        <v>56.14868833333333</v>
      </c>
      <c r="E3516" s="2">
        <v>10.188165</v>
      </c>
      <c r="F3516" t="s">
        <v>9252</v>
      </c>
      <c r="G3516" s="3">
        <v>2</v>
      </c>
      <c r="H3516" t="s">
        <v>9253</v>
      </c>
    </row>
    <row r="3517" spans="1:8">
      <c r="A3517" t="s">
        <v>9254</v>
      </c>
      <c r="B3517" t="s">
        <v>9241</v>
      </c>
      <c r="C3517" t="s">
        <v>9255</v>
      </c>
      <c r="D3517" s="2"/>
      <c r="E3517" s="2"/>
      <c r="F3517" t="s">
        <v>11</v>
      </c>
      <c r="G3517" s="3">
        <v>1</v>
      </c>
      <c r="H3517" t="s">
        <v>9256</v>
      </c>
    </row>
    <row r="3518" spans="1:8">
      <c r="A3518" t="s">
        <v>282</v>
      </c>
      <c r="B3518" t="s">
        <v>9257</v>
      </c>
      <c r="C3518" t="s">
        <v>9258</v>
      </c>
      <c r="D3518" s="2">
        <v>56.49156</v>
      </c>
      <c r="E3518" s="2">
        <v>8.602463333333333</v>
      </c>
      <c r="F3518" t="s">
        <v>9259</v>
      </c>
      <c r="G3518" s="3">
        <v>1</v>
      </c>
      <c r="H3518" t="s">
        <v>9260</v>
      </c>
    </row>
    <row r="3519" spans="1:8">
      <c r="A3519" t="s">
        <v>5199</v>
      </c>
      <c r="B3519" t="s">
        <v>9261</v>
      </c>
      <c r="C3519" t="s">
        <v>9262</v>
      </c>
      <c r="D3519" s="2">
        <v>55.40138333333334</v>
      </c>
      <c r="E3519" s="2">
        <v>10.37988666666667</v>
      </c>
      <c r="F3519" t="s">
        <v>9263</v>
      </c>
      <c r="G3519" s="3">
        <v>2</v>
      </c>
      <c r="H3519" t="s">
        <v>9264</v>
      </c>
    </row>
    <row r="3520" spans="1:8">
      <c r="A3520" t="s">
        <v>20</v>
      </c>
      <c r="B3520" t="s">
        <v>9261</v>
      </c>
      <c r="C3520" t="s">
        <v>9265</v>
      </c>
      <c r="D3520" s="2">
        <v>57.70570333333333</v>
      </c>
      <c r="E3520" s="2">
        <v>10.51656</v>
      </c>
      <c r="F3520" t="s">
        <v>9266</v>
      </c>
      <c r="G3520" s="3">
        <v>1</v>
      </c>
      <c r="H3520" t="s">
        <v>9267</v>
      </c>
    </row>
    <row r="3521" spans="1:8">
      <c r="A3521" t="s">
        <v>503</v>
      </c>
      <c r="B3521" t="s">
        <v>9261</v>
      </c>
      <c r="C3521" t="s">
        <v>5665</v>
      </c>
      <c r="D3521" s="2">
        <v>56.14676833333333</v>
      </c>
      <c r="E3521" s="2">
        <v>9.267886666666667</v>
      </c>
      <c r="F3521" t="s">
        <v>9268</v>
      </c>
      <c r="G3521" s="3">
        <v>1</v>
      </c>
      <c r="H3521" t="s">
        <v>9269</v>
      </c>
    </row>
    <row r="3522" spans="1:8">
      <c r="A3522" t="s">
        <v>249</v>
      </c>
      <c r="B3522" t="s">
        <v>9261</v>
      </c>
      <c r="C3522" t="s">
        <v>9270</v>
      </c>
      <c r="D3522" s="2">
        <v>57.54711</v>
      </c>
      <c r="E3522" s="2">
        <v>10.40799333333333</v>
      </c>
      <c r="F3522" t="s">
        <v>9271</v>
      </c>
      <c r="G3522" s="3">
        <v>2</v>
      </c>
      <c r="H3522" t="s">
        <v>9272</v>
      </c>
    </row>
    <row r="3523" spans="1:8">
      <c r="A3523" t="s">
        <v>44</v>
      </c>
      <c r="B3523" t="s">
        <v>9261</v>
      </c>
      <c r="C3523" t="s">
        <v>4051</v>
      </c>
      <c r="D3523" s="2">
        <v>56.11818</v>
      </c>
      <c r="E3523" s="2">
        <v>10.12486666666667</v>
      </c>
      <c r="F3523" t="s">
        <v>9273</v>
      </c>
      <c r="G3523" s="3">
        <v>1</v>
      </c>
      <c r="H3523" t="s">
        <v>9274</v>
      </c>
    </row>
    <row r="3524" spans="1:8">
      <c r="A3524" t="s">
        <v>20</v>
      </c>
      <c r="B3524" t="s">
        <v>9261</v>
      </c>
      <c r="C3524" t="s">
        <v>9275</v>
      </c>
      <c r="D3524" s="2">
        <v>57.45642833333333</v>
      </c>
      <c r="E3524" s="2">
        <v>9.98629</v>
      </c>
      <c r="F3524" t="s">
        <v>9276</v>
      </c>
      <c r="G3524" s="3">
        <v>2</v>
      </c>
      <c r="H3524" t="s">
        <v>9277</v>
      </c>
    </row>
    <row r="3525" spans="1:8">
      <c r="A3525" t="s">
        <v>2388</v>
      </c>
      <c r="B3525" t="s">
        <v>9261</v>
      </c>
      <c r="C3525" t="s">
        <v>9278</v>
      </c>
      <c r="D3525" s="2">
        <v>55.38863</v>
      </c>
      <c r="E3525" s="2">
        <v>11.732155</v>
      </c>
      <c r="F3525" t="s">
        <v>9279</v>
      </c>
      <c r="G3525" s="3">
        <v>1</v>
      </c>
      <c r="H3525" t="s">
        <v>9280</v>
      </c>
    </row>
    <row r="3526" spans="1:8">
      <c r="A3526" t="s">
        <v>249</v>
      </c>
      <c r="B3526" t="s">
        <v>9261</v>
      </c>
      <c r="C3526" t="s">
        <v>9281</v>
      </c>
      <c r="D3526" s="2">
        <v>57.45633</v>
      </c>
      <c r="E3526" s="2">
        <v>9.985758333333333</v>
      </c>
      <c r="F3526" t="s">
        <v>9282</v>
      </c>
      <c r="G3526" s="3">
        <v>1</v>
      </c>
      <c r="H3526" t="s">
        <v>9283</v>
      </c>
    </row>
    <row r="3527" spans="1:8">
      <c r="A3527" t="s">
        <v>32</v>
      </c>
      <c r="B3527" t="s">
        <v>9261</v>
      </c>
      <c r="C3527" t="s">
        <v>294</v>
      </c>
      <c r="D3527" s="2">
        <v>57.46018833333333</v>
      </c>
      <c r="E3527" s="2">
        <v>9.963005000000001</v>
      </c>
      <c r="F3527" t="s">
        <v>9284</v>
      </c>
      <c r="G3527" s="3">
        <v>2</v>
      </c>
      <c r="H3527" t="s">
        <v>9285</v>
      </c>
    </row>
    <row r="3528" spans="1:8">
      <c r="A3528" t="s">
        <v>6085</v>
      </c>
      <c r="B3528" t="s">
        <v>9261</v>
      </c>
      <c r="C3528" t="s">
        <v>9286</v>
      </c>
      <c r="D3528" s="2">
        <v>54.85145666666666</v>
      </c>
      <c r="E3528" s="2">
        <v>11.88386333333333</v>
      </c>
      <c r="F3528" t="s">
        <v>9287</v>
      </c>
      <c r="G3528" s="3">
        <v>2</v>
      </c>
      <c r="H3528" t="s">
        <v>9288</v>
      </c>
    </row>
    <row r="3529" spans="1:8">
      <c r="A3529" t="s">
        <v>32</v>
      </c>
      <c r="B3529" t="s">
        <v>9261</v>
      </c>
      <c r="C3529" t="s">
        <v>9289</v>
      </c>
      <c r="D3529" s="2">
        <v>57.47668333333333</v>
      </c>
      <c r="E3529" s="2">
        <v>9.967753333333333</v>
      </c>
      <c r="F3529" t="s">
        <v>9290</v>
      </c>
      <c r="G3529" s="3">
        <v>1</v>
      </c>
      <c r="H3529" t="s">
        <v>9291</v>
      </c>
    </row>
    <row r="3530" spans="1:8">
      <c r="A3530" t="s">
        <v>884</v>
      </c>
      <c r="B3530" t="s">
        <v>9261</v>
      </c>
      <c r="C3530" t="s">
        <v>9292</v>
      </c>
      <c r="D3530" s="2">
        <v>57.63317</v>
      </c>
      <c r="E3530" s="2">
        <v>10.44196666666667</v>
      </c>
      <c r="F3530" t="s">
        <v>9293</v>
      </c>
      <c r="G3530" s="3">
        <v>2</v>
      </c>
      <c r="H3530" t="s">
        <v>9294</v>
      </c>
    </row>
    <row r="3531" spans="1:8">
      <c r="A3531" t="s">
        <v>20</v>
      </c>
      <c r="B3531" t="s">
        <v>9295</v>
      </c>
      <c r="C3531" t="s">
        <v>9296</v>
      </c>
      <c r="D3531" s="2">
        <v>57.55581</v>
      </c>
      <c r="E3531" s="2">
        <v>9.969548333333334</v>
      </c>
      <c r="F3531" t="s">
        <v>9297</v>
      </c>
      <c r="G3531" s="3">
        <v>1</v>
      </c>
      <c r="H3531" t="s">
        <v>9298</v>
      </c>
    </row>
    <row r="3532" spans="1:8">
      <c r="A3532" t="s">
        <v>20</v>
      </c>
      <c r="B3532" t="s">
        <v>9295</v>
      </c>
      <c r="C3532" t="s">
        <v>9299</v>
      </c>
      <c r="D3532" s="2">
        <v>57.48022333333333</v>
      </c>
      <c r="E3532" s="2">
        <v>9.968553333333332</v>
      </c>
      <c r="F3532" t="s">
        <v>9300</v>
      </c>
      <c r="G3532" s="3">
        <v>2</v>
      </c>
      <c r="H3532" t="s">
        <v>9301</v>
      </c>
    </row>
    <row r="3533" spans="1:8">
      <c r="A3533" t="s">
        <v>1785</v>
      </c>
      <c r="B3533" t="s">
        <v>9295</v>
      </c>
      <c r="C3533" t="s">
        <v>9302</v>
      </c>
      <c r="D3533" s="2">
        <v>55.616885</v>
      </c>
      <c r="E3533" s="2">
        <v>8.333030000000001</v>
      </c>
      <c r="F3533" t="s">
        <v>9303</v>
      </c>
      <c r="G3533" s="3">
        <v>1</v>
      </c>
      <c r="H3533" t="s">
        <v>9304</v>
      </c>
    </row>
    <row r="3534" spans="1:8">
      <c r="A3534" t="s">
        <v>166</v>
      </c>
      <c r="B3534" t="s">
        <v>9295</v>
      </c>
      <c r="C3534" t="s">
        <v>9305</v>
      </c>
      <c r="D3534" s="2">
        <v>56.14317166666667</v>
      </c>
      <c r="E3534" s="2">
        <v>10.17078</v>
      </c>
      <c r="F3534" t="s">
        <v>8055</v>
      </c>
      <c r="G3534" s="3">
        <v>2</v>
      </c>
      <c r="H3534" t="s">
        <v>9306</v>
      </c>
    </row>
    <row r="3535" spans="1:8">
      <c r="A3535" t="s">
        <v>78</v>
      </c>
      <c r="B3535" t="s">
        <v>9295</v>
      </c>
      <c r="C3535" t="s">
        <v>9307</v>
      </c>
      <c r="D3535" s="2">
        <v>56.147705</v>
      </c>
      <c r="E3535" s="2">
        <v>10.14174333333333</v>
      </c>
      <c r="F3535" t="s">
        <v>9308</v>
      </c>
      <c r="G3535" s="3">
        <v>2</v>
      </c>
      <c r="H3535" t="s">
        <v>9309</v>
      </c>
    </row>
    <row r="3536" spans="1:8">
      <c r="A3536" t="s">
        <v>41</v>
      </c>
      <c r="B3536" t="s">
        <v>9295</v>
      </c>
      <c r="C3536" t="s">
        <v>9310</v>
      </c>
      <c r="D3536" s="2">
        <v>56.14762333333334</v>
      </c>
      <c r="E3536" s="2">
        <v>10.142195</v>
      </c>
      <c r="F3536" t="s">
        <v>9311</v>
      </c>
      <c r="G3536" s="3">
        <v>1</v>
      </c>
      <c r="H3536" t="s">
        <v>9312</v>
      </c>
    </row>
    <row r="3537" spans="1:8">
      <c r="A3537" t="s">
        <v>117</v>
      </c>
      <c r="B3537" t="s">
        <v>9295</v>
      </c>
      <c r="C3537" t="s">
        <v>8448</v>
      </c>
      <c r="D3537" s="2"/>
      <c r="E3537" s="2"/>
      <c r="F3537" t="s">
        <v>11</v>
      </c>
      <c r="G3537" s="3">
        <v>2</v>
      </c>
      <c r="H3537" t="s">
        <v>9313</v>
      </c>
    </row>
    <row r="3538" spans="1:8">
      <c r="A3538" t="s">
        <v>2353</v>
      </c>
      <c r="B3538" t="s">
        <v>9295</v>
      </c>
      <c r="C3538" t="s">
        <v>9314</v>
      </c>
      <c r="D3538" s="2">
        <v>56.47052333333333</v>
      </c>
      <c r="E3538" s="2">
        <v>8.627281666666667</v>
      </c>
      <c r="F3538" t="s">
        <v>9315</v>
      </c>
      <c r="G3538" s="3">
        <v>2</v>
      </c>
      <c r="H3538" t="s">
        <v>9316</v>
      </c>
    </row>
    <row r="3539" spans="1:8">
      <c r="A3539" t="s">
        <v>117</v>
      </c>
      <c r="B3539" t="s">
        <v>9295</v>
      </c>
      <c r="C3539" t="s">
        <v>9317</v>
      </c>
      <c r="D3539" s="2">
        <v>55.82410333333333</v>
      </c>
      <c r="E3539" s="2">
        <v>8.619166666666667</v>
      </c>
      <c r="F3539" t="s">
        <v>9318</v>
      </c>
      <c r="G3539" s="3">
        <v>1</v>
      </c>
      <c r="H3539" t="s">
        <v>9319</v>
      </c>
    </row>
    <row r="3540" spans="1:8">
      <c r="A3540" t="s">
        <v>105</v>
      </c>
      <c r="B3540" t="s">
        <v>9295</v>
      </c>
      <c r="C3540" t="s">
        <v>9320</v>
      </c>
      <c r="D3540" s="2"/>
      <c r="E3540" s="2"/>
      <c r="F3540" t="s">
        <v>11</v>
      </c>
      <c r="G3540" s="3">
        <v>2</v>
      </c>
      <c r="H3540" t="s">
        <v>9321</v>
      </c>
    </row>
    <row r="3541" spans="1:8">
      <c r="A3541" t="s">
        <v>1785</v>
      </c>
      <c r="B3541" t="s">
        <v>9295</v>
      </c>
      <c r="C3541" t="s">
        <v>9322</v>
      </c>
      <c r="D3541" s="2"/>
      <c r="E3541" s="2"/>
      <c r="F3541" t="s">
        <v>11</v>
      </c>
      <c r="G3541" s="3">
        <v>2</v>
      </c>
      <c r="H3541" t="s">
        <v>9323</v>
      </c>
    </row>
    <row r="3542" spans="1:8">
      <c r="A3542" t="s">
        <v>201</v>
      </c>
      <c r="B3542" t="s">
        <v>9324</v>
      </c>
      <c r="C3542" t="s">
        <v>9325</v>
      </c>
      <c r="D3542" s="2">
        <v>57.45406833333333</v>
      </c>
      <c r="E3542" s="2">
        <v>9.97467</v>
      </c>
      <c r="F3542" t="s">
        <v>9326</v>
      </c>
      <c r="G3542" s="3">
        <v>2</v>
      </c>
      <c r="H3542" t="s">
        <v>9327</v>
      </c>
    </row>
    <row r="3543" spans="1:8">
      <c r="A3543" t="s">
        <v>26</v>
      </c>
      <c r="B3543" t="s">
        <v>9324</v>
      </c>
      <c r="C3543" t="s">
        <v>9328</v>
      </c>
      <c r="D3543" s="2"/>
      <c r="E3543" s="2"/>
      <c r="F3543" t="s">
        <v>11</v>
      </c>
      <c r="G3543" s="3">
        <v>2</v>
      </c>
      <c r="H3543" t="s">
        <v>9329</v>
      </c>
    </row>
    <row r="3544" spans="1:8">
      <c r="A3544" t="s">
        <v>309</v>
      </c>
      <c r="B3544" t="s">
        <v>9324</v>
      </c>
      <c r="C3544" t="s">
        <v>9330</v>
      </c>
      <c r="D3544" s="2"/>
      <c r="E3544" s="2"/>
      <c r="F3544" t="s">
        <v>11</v>
      </c>
      <c r="G3544" s="3">
        <v>2</v>
      </c>
      <c r="H3544" t="s">
        <v>9331</v>
      </c>
    </row>
    <row r="3545" spans="1:8">
      <c r="A3545" t="s">
        <v>6159</v>
      </c>
      <c r="B3545" t="s">
        <v>9324</v>
      </c>
      <c r="C3545" t="s">
        <v>9199</v>
      </c>
      <c r="D3545" s="2">
        <v>55.43933</v>
      </c>
      <c r="E3545" s="2">
        <v>11.65601166666667</v>
      </c>
      <c r="F3545" t="s">
        <v>9332</v>
      </c>
      <c r="G3545" s="3">
        <v>1</v>
      </c>
      <c r="H3545" t="s">
        <v>9333</v>
      </c>
    </row>
    <row r="3546" spans="1:8">
      <c r="A3546" t="s">
        <v>201</v>
      </c>
      <c r="B3546" t="s">
        <v>9324</v>
      </c>
      <c r="C3546" t="s">
        <v>3470</v>
      </c>
      <c r="D3546" s="2">
        <v>57.45629</v>
      </c>
      <c r="E3546" s="2">
        <v>9.985771666666666</v>
      </c>
      <c r="F3546" t="s">
        <v>9334</v>
      </c>
      <c r="G3546" s="3">
        <v>1</v>
      </c>
      <c r="H3546" t="s">
        <v>9335</v>
      </c>
    </row>
    <row r="3547" spans="1:8">
      <c r="A3547" t="s">
        <v>20</v>
      </c>
      <c r="B3547" t="s">
        <v>9324</v>
      </c>
      <c r="C3547" t="s">
        <v>9336</v>
      </c>
      <c r="D3547" s="2">
        <v>56.83613166666667</v>
      </c>
      <c r="E3547" s="2">
        <v>9.887496666666667</v>
      </c>
      <c r="F3547" t="s">
        <v>9337</v>
      </c>
      <c r="G3547" s="3">
        <v>1</v>
      </c>
      <c r="H3547" t="s">
        <v>9338</v>
      </c>
    </row>
    <row r="3548" spans="1:8">
      <c r="A3548" t="s">
        <v>64</v>
      </c>
      <c r="B3548" t="s">
        <v>9324</v>
      </c>
      <c r="C3548" t="s">
        <v>9339</v>
      </c>
      <c r="D3548" s="2">
        <v>57.54600333333333</v>
      </c>
      <c r="E3548" s="2">
        <v>10.40816166666667</v>
      </c>
      <c r="F3548" t="s">
        <v>9340</v>
      </c>
      <c r="G3548" s="3">
        <v>1</v>
      </c>
      <c r="H3548" t="s">
        <v>9341</v>
      </c>
    </row>
    <row r="3549" spans="1:8">
      <c r="A3549" t="s">
        <v>53</v>
      </c>
      <c r="B3549" t="s">
        <v>9324</v>
      </c>
      <c r="C3549" t="s">
        <v>9342</v>
      </c>
      <c r="D3549" s="2">
        <v>57.54659666666667</v>
      </c>
      <c r="E3549" s="2">
        <v>10.40804833333333</v>
      </c>
      <c r="F3549" t="s">
        <v>9343</v>
      </c>
      <c r="G3549" s="3">
        <v>1</v>
      </c>
      <c r="H3549" t="s">
        <v>9344</v>
      </c>
    </row>
    <row r="3550" spans="1:8">
      <c r="A3550" t="s">
        <v>26</v>
      </c>
      <c r="B3550" t="s">
        <v>9324</v>
      </c>
      <c r="C3550" t="s">
        <v>9345</v>
      </c>
      <c r="D3550" s="2">
        <v>57.4541</v>
      </c>
      <c r="E3550" s="2">
        <v>9.975009999999999</v>
      </c>
      <c r="F3550" t="s">
        <v>9346</v>
      </c>
      <c r="G3550" s="3">
        <v>1</v>
      </c>
      <c r="H3550" t="s">
        <v>9347</v>
      </c>
    </row>
    <row r="3551" spans="1:8">
      <c r="A3551" t="s">
        <v>9348</v>
      </c>
      <c r="B3551" t="s">
        <v>9324</v>
      </c>
      <c r="C3551" t="s">
        <v>9349</v>
      </c>
      <c r="D3551" s="2"/>
      <c r="E3551" s="2"/>
      <c r="F3551" t="s">
        <v>11</v>
      </c>
      <c r="G3551" s="3">
        <v>2</v>
      </c>
      <c r="H3551" t="s">
        <v>9350</v>
      </c>
    </row>
    <row r="3552" spans="1:8">
      <c r="A3552" t="s">
        <v>108</v>
      </c>
      <c r="B3552" t="s">
        <v>9351</v>
      </c>
      <c r="C3552" t="s">
        <v>2459</v>
      </c>
      <c r="D3552" s="2">
        <v>56.11822833333333</v>
      </c>
      <c r="E3552" s="2">
        <v>10.12449</v>
      </c>
      <c r="F3552" t="s">
        <v>9352</v>
      </c>
      <c r="G3552" s="3">
        <v>1</v>
      </c>
      <c r="H3552" t="s">
        <v>9353</v>
      </c>
    </row>
    <row r="3553" spans="1:8">
      <c r="A3553" t="s">
        <v>2768</v>
      </c>
      <c r="B3553" t="s">
        <v>9351</v>
      </c>
      <c r="C3553" t="s">
        <v>9354</v>
      </c>
      <c r="D3553" s="2"/>
      <c r="E3553" s="2"/>
      <c r="F3553" t="s">
        <v>11</v>
      </c>
      <c r="G3553" s="3">
        <v>1</v>
      </c>
      <c r="H3553" t="s">
        <v>9355</v>
      </c>
    </row>
    <row r="3554" spans="1:8">
      <c r="A3554" t="s">
        <v>64</v>
      </c>
      <c r="B3554" t="s">
        <v>9351</v>
      </c>
      <c r="C3554" t="s">
        <v>9356</v>
      </c>
      <c r="D3554" s="2">
        <v>57.45187833333333</v>
      </c>
      <c r="E3554" s="2">
        <v>10.12437833333333</v>
      </c>
      <c r="F3554" t="s">
        <v>9357</v>
      </c>
      <c r="G3554" s="3">
        <v>1</v>
      </c>
      <c r="H3554" t="s">
        <v>9358</v>
      </c>
    </row>
    <row r="3555" spans="1:8">
      <c r="A3555" t="s">
        <v>32</v>
      </c>
      <c r="B3555" t="s">
        <v>9351</v>
      </c>
      <c r="C3555" t="s">
        <v>9359</v>
      </c>
      <c r="D3555" s="2">
        <v>57.70601333333333</v>
      </c>
      <c r="E3555" s="2">
        <v>10.51724166666667</v>
      </c>
      <c r="F3555" t="s">
        <v>9360</v>
      </c>
      <c r="G3555" s="3">
        <v>1</v>
      </c>
      <c r="H3555" t="s">
        <v>9361</v>
      </c>
    </row>
    <row r="3556" spans="1:8">
      <c r="A3556" t="s">
        <v>13</v>
      </c>
      <c r="B3556" t="s">
        <v>9351</v>
      </c>
      <c r="C3556" t="s">
        <v>9362</v>
      </c>
      <c r="D3556" s="2">
        <v>57.46569666666667</v>
      </c>
      <c r="E3556" s="2">
        <v>9.959881666666666</v>
      </c>
      <c r="F3556" t="s">
        <v>9363</v>
      </c>
      <c r="G3556" s="3">
        <v>1</v>
      </c>
      <c r="H3556" t="s">
        <v>9364</v>
      </c>
    </row>
    <row r="3557" spans="1:8">
      <c r="A3557" t="s">
        <v>13</v>
      </c>
      <c r="B3557" t="s">
        <v>9351</v>
      </c>
      <c r="C3557" t="s">
        <v>2405</v>
      </c>
      <c r="D3557" s="2">
        <v>57.59170666666667</v>
      </c>
      <c r="E3557" s="2">
        <v>9.963773333333334</v>
      </c>
      <c r="F3557" t="s">
        <v>9365</v>
      </c>
      <c r="G3557" s="3">
        <v>2</v>
      </c>
      <c r="H3557" t="s">
        <v>9366</v>
      </c>
    </row>
    <row r="3558" spans="1:8">
      <c r="A3558" t="s">
        <v>117</v>
      </c>
      <c r="B3558" t="s">
        <v>9351</v>
      </c>
      <c r="C3558" t="s">
        <v>9367</v>
      </c>
      <c r="D3558" s="2">
        <v>56.14755833333334</v>
      </c>
      <c r="E3558" s="2">
        <v>10.14313833333333</v>
      </c>
      <c r="F3558" t="s">
        <v>9368</v>
      </c>
      <c r="G3558" s="3">
        <v>1</v>
      </c>
      <c r="H3558" t="s">
        <v>9369</v>
      </c>
    </row>
    <row r="3559" spans="1:8">
      <c r="A3559" t="s">
        <v>32</v>
      </c>
      <c r="B3559" t="s">
        <v>9351</v>
      </c>
      <c r="C3559" t="s">
        <v>9370</v>
      </c>
      <c r="D3559" s="2">
        <v>57.34626333333333</v>
      </c>
      <c r="E3559" s="2">
        <v>9.933071666666667</v>
      </c>
      <c r="F3559" t="s">
        <v>9371</v>
      </c>
      <c r="G3559" s="3">
        <v>2</v>
      </c>
      <c r="H3559" t="s">
        <v>9372</v>
      </c>
    </row>
    <row r="3560" spans="1:8">
      <c r="A3560" t="s">
        <v>32</v>
      </c>
      <c r="B3560" t="s">
        <v>9351</v>
      </c>
      <c r="C3560" t="s">
        <v>9373</v>
      </c>
      <c r="D3560" s="2">
        <v>56.83697</v>
      </c>
      <c r="E3560" s="2">
        <v>9.887915</v>
      </c>
      <c r="F3560" t="s">
        <v>9374</v>
      </c>
      <c r="G3560" s="3">
        <v>1</v>
      </c>
      <c r="H3560" t="s">
        <v>9375</v>
      </c>
    </row>
    <row r="3561" spans="1:8">
      <c r="A3561" t="s">
        <v>105</v>
      </c>
      <c r="B3561" t="s">
        <v>9351</v>
      </c>
      <c r="C3561" t="s">
        <v>9376</v>
      </c>
      <c r="D3561" s="2">
        <v>56.14781833333333</v>
      </c>
      <c r="E3561" s="2">
        <v>10.14034</v>
      </c>
      <c r="F3561" t="s">
        <v>9377</v>
      </c>
      <c r="G3561" s="3">
        <v>1</v>
      </c>
      <c r="H3561" t="s">
        <v>9378</v>
      </c>
    </row>
    <row r="3562" spans="1:8">
      <c r="A3562" t="s">
        <v>315</v>
      </c>
      <c r="B3562" t="s">
        <v>9351</v>
      </c>
      <c r="C3562" t="s">
        <v>9379</v>
      </c>
      <c r="D3562" s="2">
        <v>56.14757333333333</v>
      </c>
      <c r="E3562" s="2">
        <v>10.14273333333333</v>
      </c>
      <c r="F3562" t="s">
        <v>9380</v>
      </c>
      <c r="G3562" s="3">
        <v>1</v>
      </c>
      <c r="H3562" t="s">
        <v>9381</v>
      </c>
    </row>
    <row r="3563" spans="1:8">
      <c r="A3563" t="s">
        <v>64</v>
      </c>
      <c r="B3563" t="s">
        <v>9351</v>
      </c>
      <c r="C3563" t="s">
        <v>9382</v>
      </c>
      <c r="D3563" s="2">
        <v>57.44174666666667</v>
      </c>
      <c r="E3563" s="2">
        <v>10.54057166666667</v>
      </c>
      <c r="F3563" t="s">
        <v>9383</v>
      </c>
      <c r="G3563" s="3">
        <v>2</v>
      </c>
      <c r="H3563" t="s">
        <v>9384</v>
      </c>
    </row>
    <row r="3564" spans="1:8">
      <c r="A3564" t="s">
        <v>53</v>
      </c>
      <c r="B3564" t="s">
        <v>9351</v>
      </c>
      <c r="C3564" t="s">
        <v>9385</v>
      </c>
      <c r="D3564" s="2">
        <v>57.50037333333334</v>
      </c>
      <c r="E3564" s="2">
        <v>10.45866166666667</v>
      </c>
      <c r="F3564" t="s">
        <v>9386</v>
      </c>
      <c r="G3564" s="3">
        <v>1</v>
      </c>
      <c r="H3564" t="s">
        <v>9387</v>
      </c>
    </row>
    <row r="3565" spans="1:8">
      <c r="A3565" t="s">
        <v>309</v>
      </c>
      <c r="B3565" t="s">
        <v>9351</v>
      </c>
      <c r="C3565" t="s">
        <v>9388</v>
      </c>
      <c r="D3565" s="2">
        <v>55.57811666666667</v>
      </c>
      <c r="E3565" s="2">
        <v>9.738661666666667</v>
      </c>
      <c r="F3565" t="s">
        <v>9389</v>
      </c>
      <c r="G3565" s="3">
        <v>2</v>
      </c>
      <c r="H3565" t="s">
        <v>9390</v>
      </c>
    </row>
    <row r="3566" spans="1:8">
      <c r="A3566" t="s">
        <v>189</v>
      </c>
      <c r="B3566" t="s">
        <v>9351</v>
      </c>
      <c r="C3566" t="s">
        <v>9391</v>
      </c>
      <c r="D3566" s="2">
        <v>57.44921833333333</v>
      </c>
      <c r="E3566" s="2">
        <v>10.54259</v>
      </c>
      <c r="F3566" t="s">
        <v>9392</v>
      </c>
      <c r="G3566" s="3">
        <v>2</v>
      </c>
      <c r="H3566" t="s">
        <v>9393</v>
      </c>
    </row>
    <row r="3567" spans="1:8">
      <c r="A3567" t="s">
        <v>884</v>
      </c>
      <c r="B3567" t="s">
        <v>9351</v>
      </c>
      <c r="C3567" t="s">
        <v>9394</v>
      </c>
      <c r="D3567" s="2">
        <v>57.45431166666667</v>
      </c>
      <c r="E3567" s="2">
        <v>10.54011</v>
      </c>
      <c r="F3567" t="s">
        <v>9395</v>
      </c>
      <c r="G3567" s="3">
        <v>1</v>
      </c>
      <c r="H3567" t="s">
        <v>9396</v>
      </c>
    </row>
    <row r="3568" spans="1:8">
      <c r="A3568" t="s">
        <v>32</v>
      </c>
      <c r="B3568" t="s">
        <v>9351</v>
      </c>
      <c r="C3568" t="s">
        <v>9397</v>
      </c>
      <c r="D3568" s="2">
        <v>57.45441833333334</v>
      </c>
      <c r="E3568" s="2">
        <v>10.53989166666667</v>
      </c>
      <c r="F3568" t="s">
        <v>9398</v>
      </c>
      <c r="G3568" s="3">
        <v>1</v>
      </c>
      <c r="H3568" t="s">
        <v>9399</v>
      </c>
    </row>
    <row r="3569" spans="1:8">
      <c r="A3569" t="s">
        <v>503</v>
      </c>
      <c r="B3569" t="s">
        <v>9351</v>
      </c>
      <c r="C3569" t="s">
        <v>9400</v>
      </c>
      <c r="D3569" s="2">
        <v>56.13154166666666</v>
      </c>
      <c r="E3569" s="2">
        <v>9.447934999999999</v>
      </c>
      <c r="F3569" t="s">
        <v>9401</v>
      </c>
      <c r="G3569" s="3">
        <v>1</v>
      </c>
      <c r="H3569" t="s">
        <v>9402</v>
      </c>
    </row>
    <row r="3570" spans="1:8">
      <c r="A3570" t="s">
        <v>20</v>
      </c>
      <c r="B3570" t="s">
        <v>9351</v>
      </c>
      <c r="C3570" t="s">
        <v>9403</v>
      </c>
      <c r="D3570" s="2">
        <v>57.63321833333333</v>
      </c>
      <c r="E3570" s="2">
        <v>10.44203166666667</v>
      </c>
      <c r="F3570" t="s">
        <v>9404</v>
      </c>
      <c r="G3570" s="3">
        <v>1</v>
      </c>
      <c r="H3570" t="s">
        <v>9405</v>
      </c>
    </row>
    <row r="3571" spans="1:8">
      <c r="A3571" t="s">
        <v>32</v>
      </c>
      <c r="B3571" t="s">
        <v>9406</v>
      </c>
      <c r="C3571" t="s">
        <v>4486</v>
      </c>
      <c r="D3571" s="2">
        <v>57.47297333333334</v>
      </c>
      <c r="E3571" s="2">
        <v>10.50671833333333</v>
      </c>
      <c r="F3571" t="s">
        <v>9407</v>
      </c>
      <c r="G3571" s="3">
        <v>2</v>
      </c>
      <c r="H3571" t="s">
        <v>9408</v>
      </c>
    </row>
    <row r="3572" spans="1:8">
      <c r="A3572" t="s">
        <v>315</v>
      </c>
      <c r="B3572" t="s">
        <v>9406</v>
      </c>
      <c r="C3572" t="s">
        <v>9409</v>
      </c>
      <c r="D3572" s="2">
        <v>56.14144666666667</v>
      </c>
      <c r="E3572" s="2">
        <v>10.174675</v>
      </c>
      <c r="F3572" t="s">
        <v>9410</v>
      </c>
      <c r="G3572" s="3">
        <v>1</v>
      </c>
      <c r="H3572" t="s">
        <v>9411</v>
      </c>
    </row>
    <row r="3573" spans="1:8">
      <c r="A3573" t="s">
        <v>6159</v>
      </c>
      <c r="B3573" t="s">
        <v>9406</v>
      </c>
      <c r="C3573" t="s">
        <v>9412</v>
      </c>
      <c r="D3573" s="2">
        <v>55.43906166666667</v>
      </c>
      <c r="E3573" s="2">
        <v>11.65464</v>
      </c>
      <c r="F3573" t="s">
        <v>9413</v>
      </c>
      <c r="G3573" s="3">
        <v>1</v>
      </c>
      <c r="H3573" t="s">
        <v>9414</v>
      </c>
    </row>
    <row r="3574" spans="1:8">
      <c r="A3574" t="s">
        <v>78</v>
      </c>
      <c r="B3574" t="s">
        <v>9406</v>
      </c>
      <c r="C3574" t="s">
        <v>9415</v>
      </c>
      <c r="D3574" s="2">
        <v>56.14785</v>
      </c>
      <c r="E3574" s="2">
        <v>10.14</v>
      </c>
      <c r="F3574" t="s">
        <v>9416</v>
      </c>
      <c r="G3574" s="3">
        <v>1</v>
      </c>
      <c r="H3574" t="s">
        <v>9417</v>
      </c>
    </row>
    <row r="3575" spans="1:8">
      <c r="A3575" t="s">
        <v>41</v>
      </c>
      <c r="B3575" t="s">
        <v>9406</v>
      </c>
      <c r="C3575" t="s">
        <v>9418</v>
      </c>
      <c r="D3575" s="2">
        <v>56.36239333333333</v>
      </c>
      <c r="E3575" s="2">
        <v>8.618005</v>
      </c>
      <c r="F3575" t="s">
        <v>9419</v>
      </c>
      <c r="G3575" s="3">
        <v>1</v>
      </c>
      <c r="H3575" t="s">
        <v>9420</v>
      </c>
    </row>
    <row r="3576" spans="1:8">
      <c r="A3576" t="s">
        <v>2353</v>
      </c>
      <c r="B3576" t="s">
        <v>9406</v>
      </c>
      <c r="C3576" t="s">
        <v>9421</v>
      </c>
      <c r="D3576" s="2">
        <v>56.143415</v>
      </c>
      <c r="E3576" s="2">
        <v>10.172135</v>
      </c>
      <c r="F3576" t="s">
        <v>9422</v>
      </c>
      <c r="G3576" s="3">
        <v>1</v>
      </c>
      <c r="H3576" t="s">
        <v>9423</v>
      </c>
    </row>
    <row r="3577" spans="1:8">
      <c r="A3577" t="s">
        <v>2353</v>
      </c>
      <c r="B3577" t="s">
        <v>9406</v>
      </c>
      <c r="C3577" t="s">
        <v>9424</v>
      </c>
      <c r="D3577" s="2">
        <v>56.14331</v>
      </c>
      <c r="E3577" s="2">
        <v>10.17146166666667</v>
      </c>
      <c r="F3577" t="s">
        <v>9425</v>
      </c>
      <c r="G3577" s="3">
        <v>2</v>
      </c>
      <c r="H3577" t="s">
        <v>9426</v>
      </c>
    </row>
    <row r="3578" spans="1:8">
      <c r="A3578" t="s">
        <v>17</v>
      </c>
      <c r="B3578" t="s">
        <v>9406</v>
      </c>
      <c r="C3578" t="s">
        <v>9427</v>
      </c>
      <c r="D3578" s="2">
        <v>57.45494666666666</v>
      </c>
      <c r="E3578" s="2">
        <v>10.539175</v>
      </c>
      <c r="F3578" t="s">
        <v>9428</v>
      </c>
      <c r="G3578" s="3">
        <v>2</v>
      </c>
      <c r="H3578" t="s">
        <v>9429</v>
      </c>
    </row>
    <row r="3579" spans="1:8">
      <c r="A3579" t="s">
        <v>1412</v>
      </c>
      <c r="B3579" t="s">
        <v>9430</v>
      </c>
      <c r="C3579" t="s">
        <v>9431</v>
      </c>
      <c r="D3579" s="2">
        <v>56.49156</v>
      </c>
      <c r="E3579" s="2">
        <v>8.60195</v>
      </c>
      <c r="F3579" t="s">
        <v>9432</v>
      </c>
      <c r="G3579" s="3">
        <v>1</v>
      </c>
      <c r="H3579" t="s">
        <v>9433</v>
      </c>
    </row>
    <row r="3580" spans="1:8">
      <c r="A3580" t="s">
        <v>53</v>
      </c>
      <c r="B3580" t="s">
        <v>9430</v>
      </c>
      <c r="C3580" t="s">
        <v>9434</v>
      </c>
      <c r="D3580" s="2">
        <v>57.35026833333333</v>
      </c>
      <c r="E3580" s="2">
        <v>9.937385000000001</v>
      </c>
      <c r="F3580" t="s">
        <v>9435</v>
      </c>
      <c r="G3580" s="3">
        <v>2</v>
      </c>
      <c r="H3580" t="s">
        <v>9436</v>
      </c>
    </row>
    <row r="3581" spans="1:8">
      <c r="A3581" t="s">
        <v>2353</v>
      </c>
      <c r="B3581" t="s">
        <v>9430</v>
      </c>
      <c r="C3581" t="s">
        <v>9437</v>
      </c>
      <c r="D3581" s="2">
        <v>56.147705</v>
      </c>
      <c r="E3581" s="2">
        <v>10.14167166666667</v>
      </c>
      <c r="F3581" t="s">
        <v>9438</v>
      </c>
      <c r="G3581" s="3">
        <v>2</v>
      </c>
      <c r="H3581" t="s">
        <v>9439</v>
      </c>
    </row>
    <row r="3582" spans="1:8">
      <c r="A3582" t="s">
        <v>26</v>
      </c>
      <c r="B3582" t="s">
        <v>9430</v>
      </c>
      <c r="C3582" t="s">
        <v>9440</v>
      </c>
      <c r="D3582" s="2">
        <v>57.556445</v>
      </c>
      <c r="E3582" s="2">
        <v>10.40846833333333</v>
      </c>
      <c r="F3582" t="s">
        <v>9441</v>
      </c>
      <c r="G3582" s="3">
        <v>1</v>
      </c>
      <c r="H3582" t="s">
        <v>9442</v>
      </c>
    </row>
    <row r="3583" spans="1:8">
      <c r="A3583" t="s">
        <v>1412</v>
      </c>
      <c r="B3583" t="s">
        <v>9443</v>
      </c>
      <c r="C3583" t="s">
        <v>9444</v>
      </c>
      <c r="D3583" s="2"/>
      <c r="E3583" s="2"/>
      <c r="F3583" t="s">
        <v>11</v>
      </c>
      <c r="G3583" s="3">
        <v>1</v>
      </c>
      <c r="H3583" t="s">
        <v>9445</v>
      </c>
    </row>
    <row r="3584" spans="1:8">
      <c r="A3584" t="s">
        <v>53</v>
      </c>
      <c r="B3584" t="s">
        <v>9443</v>
      </c>
      <c r="C3584" t="s">
        <v>9446</v>
      </c>
      <c r="D3584" s="2">
        <v>57.18895666666667</v>
      </c>
      <c r="E3584" s="2">
        <v>9.944475000000001</v>
      </c>
      <c r="F3584" t="s">
        <v>9447</v>
      </c>
      <c r="G3584" s="3">
        <v>1</v>
      </c>
      <c r="H3584" t="s">
        <v>9448</v>
      </c>
    </row>
    <row r="3585" spans="1:8">
      <c r="A3585" t="s">
        <v>53</v>
      </c>
      <c r="B3585" t="s">
        <v>9443</v>
      </c>
      <c r="C3585" t="s">
        <v>9449</v>
      </c>
      <c r="D3585" s="2">
        <v>57.441755</v>
      </c>
      <c r="E3585" s="2">
        <v>10.54035166666667</v>
      </c>
      <c r="F3585" t="s">
        <v>9450</v>
      </c>
      <c r="G3585" s="3">
        <v>2</v>
      </c>
      <c r="H3585" t="s">
        <v>9451</v>
      </c>
    </row>
    <row r="3586" spans="1:8">
      <c r="A3586" t="s">
        <v>117</v>
      </c>
      <c r="B3586" t="s">
        <v>9452</v>
      </c>
      <c r="C3586" t="s">
        <v>9453</v>
      </c>
      <c r="D3586" s="2"/>
      <c r="E3586" s="2"/>
      <c r="F3586" t="s">
        <v>11</v>
      </c>
      <c r="G3586" s="3">
        <v>2</v>
      </c>
      <c r="H3586" t="s">
        <v>9454</v>
      </c>
    </row>
    <row r="3587" spans="1:8">
      <c r="A3587" t="s">
        <v>17</v>
      </c>
      <c r="B3587" t="s">
        <v>9452</v>
      </c>
      <c r="C3587" t="s">
        <v>9455</v>
      </c>
      <c r="D3587" s="2">
        <v>57.70452333333333</v>
      </c>
      <c r="E3587" s="2">
        <v>10.51359833333333</v>
      </c>
      <c r="F3587" t="s">
        <v>9456</v>
      </c>
      <c r="G3587" s="3">
        <v>1</v>
      </c>
      <c r="H3587" t="s">
        <v>9457</v>
      </c>
    </row>
    <row r="3588" spans="1:8">
      <c r="A3588" t="s">
        <v>17</v>
      </c>
      <c r="B3588" t="s">
        <v>9452</v>
      </c>
      <c r="C3588" t="s">
        <v>9458</v>
      </c>
      <c r="D3588" s="2">
        <v>57.11541333333334</v>
      </c>
      <c r="E3588" s="2">
        <v>9.927468333333334</v>
      </c>
      <c r="F3588" t="s">
        <v>9459</v>
      </c>
      <c r="G3588" s="3">
        <v>2</v>
      </c>
      <c r="H3588" t="s">
        <v>9460</v>
      </c>
    </row>
    <row r="3589" spans="1:8">
      <c r="A3589" t="s">
        <v>2193</v>
      </c>
      <c r="B3589" t="s">
        <v>9452</v>
      </c>
      <c r="C3589" t="s">
        <v>9461</v>
      </c>
      <c r="D3589" s="2"/>
      <c r="E3589" s="2"/>
      <c r="F3589" t="s">
        <v>11</v>
      </c>
      <c r="G3589" s="3">
        <v>1</v>
      </c>
      <c r="H3589" t="s">
        <v>9462</v>
      </c>
    </row>
    <row r="3590" spans="1:8">
      <c r="A3590" t="s">
        <v>449</v>
      </c>
      <c r="B3590" t="s">
        <v>9452</v>
      </c>
      <c r="C3590" t="s">
        <v>9463</v>
      </c>
      <c r="D3590" s="2">
        <v>56.043765</v>
      </c>
      <c r="E3590" s="2">
        <v>9.926209999999999</v>
      </c>
      <c r="F3590" t="s">
        <v>9464</v>
      </c>
      <c r="G3590" s="3">
        <v>2</v>
      </c>
      <c r="H3590" t="s">
        <v>9465</v>
      </c>
    </row>
    <row r="3591" spans="1:8">
      <c r="A3591" t="s">
        <v>278</v>
      </c>
      <c r="B3591" t="s">
        <v>9452</v>
      </c>
      <c r="C3591" t="s">
        <v>9466</v>
      </c>
      <c r="D3591" s="2">
        <v>55.942015</v>
      </c>
      <c r="E3591" s="2">
        <v>8.525633333333333</v>
      </c>
      <c r="F3591" t="s">
        <v>9467</v>
      </c>
      <c r="G3591" s="3">
        <v>1</v>
      </c>
      <c r="H3591" t="s">
        <v>9468</v>
      </c>
    </row>
    <row r="3592" spans="1:8">
      <c r="A3592" t="s">
        <v>6085</v>
      </c>
      <c r="B3592" t="s">
        <v>9452</v>
      </c>
      <c r="C3592" t="s">
        <v>9469</v>
      </c>
      <c r="D3592" s="2">
        <v>56.15078833333333</v>
      </c>
      <c r="E3592" s="2">
        <v>10.19054333333333</v>
      </c>
      <c r="F3592" t="s">
        <v>9470</v>
      </c>
      <c r="G3592" s="3">
        <v>2</v>
      </c>
      <c r="H3592" t="s">
        <v>9471</v>
      </c>
    </row>
    <row r="3593" spans="1:8">
      <c r="A3593" t="s">
        <v>166</v>
      </c>
      <c r="B3593" t="s">
        <v>9452</v>
      </c>
      <c r="C3593" t="s">
        <v>9472</v>
      </c>
      <c r="D3593" s="2">
        <v>56.53578166666667</v>
      </c>
      <c r="E3593" s="2">
        <v>8.933256666666667</v>
      </c>
      <c r="F3593" t="s">
        <v>9473</v>
      </c>
      <c r="G3593" s="3">
        <v>2</v>
      </c>
      <c r="H3593" t="s">
        <v>9474</v>
      </c>
    </row>
    <row r="3594" spans="1:8">
      <c r="A3594" t="s">
        <v>41</v>
      </c>
      <c r="B3594" t="s">
        <v>9452</v>
      </c>
      <c r="C3594" t="s">
        <v>9475</v>
      </c>
      <c r="D3594" s="2">
        <v>56.14776166666667</v>
      </c>
      <c r="E3594" s="2">
        <v>10.14088333333333</v>
      </c>
      <c r="F3594" t="s">
        <v>9476</v>
      </c>
      <c r="G3594" s="3">
        <v>1</v>
      </c>
      <c r="H3594" t="s">
        <v>9477</v>
      </c>
    </row>
    <row r="3595" spans="1:8">
      <c r="A3595" t="s">
        <v>53</v>
      </c>
      <c r="B3595" t="s">
        <v>9452</v>
      </c>
      <c r="C3595" t="s">
        <v>9478</v>
      </c>
      <c r="D3595" s="2">
        <v>57.59742833333333</v>
      </c>
      <c r="E3595" s="2">
        <v>10.409625</v>
      </c>
      <c r="F3595" t="s">
        <v>9479</v>
      </c>
      <c r="G3595" s="3">
        <v>1</v>
      </c>
      <c r="H3595" t="s">
        <v>9480</v>
      </c>
    </row>
    <row r="3596" spans="1:8">
      <c r="A3596" t="s">
        <v>633</v>
      </c>
      <c r="B3596" t="s">
        <v>9452</v>
      </c>
      <c r="C3596" t="s">
        <v>9481</v>
      </c>
      <c r="D3596" s="2">
        <v>57.362295</v>
      </c>
      <c r="E3596" s="2">
        <v>9.945878333333333</v>
      </c>
      <c r="F3596" t="s">
        <v>9482</v>
      </c>
      <c r="G3596" s="3">
        <v>1</v>
      </c>
      <c r="H3596" t="s">
        <v>9483</v>
      </c>
    </row>
    <row r="3597" spans="1:8">
      <c r="A3597" t="s">
        <v>2768</v>
      </c>
      <c r="B3597" t="s">
        <v>9452</v>
      </c>
      <c r="C3597" t="s">
        <v>9484</v>
      </c>
      <c r="D3597" s="2">
        <v>54.78800333333334</v>
      </c>
      <c r="E3597" s="2">
        <v>8.83173</v>
      </c>
      <c r="F3597" t="s">
        <v>9485</v>
      </c>
      <c r="G3597" s="3">
        <v>2</v>
      </c>
      <c r="H3597" t="s">
        <v>9486</v>
      </c>
    </row>
    <row r="3598" spans="1:8">
      <c r="A3598" t="s">
        <v>20</v>
      </c>
      <c r="B3598" t="s">
        <v>9487</v>
      </c>
      <c r="C3598" t="s">
        <v>3096</v>
      </c>
      <c r="D3598" s="2">
        <v>57.54707</v>
      </c>
      <c r="E3598" s="2">
        <v>10.40804166666667</v>
      </c>
      <c r="F3598" t="s">
        <v>9488</v>
      </c>
      <c r="G3598" s="3">
        <v>1</v>
      </c>
      <c r="H3598" t="s">
        <v>9489</v>
      </c>
    </row>
    <row r="3599" spans="1:8">
      <c r="A3599" t="s">
        <v>2353</v>
      </c>
      <c r="B3599" t="s">
        <v>9487</v>
      </c>
      <c r="C3599" t="s">
        <v>9490</v>
      </c>
      <c r="D3599" s="2">
        <v>55.898485</v>
      </c>
      <c r="E3599" s="2">
        <v>8.535048333333334</v>
      </c>
      <c r="F3599" t="s">
        <v>9491</v>
      </c>
      <c r="G3599" s="3">
        <v>2</v>
      </c>
      <c r="H3599" t="s">
        <v>9492</v>
      </c>
    </row>
    <row r="3600" spans="1:8">
      <c r="A3600" t="s">
        <v>26</v>
      </c>
      <c r="B3600" t="s">
        <v>9487</v>
      </c>
      <c r="C3600" t="s">
        <v>9493</v>
      </c>
      <c r="D3600" s="2">
        <v>57.30611833333333</v>
      </c>
      <c r="E3600" s="2">
        <v>9.926158333333333</v>
      </c>
      <c r="F3600" t="s">
        <v>9494</v>
      </c>
      <c r="G3600" s="3">
        <v>1</v>
      </c>
      <c r="H3600" t="s">
        <v>9495</v>
      </c>
    </row>
    <row r="3601" spans="1:8">
      <c r="A3601" t="s">
        <v>64</v>
      </c>
      <c r="B3601" t="s">
        <v>9487</v>
      </c>
      <c r="C3601" t="s">
        <v>9496</v>
      </c>
      <c r="D3601" s="2">
        <v>57.17071833333333</v>
      </c>
      <c r="E3601" s="2">
        <v>9.945913333333333</v>
      </c>
      <c r="F3601" t="s">
        <v>9497</v>
      </c>
      <c r="G3601" s="3">
        <v>1</v>
      </c>
      <c r="H3601" t="s">
        <v>9498</v>
      </c>
    </row>
    <row r="3602" spans="1:8">
      <c r="A3602" t="s">
        <v>2538</v>
      </c>
      <c r="B3602" t="s">
        <v>9487</v>
      </c>
      <c r="C3602" t="s">
        <v>9499</v>
      </c>
      <c r="D3602" s="2"/>
      <c r="E3602" s="2"/>
      <c r="F3602" t="s">
        <v>11</v>
      </c>
      <c r="G3602" s="3">
        <v>1</v>
      </c>
      <c r="H3602" t="s">
        <v>9500</v>
      </c>
    </row>
    <row r="3603" spans="1:8">
      <c r="A3603" t="s">
        <v>6795</v>
      </c>
      <c r="B3603" t="s">
        <v>9487</v>
      </c>
      <c r="C3603" t="s">
        <v>9501</v>
      </c>
      <c r="D3603" s="2">
        <v>55.45773</v>
      </c>
      <c r="E3603" s="2">
        <v>12.18673166666667</v>
      </c>
      <c r="F3603" t="s">
        <v>9502</v>
      </c>
      <c r="G3603" s="3">
        <v>2</v>
      </c>
      <c r="H3603" t="s">
        <v>9503</v>
      </c>
    </row>
    <row r="3604" spans="1:8">
      <c r="A3604" t="s">
        <v>173</v>
      </c>
      <c r="B3604" t="s">
        <v>9487</v>
      </c>
      <c r="C3604" t="s">
        <v>7720</v>
      </c>
      <c r="D3604" s="2">
        <v>56.16183166666666</v>
      </c>
      <c r="E3604" s="2">
        <v>8.292405</v>
      </c>
      <c r="F3604" t="s">
        <v>9504</v>
      </c>
      <c r="G3604" s="3">
        <v>1</v>
      </c>
      <c r="H3604" t="s">
        <v>9505</v>
      </c>
    </row>
    <row r="3605" spans="1:8">
      <c r="A3605" t="s">
        <v>8</v>
      </c>
      <c r="B3605" t="s">
        <v>9487</v>
      </c>
      <c r="C3605" t="s">
        <v>9506</v>
      </c>
      <c r="D3605" s="2">
        <v>56.14769666666667</v>
      </c>
      <c r="E3605" s="2">
        <v>10.14152333333333</v>
      </c>
      <c r="F3605" t="s">
        <v>9507</v>
      </c>
      <c r="G3605" s="3">
        <v>2</v>
      </c>
      <c r="H3605" t="s">
        <v>9508</v>
      </c>
    </row>
    <row r="3606" spans="1:8">
      <c r="A3606" t="s">
        <v>26</v>
      </c>
      <c r="B3606" t="s">
        <v>9487</v>
      </c>
      <c r="C3606" t="s">
        <v>9509</v>
      </c>
      <c r="D3606" s="2">
        <v>57.48041833333333</v>
      </c>
      <c r="E3606" s="2">
        <v>9.968645</v>
      </c>
      <c r="F3606" t="s">
        <v>9510</v>
      </c>
      <c r="G3606" s="3">
        <v>2</v>
      </c>
      <c r="H3606" t="s">
        <v>9511</v>
      </c>
    </row>
    <row r="3607" spans="1:8">
      <c r="A3607" t="s">
        <v>9053</v>
      </c>
      <c r="B3607" t="s">
        <v>9487</v>
      </c>
      <c r="C3607" t="s">
        <v>9512</v>
      </c>
      <c r="D3607" s="2"/>
      <c r="E3607" s="2"/>
      <c r="F3607" t="s">
        <v>11</v>
      </c>
      <c r="G3607" s="3">
        <v>1</v>
      </c>
      <c r="H3607" t="s">
        <v>9513</v>
      </c>
    </row>
    <row r="3608" spans="1:8">
      <c r="A3608" t="s">
        <v>17</v>
      </c>
      <c r="B3608" t="s">
        <v>9487</v>
      </c>
      <c r="C3608" t="s">
        <v>9514</v>
      </c>
      <c r="D3608" s="2">
        <v>57.287565</v>
      </c>
      <c r="E3608" s="2">
        <v>9.933705</v>
      </c>
      <c r="F3608" t="s">
        <v>9515</v>
      </c>
      <c r="G3608" s="3">
        <v>2</v>
      </c>
      <c r="H3608" t="s">
        <v>9516</v>
      </c>
    </row>
    <row r="3609" spans="1:8">
      <c r="A3609" t="s">
        <v>74</v>
      </c>
      <c r="B3609" t="s">
        <v>9487</v>
      </c>
      <c r="C3609" t="s">
        <v>9517</v>
      </c>
      <c r="D3609" s="2">
        <v>56.12482</v>
      </c>
      <c r="E3609" s="2">
        <v>9.717928333333333</v>
      </c>
      <c r="F3609" t="s">
        <v>9518</v>
      </c>
      <c r="G3609" s="3">
        <v>1</v>
      </c>
      <c r="H3609" t="s">
        <v>9519</v>
      </c>
    </row>
    <row r="3610" spans="1:8">
      <c r="A3610" t="s">
        <v>315</v>
      </c>
      <c r="B3610" t="s">
        <v>9487</v>
      </c>
      <c r="C3610" t="s">
        <v>9520</v>
      </c>
      <c r="D3610" s="2">
        <v>55.61597333333334</v>
      </c>
      <c r="E3610" s="2">
        <v>8.484629999999999</v>
      </c>
      <c r="F3610" t="s">
        <v>9521</v>
      </c>
      <c r="G3610" s="3">
        <v>1</v>
      </c>
      <c r="H3610" t="s">
        <v>9522</v>
      </c>
    </row>
    <row r="3611" spans="1:8">
      <c r="A3611" t="s">
        <v>17</v>
      </c>
      <c r="B3611" t="s">
        <v>9487</v>
      </c>
      <c r="C3611" t="s">
        <v>9523</v>
      </c>
      <c r="D3611" s="2">
        <v>57.70423166666667</v>
      </c>
      <c r="E3611" s="2">
        <v>10.51296666666667</v>
      </c>
      <c r="F3611" t="s">
        <v>9524</v>
      </c>
      <c r="G3611" s="3">
        <v>1</v>
      </c>
      <c r="H3611" t="s">
        <v>9525</v>
      </c>
    </row>
    <row r="3612" spans="1:8">
      <c r="A3612" t="s">
        <v>78</v>
      </c>
      <c r="B3612" t="s">
        <v>9487</v>
      </c>
      <c r="C3612" t="s">
        <v>9526</v>
      </c>
      <c r="D3612" s="2">
        <v>56.39415666666667</v>
      </c>
      <c r="E3612" s="2">
        <v>9.767245000000001</v>
      </c>
      <c r="F3612" t="s">
        <v>9527</v>
      </c>
      <c r="G3612" s="3">
        <v>1</v>
      </c>
      <c r="H3612" t="s">
        <v>9528</v>
      </c>
    </row>
    <row r="3613" spans="1:8">
      <c r="A3613" t="s">
        <v>278</v>
      </c>
      <c r="B3613" t="s">
        <v>9487</v>
      </c>
      <c r="C3613" t="s">
        <v>9529</v>
      </c>
      <c r="D3613" s="2">
        <v>56.38873666666667</v>
      </c>
      <c r="E3613" s="2">
        <v>9.862888333333334</v>
      </c>
      <c r="F3613" t="s">
        <v>9530</v>
      </c>
      <c r="G3613" s="3">
        <v>1</v>
      </c>
      <c r="H3613" t="s">
        <v>9531</v>
      </c>
    </row>
    <row r="3614" spans="1:8">
      <c r="A3614" t="s">
        <v>201</v>
      </c>
      <c r="B3614" t="s">
        <v>9532</v>
      </c>
      <c r="C3614" t="s">
        <v>9533</v>
      </c>
      <c r="D3614" s="2"/>
      <c r="E3614" s="2"/>
      <c r="F3614" t="s">
        <v>11</v>
      </c>
      <c r="G3614" s="3">
        <v>2</v>
      </c>
      <c r="H3614" t="s">
        <v>9534</v>
      </c>
    </row>
    <row r="3615" spans="1:8">
      <c r="A3615" t="s">
        <v>201</v>
      </c>
      <c r="B3615" t="s">
        <v>9532</v>
      </c>
      <c r="C3615" t="s">
        <v>9535</v>
      </c>
      <c r="D3615" s="2">
        <v>57.45483333333333</v>
      </c>
      <c r="E3615" s="2">
        <v>9.977551666666667</v>
      </c>
      <c r="F3615" t="s">
        <v>9536</v>
      </c>
      <c r="G3615" s="3">
        <v>1</v>
      </c>
      <c r="H3615" t="s">
        <v>9537</v>
      </c>
    </row>
    <row r="3616" spans="1:8">
      <c r="A3616" t="s">
        <v>201</v>
      </c>
      <c r="B3616" t="s">
        <v>9532</v>
      </c>
      <c r="C3616" t="s">
        <v>9538</v>
      </c>
      <c r="D3616" s="2"/>
      <c r="E3616" s="2"/>
      <c r="F3616" t="s">
        <v>11</v>
      </c>
      <c r="G3616" s="3">
        <v>2</v>
      </c>
      <c r="H3616" t="s">
        <v>9539</v>
      </c>
    </row>
    <row r="3617" spans="1:8">
      <c r="A3617" t="s">
        <v>249</v>
      </c>
      <c r="B3617" t="s">
        <v>9532</v>
      </c>
      <c r="C3617" t="s">
        <v>9540</v>
      </c>
      <c r="D3617" s="2">
        <v>57.551195</v>
      </c>
      <c r="E3617" s="2">
        <v>9.964013333333334</v>
      </c>
      <c r="F3617" t="s">
        <v>9541</v>
      </c>
      <c r="G3617" s="3">
        <v>2</v>
      </c>
      <c r="H3617" t="s">
        <v>9542</v>
      </c>
    </row>
    <row r="3618" spans="1:8">
      <c r="A3618" t="s">
        <v>108</v>
      </c>
      <c r="B3618" t="s">
        <v>9532</v>
      </c>
      <c r="C3618" t="s">
        <v>9543</v>
      </c>
      <c r="D3618" s="2">
        <v>56.404735</v>
      </c>
      <c r="E3618" s="2">
        <v>9.429441666666667</v>
      </c>
      <c r="F3618" t="s">
        <v>9544</v>
      </c>
      <c r="G3618" s="3">
        <v>1</v>
      </c>
      <c r="H3618" t="s">
        <v>9545</v>
      </c>
    </row>
    <row r="3619" spans="1:8">
      <c r="A3619" t="s">
        <v>20</v>
      </c>
      <c r="B3619" t="s">
        <v>9532</v>
      </c>
      <c r="C3619" t="s">
        <v>9546</v>
      </c>
      <c r="D3619" s="2">
        <v>57.35441833333334</v>
      </c>
      <c r="E3619" s="2">
        <v>9.941888333333333</v>
      </c>
      <c r="F3619" t="s">
        <v>9547</v>
      </c>
      <c r="G3619" s="3">
        <v>1</v>
      </c>
      <c r="H3619" t="s">
        <v>9548</v>
      </c>
    </row>
    <row r="3620" spans="1:8">
      <c r="A3620" t="s">
        <v>53</v>
      </c>
      <c r="B3620" t="s">
        <v>9532</v>
      </c>
      <c r="C3620" t="s">
        <v>9549</v>
      </c>
      <c r="D3620" s="2">
        <v>57.633935</v>
      </c>
      <c r="E3620" s="2">
        <v>10.44260166666667</v>
      </c>
      <c r="F3620" t="s">
        <v>9550</v>
      </c>
      <c r="G3620" s="3">
        <v>1</v>
      </c>
      <c r="H3620" t="s">
        <v>9551</v>
      </c>
    </row>
    <row r="3621" spans="1:8">
      <c r="A3621" t="s">
        <v>64</v>
      </c>
      <c r="B3621" t="s">
        <v>9532</v>
      </c>
      <c r="C3621" t="s">
        <v>9552</v>
      </c>
      <c r="D3621" s="2">
        <v>57.54716666666667</v>
      </c>
      <c r="E3621" s="2">
        <v>10.40802</v>
      </c>
      <c r="F3621" t="s">
        <v>9553</v>
      </c>
      <c r="G3621" s="3">
        <v>1</v>
      </c>
      <c r="H3621" t="s">
        <v>9554</v>
      </c>
    </row>
    <row r="3622" spans="1:8">
      <c r="A3622" t="s">
        <v>2046</v>
      </c>
      <c r="B3622" t="s">
        <v>9532</v>
      </c>
      <c r="C3622" t="s">
        <v>9555</v>
      </c>
      <c r="D3622" s="2">
        <v>55.56871666666667</v>
      </c>
      <c r="E3622" s="2">
        <v>12.102085</v>
      </c>
      <c r="F3622" t="s">
        <v>9556</v>
      </c>
      <c r="G3622" s="3">
        <v>2</v>
      </c>
      <c r="H3622" t="s">
        <v>9557</v>
      </c>
    </row>
    <row r="3623" spans="1:8">
      <c r="A3623" t="s">
        <v>41</v>
      </c>
      <c r="B3623" t="s">
        <v>9532</v>
      </c>
      <c r="C3623" t="s">
        <v>9558</v>
      </c>
      <c r="D3623" s="2">
        <v>56.295735</v>
      </c>
      <c r="E3623" s="2">
        <v>8.331110000000001</v>
      </c>
      <c r="F3623" t="s">
        <v>9559</v>
      </c>
      <c r="G3623" s="3">
        <v>1</v>
      </c>
      <c r="H3623" t="s">
        <v>9560</v>
      </c>
    </row>
    <row r="3624" spans="1:8">
      <c r="A3624" t="s">
        <v>53</v>
      </c>
      <c r="B3624" t="s">
        <v>9532</v>
      </c>
      <c r="C3624" t="s">
        <v>9561</v>
      </c>
      <c r="D3624" s="2">
        <v>57.3545</v>
      </c>
      <c r="E3624" s="2">
        <v>9.941886666666667</v>
      </c>
      <c r="F3624" t="s">
        <v>9562</v>
      </c>
      <c r="G3624" s="3">
        <v>2</v>
      </c>
      <c r="H3624" t="s">
        <v>9563</v>
      </c>
    </row>
    <row r="3625" spans="1:8">
      <c r="A3625" t="s">
        <v>17</v>
      </c>
      <c r="B3625" t="s">
        <v>9532</v>
      </c>
      <c r="C3625" t="s">
        <v>9564</v>
      </c>
      <c r="D3625" s="2">
        <v>57.55772166666667</v>
      </c>
      <c r="E3625" s="2">
        <v>10.40853166666667</v>
      </c>
      <c r="F3625" t="s">
        <v>9565</v>
      </c>
      <c r="G3625" s="3">
        <v>1</v>
      </c>
      <c r="H3625" t="s">
        <v>9566</v>
      </c>
    </row>
    <row r="3626" spans="1:8">
      <c r="A3626" t="s">
        <v>108</v>
      </c>
      <c r="B3626" t="s">
        <v>9532</v>
      </c>
      <c r="C3626" t="s">
        <v>9567</v>
      </c>
      <c r="D3626" s="2">
        <v>56.14431833333333</v>
      </c>
      <c r="E3626" s="2">
        <v>10.15906333333333</v>
      </c>
      <c r="F3626" t="s">
        <v>9568</v>
      </c>
      <c r="G3626" s="3">
        <v>2</v>
      </c>
      <c r="H3626" t="s">
        <v>9569</v>
      </c>
    </row>
    <row r="3627" spans="1:8">
      <c r="A3627" t="s">
        <v>17</v>
      </c>
      <c r="B3627" t="s">
        <v>9532</v>
      </c>
      <c r="C3627" t="s">
        <v>9570</v>
      </c>
      <c r="D3627" s="2">
        <v>57.45621666666667</v>
      </c>
      <c r="E3627" s="2">
        <v>9.985925</v>
      </c>
      <c r="F3627" t="s">
        <v>9571</v>
      </c>
      <c r="G3627" s="3">
        <v>2</v>
      </c>
      <c r="H3627" t="s">
        <v>9572</v>
      </c>
    </row>
    <row r="3628" spans="1:8">
      <c r="A3628" t="s">
        <v>3484</v>
      </c>
      <c r="B3628" t="s">
        <v>9532</v>
      </c>
      <c r="C3628" t="s">
        <v>9573</v>
      </c>
      <c r="D3628" s="2">
        <v>56.146655</v>
      </c>
      <c r="E3628" s="2">
        <v>10.149875</v>
      </c>
      <c r="F3628" t="s">
        <v>9574</v>
      </c>
      <c r="G3628" s="3">
        <v>1</v>
      </c>
      <c r="H3628" t="s">
        <v>9575</v>
      </c>
    </row>
    <row r="3629" spans="1:8">
      <c r="A3629" t="s">
        <v>20</v>
      </c>
      <c r="B3629" t="s">
        <v>9532</v>
      </c>
      <c r="C3629" t="s">
        <v>9576</v>
      </c>
      <c r="D3629" s="2">
        <v>57.44178833333334</v>
      </c>
      <c r="E3629" s="2">
        <v>10.54041833333333</v>
      </c>
      <c r="F3629" t="s">
        <v>9577</v>
      </c>
      <c r="G3629" s="3">
        <v>2</v>
      </c>
      <c r="H3629" t="s">
        <v>9578</v>
      </c>
    </row>
    <row r="3630" spans="1:8">
      <c r="A3630" t="s">
        <v>32</v>
      </c>
      <c r="B3630" t="s">
        <v>9579</v>
      </c>
      <c r="C3630" t="s">
        <v>9580</v>
      </c>
      <c r="D3630" s="2"/>
      <c r="E3630" s="2"/>
      <c r="F3630" t="s">
        <v>11</v>
      </c>
      <c r="G3630" s="3">
        <v>1</v>
      </c>
      <c r="H3630" t="s">
        <v>9581</v>
      </c>
    </row>
    <row r="3631" spans="1:8">
      <c r="A3631" t="s">
        <v>53</v>
      </c>
      <c r="B3631" t="s">
        <v>9579</v>
      </c>
      <c r="C3631" t="s">
        <v>9582</v>
      </c>
      <c r="D3631" s="2">
        <v>57.547745</v>
      </c>
      <c r="E3631" s="2">
        <v>10.40804166666667</v>
      </c>
      <c r="F3631" t="s">
        <v>9583</v>
      </c>
      <c r="G3631" s="3">
        <v>1</v>
      </c>
      <c r="H3631" t="s">
        <v>9584</v>
      </c>
    </row>
    <row r="3632" spans="1:8">
      <c r="A3632" t="s">
        <v>2538</v>
      </c>
      <c r="B3632" t="s">
        <v>9579</v>
      </c>
      <c r="C3632" t="s">
        <v>9585</v>
      </c>
      <c r="D3632" s="2"/>
      <c r="E3632" s="2"/>
      <c r="F3632" t="s">
        <v>11</v>
      </c>
      <c r="G3632" s="3">
        <v>2</v>
      </c>
      <c r="H3632" t="s">
        <v>9586</v>
      </c>
    </row>
    <row r="3633" spans="1:8">
      <c r="A3633" t="s">
        <v>6085</v>
      </c>
      <c r="B3633" t="s">
        <v>9579</v>
      </c>
      <c r="C3633" t="s">
        <v>9587</v>
      </c>
      <c r="D3633" s="2">
        <v>55.409195</v>
      </c>
      <c r="E3633" s="2">
        <v>11.50673166666667</v>
      </c>
      <c r="F3633" t="s">
        <v>9588</v>
      </c>
      <c r="G3633" s="3">
        <v>2</v>
      </c>
      <c r="H3633" t="s">
        <v>9589</v>
      </c>
    </row>
    <row r="3634" spans="1:8">
      <c r="A3634" t="s">
        <v>64</v>
      </c>
      <c r="B3634" t="s">
        <v>9579</v>
      </c>
      <c r="C3634" t="s">
        <v>9590</v>
      </c>
      <c r="D3634" s="2">
        <v>57.63461833333334</v>
      </c>
      <c r="E3634" s="2">
        <v>10.44314666666667</v>
      </c>
      <c r="F3634" t="s">
        <v>9591</v>
      </c>
      <c r="G3634" s="3">
        <v>1</v>
      </c>
      <c r="H3634" t="s">
        <v>9592</v>
      </c>
    </row>
    <row r="3635" spans="1:8">
      <c r="A3635" t="s">
        <v>905</v>
      </c>
      <c r="B3635" t="s">
        <v>9579</v>
      </c>
      <c r="C3635" t="s">
        <v>9593</v>
      </c>
      <c r="D3635" s="2">
        <v>57.45441</v>
      </c>
      <c r="E3635" s="2">
        <v>9.976121666666666</v>
      </c>
      <c r="F3635" t="s">
        <v>9594</v>
      </c>
      <c r="G3635" s="3">
        <v>1</v>
      </c>
      <c r="H3635" t="s">
        <v>9595</v>
      </c>
    </row>
    <row r="3636" spans="1:8">
      <c r="A3636" t="s">
        <v>6159</v>
      </c>
      <c r="B3636" t="s">
        <v>9579</v>
      </c>
      <c r="C3636" t="s">
        <v>9596</v>
      </c>
      <c r="D3636" s="2">
        <v>55.98654666666667</v>
      </c>
      <c r="E3636" s="2">
        <v>9.947383333333333</v>
      </c>
      <c r="F3636" t="s">
        <v>9597</v>
      </c>
      <c r="G3636" s="3">
        <v>2</v>
      </c>
      <c r="H3636" t="s">
        <v>9598</v>
      </c>
    </row>
    <row r="3637" spans="1:8">
      <c r="A3637" t="s">
        <v>64</v>
      </c>
      <c r="B3637" t="s">
        <v>9579</v>
      </c>
      <c r="C3637" t="s">
        <v>9599</v>
      </c>
      <c r="D3637" s="2">
        <v>57.45432833333334</v>
      </c>
      <c r="E3637" s="2">
        <v>9.975803333333333</v>
      </c>
      <c r="F3637" t="s">
        <v>9600</v>
      </c>
      <c r="G3637" s="3">
        <v>2</v>
      </c>
      <c r="H3637" t="s">
        <v>9601</v>
      </c>
    </row>
    <row r="3638" spans="1:8">
      <c r="A3638" t="s">
        <v>249</v>
      </c>
      <c r="B3638" t="s">
        <v>9579</v>
      </c>
      <c r="C3638" t="s">
        <v>9602</v>
      </c>
      <c r="D3638" s="2">
        <v>57.259375</v>
      </c>
      <c r="E3638" s="2">
        <v>9.947061666666666</v>
      </c>
      <c r="F3638" t="s">
        <v>9603</v>
      </c>
      <c r="G3638" s="3">
        <v>1</v>
      </c>
      <c r="H3638" t="s">
        <v>9604</v>
      </c>
    </row>
    <row r="3639" spans="1:8">
      <c r="A3639" t="s">
        <v>7974</v>
      </c>
      <c r="B3639" t="s">
        <v>9579</v>
      </c>
      <c r="C3639" t="s">
        <v>9605</v>
      </c>
      <c r="D3639" s="2"/>
      <c r="E3639" s="2"/>
      <c r="F3639" t="s">
        <v>11</v>
      </c>
      <c r="G3639" s="3">
        <v>1</v>
      </c>
      <c r="H3639" t="s">
        <v>9606</v>
      </c>
    </row>
    <row r="3640" spans="1:8">
      <c r="A3640" t="s">
        <v>117</v>
      </c>
      <c r="B3640" t="s">
        <v>9579</v>
      </c>
      <c r="C3640" t="s">
        <v>9607</v>
      </c>
      <c r="D3640" s="2">
        <v>55.76191333333333</v>
      </c>
      <c r="E3640" s="2">
        <v>8.610955000000001</v>
      </c>
      <c r="F3640" t="s">
        <v>9608</v>
      </c>
      <c r="G3640" s="3">
        <v>1</v>
      </c>
      <c r="H3640" t="s">
        <v>9609</v>
      </c>
    </row>
    <row r="3641" spans="1:8">
      <c r="A3641" t="s">
        <v>249</v>
      </c>
      <c r="B3641" t="s">
        <v>9579</v>
      </c>
      <c r="C3641" t="s">
        <v>9610</v>
      </c>
      <c r="D3641" s="2">
        <v>57.35254666666667</v>
      </c>
      <c r="E3641" s="2">
        <v>9.939888333333334</v>
      </c>
      <c r="F3641" t="s">
        <v>9611</v>
      </c>
      <c r="G3641" s="3">
        <v>2</v>
      </c>
      <c r="H3641" t="s">
        <v>9612</v>
      </c>
    </row>
    <row r="3642" spans="1:8">
      <c r="A3642" t="s">
        <v>1785</v>
      </c>
      <c r="B3642" t="s">
        <v>9579</v>
      </c>
      <c r="C3642" t="s">
        <v>9613</v>
      </c>
      <c r="D3642" s="2">
        <v>56.12219166666667</v>
      </c>
      <c r="E3642" s="2">
        <v>9.703093333333333</v>
      </c>
      <c r="F3642" t="s">
        <v>9614</v>
      </c>
      <c r="G3642" s="3">
        <v>1</v>
      </c>
      <c r="H3642" t="s">
        <v>9615</v>
      </c>
    </row>
    <row r="3643" spans="1:8">
      <c r="A3643" t="s">
        <v>378</v>
      </c>
      <c r="B3643" t="s">
        <v>9579</v>
      </c>
      <c r="C3643" t="s">
        <v>9616</v>
      </c>
      <c r="D3643" s="2">
        <v>57.49011166666666</v>
      </c>
      <c r="E3643" s="2">
        <v>10.48988</v>
      </c>
      <c r="F3643" t="s">
        <v>9617</v>
      </c>
      <c r="G3643" s="3">
        <v>1</v>
      </c>
      <c r="H3643" t="s">
        <v>9618</v>
      </c>
    </row>
    <row r="3644" spans="1:8">
      <c r="A3644" t="s">
        <v>9619</v>
      </c>
      <c r="B3644" t="s">
        <v>9579</v>
      </c>
      <c r="C3644" t="s">
        <v>6500</v>
      </c>
      <c r="D3644" s="2">
        <v>55.82390833333334</v>
      </c>
      <c r="E3644" s="2">
        <v>8.619308333333333</v>
      </c>
      <c r="F3644" t="s">
        <v>9620</v>
      </c>
      <c r="G3644" s="3">
        <v>2</v>
      </c>
      <c r="H3644" t="s">
        <v>9621</v>
      </c>
    </row>
    <row r="3645" spans="1:8">
      <c r="A3645" t="s">
        <v>6085</v>
      </c>
      <c r="B3645" t="s">
        <v>9579</v>
      </c>
      <c r="C3645" t="s">
        <v>9622</v>
      </c>
      <c r="D3645" s="2">
        <v>55.73669333333333</v>
      </c>
      <c r="E3645" s="2">
        <v>9.693168333333332</v>
      </c>
      <c r="F3645" t="s">
        <v>9623</v>
      </c>
      <c r="G3645" s="3">
        <v>1</v>
      </c>
      <c r="H3645" t="s">
        <v>9624</v>
      </c>
    </row>
    <row r="3646" spans="1:8">
      <c r="A3646" t="s">
        <v>53</v>
      </c>
      <c r="B3646" t="s">
        <v>9579</v>
      </c>
      <c r="C3646" t="s">
        <v>9625</v>
      </c>
      <c r="D3646" s="2">
        <v>57.46852166666667</v>
      </c>
      <c r="E3646" s="2">
        <v>10.51397666666667</v>
      </c>
      <c r="F3646" t="s">
        <v>9626</v>
      </c>
      <c r="G3646" s="3">
        <v>2</v>
      </c>
      <c r="H3646" t="s">
        <v>9627</v>
      </c>
    </row>
    <row r="3647" spans="1:8">
      <c r="A3647" t="s">
        <v>17</v>
      </c>
      <c r="B3647" t="s">
        <v>9579</v>
      </c>
      <c r="C3647" t="s">
        <v>9628</v>
      </c>
      <c r="D3647" s="2">
        <v>57.54677666666667</v>
      </c>
      <c r="E3647" s="2">
        <v>10.40803666666667</v>
      </c>
      <c r="F3647" t="s">
        <v>9629</v>
      </c>
      <c r="G3647" s="3">
        <v>1</v>
      </c>
      <c r="H3647" t="s">
        <v>9630</v>
      </c>
    </row>
    <row r="3648" spans="1:8">
      <c r="A3648" t="s">
        <v>182</v>
      </c>
      <c r="B3648" t="s">
        <v>9579</v>
      </c>
      <c r="C3648" t="s">
        <v>9631</v>
      </c>
      <c r="D3648" s="2">
        <v>54.788305</v>
      </c>
      <c r="E3648" s="2">
        <v>8.831903333333333</v>
      </c>
      <c r="F3648" t="s">
        <v>9632</v>
      </c>
      <c r="G3648" s="3">
        <v>2</v>
      </c>
      <c r="H3648" t="s">
        <v>9633</v>
      </c>
    </row>
    <row r="3649" spans="1:8">
      <c r="A3649" t="s">
        <v>182</v>
      </c>
      <c r="B3649" t="s">
        <v>9634</v>
      </c>
      <c r="C3649" t="s">
        <v>9635</v>
      </c>
      <c r="D3649" s="2">
        <v>54.78487</v>
      </c>
      <c r="E3649" s="2">
        <v>8.835456666666667</v>
      </c>
      <c r="F3649" t="s">
        <v>9636</v>
      </c>
      <c r="G3649" s="3">
        <v>1</v>
      </c>
      <c r="H3649" t="s">
        <v>9637</v>
      </c>
    </row>
    <row r="3650" spans="1:8">
      <c r="A3650" t="s">
        <v>20</v>
      </c>
      <c r="B3650" t="s">
        <v>9634</v>
      </c>
      <c r="C3650" t="s">
        <v>9638</v>
      </c>
      <c r="D3650" s="2">
        <v>57.70589166666667</v>
      </c>
      <c r="E3650" s="2">
        <v>10.51699</v>
      </c>
      <c r="F3650" t="s">
        <v>9639</v>
      </c>
      <c r="G3650" s="3">
        <v>1</v>
      </c>
      <c r="H3650" t="s">
        <v>9640</v>
      </c>
    </row>
    <row r="3651" spans="1:8">
      <c r="A3651" t="s">
        <v>278</v>
      </c>
      <c r="B3651" t="s">
        <v>9634</v>
      </c>
      <c r="C3651" t="s">
        <v>9641</v>
      </c>
      <c r="D3651" s="2">
        <v>56.11748833333333</v>
      </c>
      <c r="E3651" s="2">
        <v>10.11498166666667</v>
      </c>
      <c r="F3651" t="s">
        <v>9642</v>
      </c>
      <c r="G3651" s="3">
        <v>1</v>
      </c>
      <c r="H3651" t="s">
        <v>9643</v>
      </c>
    </row>
    <row r="3652" spans="1:8">
      <c r="A3652" t="s">
        <v>1785</v>
      </c>
      <c r="B3652" t="s">
        <v>9634</v>
      </c>
      <c r="C3652" t="s">
        <v>9644</v>
      </c>
      <c r="D3652" s="2"/>
      <c r="E3652" s="2"/>
      <c r="F3652" t="s">
        <v>11</v>
      </c>
      <c r="G3652" s="3">
        <v>2</v>
      </c>
      <c r="H3652" t="s">
        <v>9645</v>
      </c>
    </row>
    <row r="3653" spans="1:8">
      <c r="A3653" t="s">
        <v>189</v>
      </c>
      <c r="B3653" t="s">
        <v>9634</v>
      </c>
      <c r="C3653" t="s">
        <v>9646</v>
      </c>
      <c r="D3653" s="2">
        <v>57.70896666666667</v>
      </c>
      <c r="E3653" s="2">
        <v>10.522</v>
      </c>
      <c r="F3653" t="s">
        <v>9647</v>
      </c>
      <c r="G3653" s="3">
        <v>1</v>
      </c>
      <c r="H3653" t="s">
        <v>9648</v>
      </c>
    </row>
    <row r="3654" spans="1:8">
      <c r="A3654" t="s">
        <v>1412</v>
      </c>
      <c r="B3654" t="s">
        <v>9634</v>
      </c>
      <c r="C3654" t="s">
        <v>3862</v>
      </c>
      <c r="D3654" s="2">
        <v>56.11665833333333</v>
      </c>
      <c r="E3654" s="2">
        <v>10.140155</v>
      </c>
      <c r="F3654" t="s">
        <v>9649</v>
      </c>
      <c r="G3654" s="3">
        <v>1</v>
      </c>
      <c r="H3654" t="s">
        <v>9650</v>
      </c>
    </row>
    <row r="3655" spans="1:8">
      <c r="A3655" t="s">
        <v>189</v>
      </c>
      <c r="B3655" t="s">
        <v>9634</v>
      </c>
      <c r="C3655" t="s">
        <v>9651</v>
      </c>
      <c r="D3655" s="2">
        <v>57.45642</v>
      </c>
      <c r="E3655" s="2">
        <v>9.987978333333333</v>
      </c>
      <c r="F3655" t="s">
        <v>9652</v>
      </c>
      <c r="G3655" s="3">
        <v>2</v>
      </c>
      <c r="H3655" t="s">
        <v>9653</v>
      </c>
    </row>
    <row r="3656" spans="1:8">
      <c r="A3656" t="s">
        <v>6784</v>
      </c>
      <c r="B3656" t="s">
        <v>9634</v>
      </c>
      <c r="C3656" t="s">
        <v>9654</v>
      </c>
      <c r="D3656" s="2">
        <v>55.66455833333333</v>
      </c>
      <c r="E3656" s="2">
        <v>12.55935833333333</v>
      </c>
      <c r="F3656" t="s">
        <v>9655</v>
      </c>
      <c r="G3656" s="3">
        <v>1</v>
      </c>
      <c r="H3656" t="s">
        <v>9656</v>
      </c>
    </row>
    <row r="3657" spans="1:8">
      <c r="A3657" t="s">
        <v>17</v>
      </c>
      <c r="B3657" t="s">
        <v>9634</v>
      </c>
      <c r="C3657" t="s">
        <v>9657</v>
      </c>
      <c r="D3657" s="2">
        <v>57.706095</v>
      </c>
      <c r="E3657" s="2">
        <v>10.51736833333333</v>
      </c>
      <c r="F3657" t="s">
        <v>9658</v>
      </c>
      <c r="G3657" s="3">
        <v>1</v>
      </c>
      <c r="H3657" t="s">
        <v>9659</v>
      </c>
    </row>
    <row r="3658" spans="1:8">
      <c r="A3658" t="s">
        <v>17</v>
      </c>
      <c r="B3658" t="s">
        <v>9634</v>
      </c>
      <c r="C3658" t="s">
        <v>9660</v>
      </c>
      <c r="D3658" s="2">
        <v>57.45187833333333</v>
      </c>
      <c r="E3658" s="2">
        <v>10.12438666666667</v>
      </c>
      <c r="F3658" t="s">
        <v>9661</v>
      </c>
      <c r="G3658" s="3">
        <v>2</v>
      </c>
      <c r="H3658" t="s">
        <v>9662</v>
      </c>
    </row>
    <row r="3659" spans="1:8">
      <c r="A3659" t="s">
        <v>6784</v>
      </c>
      <c r="B3659" t="s">
        <v>9634</v>
      </c>
      <c r="C3659" t="s">
        <v>9663</v>
      </c>
      <c r="D3659" s="2"/>
      <c r="E3659" s="2"/>
      <c r="F3659" t="s">
        <v>11</v>
      </c>
      <c r="G3659" s="3">
        <v>1</v>
      </c>
      <c r="H3659" t="s">
        <v>9664</v>
      </c>
    </row>
    <row r="3660" spans="1:8">
      <c r="A3660" t="s">
        <v>6085</v>
      </c>
      <c r="B3660" t="s">
        <v>9665</v>
      </c>
      <c r="C3660" t="s">
        <v>9666</v>
      </c>
      <c r="D3660" s="2">
        <v>56.49147</v>
      </c>
      <c r="E3660" s="2">
        <v>8.602063333333334</v>
      </c>
      <c r="F3660" t="s">
        <v>9667</v>
      </c>
      <c r="G3660" s="3">
        <v>2</v>
      </c>
      <c r="H3660" t="s">
        <v>9668</v>
      </c>
    </row>
    <row r="3661" spans="1:8">
      <c r="A3661" t="s">
        <v>117</v>
      </c>
      <c r="B3661" t="s">
        <v>9665</v>
      </c>
      <c r="C3661" t="s">
        <v>9669</v>
      </c>
      <c r="D3661" s="2"/>
      <c r="E3661" s="2"/>
      <c r="F3661" t="s">
        <v>11</v>
      </c>
      <c r="G3661" s="3">
        <v>2</v>
      </c>
      <c r="H3661" t="s">
        <v>9670</v>
      </c>
    </row>
    <row r="3662" spans="1:8">
      <c r="A3662" t="s">
        <v>282</v>
      </c>
      <c r="B3662" t="s">
        <v>9665</v>
      </c>
      <c r="C3662" t="s">
        <v>9671</v>
      </c>
      <c r="D3662" s="2">
        <v>56.14763166666667</v>
      </c>
      <c r="E3662" s="2">
        <v>10.14229666666667</v>
      </c>
      <c r="F3662" t="s">
        <v>5019</v>
      </c>
      <c r="G3662" s="3">
        <v>2</v>
      </c>
      <c r="H3662" t="s">
        <v>9672</v>
      </c>
    </row>
    <row r="3663" spans="1:8">
      <c r="A3663" t="s">
        <v>256</v>
      </c>
      <c r="B3663" t="s">
        <v>9665</v>
      </c>
      <c r="C3663" t="s">
        <v>9673</v>
      </c>
      <c r="D3663" s="2">
        <v>56.14292666666667</v>
      </c>
      <c r="E3663" s="2">
        <v>10.16894166666667</v>
      </c>
      <c r="F3663" t="s">
        <v>9674</v>
      </c>
      <c r="G3663" s="3">
        <v>1</v>
      </c>
      <c r="H3663" t="s">
        <v>9675</v>
      </c>
    </row>
    <row r="3664" spans="1:8">
      <c r="A3664" t="s">
        <v>105</v>
      </c>
      <c r="B3664" t="s">
        <v>9665</v>
      </c>
      <c r="C3664" t="s">
        <v>9676</v>
      </c>
      <c r="D3664" s="2">
        <v>56.36782166666666</v>
      </c>
      <c r="E3664" s="2">
        <v>8.428273333333333</v>
      </c>
      <c r="F3664" t="s">
        <v>9677</v>
      </c>
      <c r="G3664" s="3">
        <v>1</v>
      </c>
      <c r="H3664" t="s">
        <v>9678</v>
      </c>
    </row>
    <row r="3665" spans="1:8">
      <c r="A3665" t="s">
        <v>53</v>
      </c>
      <c r="B3665" t="s">
        <v>9665</v>
      </c>
      <c r="C3665" t="s">
        <v>9679</v>
      </c>
      <c r="D3665" s="2">
        <v>57.34527833333333</v>
      </c>
      <c r="E3665" s="2">
        <v>9.932213333333333</v>
      </c>
      <c r="F3665" t="s">
        <v>9680</v>
      </c>
      <c r="G3665" s="3">
        <v>2</v>
      </c>
      <c r="H3665" t="s">
        <v>9681</v>
      </c>
    </row>
    <row r="3666" spans="1:8">
      <c r="A3666" t="s">
        <v>23</v>
      </c>
      <c r="B3666" t="s">
        <v>9665</v>
      </c>
      <c r="C3666" t="s">
        <v>9682</v>
      </c>
      <c r="D3666" s="2"/>
      <c r="E3666" s="2"/>
      <c r="F3666" t="s">
        <v>11</v>
      </c>
      <c r="G3666" s="3">
        <v>1</v>
      </c>
      <c r="H3666" t="s">
        <v>9683</v>
      </c>
    </row>
    <row r="3667" spans="1:8">
      <c r="A3667" t="s">
        <v>17</v>
      </c>
      <c r="B3667" t="s">
        <v>9684</v>
      </c>
      <c r="C3667" t="s">
        <v>9685</v>
      </c>
      <c r="D3667" s="2">
        <v>57.17044166666667</v>
      </c>
      <c r="E3667" s="2">
        <v>9.94603</v>
      </c>
      <c r="F3667" t="s">
        <v>9686</v>
      </c>
      <c r="G3667" s="3">
        <v>1</v>
      </c>
      <c r="H3667" t="s">
        <v>9687</v>
      </c>
    </row>
    <row r="3668" spans="1:8">
      <c r="A3668" t="s">
        <v>256</v>
      </c>
      <c r="B3668" t="s">
        <v>9684</v>
      </c>
      <c r="C3668" t="s">
        <v>9688</v>
      </c>
      <c r="D3668" s="2">
        <v>55.90258666666666</v>
      </c>
      <c r="E3668" s="2">
        <v>8.530675</v>
      </c>
      <c r="F3668" t="s">
        <v>9689</v>
      </c>
      <c r="G3668" s="3">
        <v>1</v>
      </c>
      <c r="H3668" t="s">
        <v>9690</v>
      </c>
    </row>
    <row r="3669" spans="1:8">
      <c r="A3669" t="s">
        <v>1930</v>
      </c>
      <c r="B3669" t="s">
        <v>9684</v>
      </c>
      <c r="C3669" t="s">
        <v>9691</v>
      </c>
      <c r="D3669" s="2">
        <v>55.60398666666666</v>
      </c>
      <c r="E3669" s="2">
        <v>12.08092333333333</v>
      </c>
      <c r="F3669" t="s">
        <v>9692</v>
      </c>
      <c r="G3669" s="3">
        <v>2</v>
      </c>
      <c r="H3669" t="s">
        <v>9693</v>
      </c>
    </row>
    <row r="3670" spans="1:8">
      <c r="A3670" t="s">
        <v>20</v>
      </c>
      <c r="B3670" t="s">
        <v>9694</v>
      </c>
      <c r="C3670" t="s">
        <v>5707</v>
      </c>
      <c r="D3670" s="2">
        <v>57.547615</v>
      </c>
      <c r="E3670" s="2">
        <v>10.40805333333333</v>
      </c>
      <c r="F3670" t="s">
        <v>9695</v>
      </c>
      <c r="G3670" s="3">
        <v>1</v>
      </c>
      <c r="H3670" t="s">
        <v>9696</v>
      </c>
    </row>
    <row r="3671" spans="1:8">
      <c r="A3671" t="s">
        <v>23</v>
      </c>
      <c r="B3671" t="s">
        <v>9694</v>
      </c>
      <c r="C3671" t="s">
        <v>9697</v>
      </c>
      <c r="D3671" s="2">
        <v>57.46403666666667</v>
      </c>
      <c r="E3671" s="2">
        <v>9.960191666666667</v>
      </c>
      <c r="F3671" t="s">
        <v>9698</v>
      </c>
      <c r="G3671" s="3">
        <v>1</v>
      </c>
      <c r="H3671" t="s">
        <v>9699</v>
      </c>
    </row>
    <row r="3672" spans="1:8">
      <c r="A3672" t="s">
        <v>44</v>
      </c>
      <c r="B3672" t="s">
        <v>9694</v>
      </c>
      <c r="C3672" t="s">
        <v>9700</v>
      </c>
      <c r="D3672" s="2">
        <v>56.14326166666667</v>
      </c>
      <c r="E3672" s="2">
        <v>10.17139666666667</v>
      </c>
      <c r="F3672" t="s">
        <v>9701</v>
      </c>
      <c r="G3672" s="3">
        <v>2</v>
      </c>
      <c r="H3672" t="s">
        <v>9702</v>
      </c>
    </row>
    <row r="3673" spans="1:8">
      <c r="A3673" t="s">
        <v>315</v>
      </c>
      <c r="B3673" t="s">
        <v>9694</v>
      </c>
      <c r="C3673" t="s">
        <v>9703</v>
      </c>
      <c r="D3673" s="2"/>
      <c r="E3673" s="2"/>
      <c r="F3673" t="s">
        <v>11</v>
      </c>
      <c r="G3673" s="3">
        <v>1</v>
      </c>
      <c r="H3673" t="s">
        <v>9704</v>
      </c>
    </row>
    <row r="3674" spans="1:8">
      <c r="A3674" t="s">
        <v>1930</v>
      </c>
      <c r="B3674" t="s">
        <v>9694</v>
      </c>
      <c r="C3674" t="s">
        <v>9705</v>
      </c>
      <c r="D3674" s="2">
        <v>55.49391166666667</v>
      </c>
      <c r="E3674" s="2">
        <v>12.165655</v>
      </c>
      <c r="F3674" t="s">
        <v>9706</v>
      </c>
      <c r="G3674" s="3">
        <v>2</v>
      </c>
      <c r="H3674" t="s">
        <v>9707</v>
      </c>
    </row>
    <row r="3675" spans="1:8">
      <c r="A3675" t="s">
        <v>23</v>
      </c>
      <c r="B3675" t="s">
        <v>9694</v>
      </c>
      <c r="C3675" t="s">
        <v>9708</v>
      </c>
      <c r="D3675" s="2">
        <v>57.45642833333333</v>
      </c>
      <c r="E3675" s="2">
        <v>9.986274999999999</v>
      </c>
      <c r="F3675" t="s">
        <v>9709</v>
      </c>
      <c r="G3675" s="3">
        <v>2</v>
      </c>
      <c r="H3675" t="s">
        <v>9710</v>
      </c>
    </row>
    <row r="3676" spans="1:8">
      <c r="A3676" t="s">
        <v>173</v>
      </c>
      <c r="B3676" t="s">
        <v>9694</v>
      </c>
      <c r="C3676" t="s">
        <v>9711</v>
      </c>
      <c r="D3676" s="2">
        <v>56.89379833333334</v>
      </c>
      <c r="E3676" s="2">
        <v>8.528178333333333</v>
      </c>
      <c r="F3676" t="s">
        <v>9712</v>
      </c>
      <c r="G3676" s="3">
        <v>2</v>
      </c>
      <c r="H3676" t="s">
        <v>9713</v>
      </c>
    </row>
    <row r="3677" spans="1:8">
      <c r="A3677" t="s">
        <v>378</v>
      </c>
      <c r="B3677" t="s">
        <v>9694</v>
      </c>
      <c r="C3677" t="s">
        <v>9714</v>
      </c>
      <c r="D3677" s="2">
        <v>56.14662166666667</v>
      </c>
      <c r="E3677" s="2">
        <v>10.18073166666667</v>
      </c>
      <c r="F3677" t="s">
        <v>9715</v>
      </c>
      <c r="G3677" s="3">
        <v>1</v>
      </c>
      <c r="H3677" t="s">
        <v>9716</v>
      </c>
    </row>
    <row r="3678" spans="1:8">
      <c r="A3678" t="s">
        <v>32</v>
      </c>
      <c r="B3678" t="s">
        <v>9694</v>
      </c>
      <c r="C3678" t="s">
        <v>9717</v>
      </c>
      <c r="D3678" s="2">
        <v>57.068985</v>
      </c>
      <c r="E3678" s="2">
        <v>9.901596666666666</v>
      </c>
      <c r="F3678" t="s">
        <v>9718</v>
      </c>
      <c r="G3678" s="3">
        <v>2</v>
      </c>
      <c r="H3678" t="s">
        <v>9719</v>
      </c>
    </row>
    <row r="3679" spans="1:8">
      <c r="A3679" t="s">
        <v>32</v>
      </c>
      <c r="B3679" t="s">
        <v>9694</v>
      </c>
      <c r="C3679" t="s">
        <v>9720</v>
      </c>
      <c r="D3679" s="2">
        <v>57.45642</v>
      </c>
      <c r="E3679" s="2">
        <v>9.984798333333334</v>
      </c>
      <c r="F3679" t="s">
        <v>9721</v>
      </c>
      <c r="G3679" s="3">
        <v>1</v>
      </c>
      <c r="H3679" t="s">
        <v>9722</v>
      </c>
    </row>
    <row r="3680" spans="1:8">
      <c r="A3680" t="s">
        <v>17</v>
      </c>
      <c r="B3680" t="s">
        <v>9694</v>
      </c>
      <c r="C3680" t="s">
        <v>9723</v>
      </c>
      <c r="D3680" s="2">
        <v>57.70585833333333</v>
      </c>
      <c r="E3680" s="2">
        <v>10.516885</v>
      </c>
      <c r="F3680" t="s">
        <v>9724</v>
      </c>
      <c r="G3680" s="3">
        <v>1</v>
      </c>
      <c r="H3680" t="s">
        <v>9725</v>
      </c>
    </row>
    <row r="3681" spans="1:8">
      <c r="A3681" t="s">
        <v>13</v>
      </c>
      <c r="B3681" t="s">
        <v>9694</v>
      </c>
      <c r="C3681" t="s">
        <v>9726</v>
      </c>
      <c r="D3681" s="2">
        <v>57.62942666666667</v>
      </c>
      <c r="E3681" s="2">
        <v>10.438985</v>
      </c>
      <c r="F3681" t="s">
        <v>9727</v>
      </c>
      <c r="G3681" s="3">
        <v>2</v>
      </c>
      <c r="H3681" t="s">
        <v>9728</v>
      </c>
    </row>
    <row r="3682" spans="1:8">
      <c r="A3682" t="s">
        <v>1001</v>
      </c>
      <c r="B3682" t="s">
        <v>9694</v>
      </c>
      <c r="C3682" t="s">
        <v>9729</v>
      </c>
      <c r="D3682" s="2">
        <v>57.53391833333333</v>
      </c>
      <c r="E3682" s="2">
        <v>9.949648333333334</v>
      </c>
      <c r="F3682" t="s">
        <v>9730</v>
      </c>
      <c r="G3682" s="3">
        <v>2</v>
      </c>
      <c r="H3682" t="s">
        <v>9731</v>
      </c>
    </row>
    <row r="3683" spans="1:8">
      <c r="A3683" t="s">
        <v>1001</v>
      </c>
      <c r="B3683" t="s">
        <v>9694</v>
      </c>
      <c r="C3683" t="s">
        <v>9732</v>
      </c>
      <c r="D3683" s="2">
        <v>57.45642</v>
      </c>
      <c r="E3683" s="2">
        <v>9.9848</v>
      </c>
      <c r="F3683" t="s">
        <v>9733</v>
      </c>
      <c r="G3683" s="3">
        <v>1</v>
      </c>
      <c r="H3683" t="s">
        <v>9734</v>
      </c>
    </row>
    <row r="3684" spans="1:8">
      <c r="A3684" t="s">
        <v>32</v>
      </c>
      <c r="B3684" t="s">
        <v>9735</v>
      </c>
      <c r="C3684" t="s">
        <v>1639</v>
      </c>
      <c r="D3684" s="2">
        <v>57.49378166666666</v>
      </c>
      <c r="E3684" s="2">
        <v>10.47946833333333</v>
      </c>
      <c r="F3684" t="s">
        <v>9736</v>
      </c>
      <c r="G3684" s="3">
        <v>1</v>
      </c>
      <c r="H3684" t="s">
        <v>9737</v>
      </c>
    </row>
    <row r="3685" spans="1:8">
      <c r="A3685" t="s">
        <v>1785</v>
      </c>
      <c r="B3685" t="s">
        <v>9735</v>
      </c>
      <c r="C3685" t="s">
        <v>9738</v>
      </c>
      <c r="D3685" s="2"/>
      <c r="E3685" s="2"/>
      <c r="F3685" t="s">
        <v>11</v>
      </c>
      <c r="G3685" s="3">
        <v>2</v>
      </c>
      <c r="H3685" t="s">
        <v>9739</v>
      </c>
    </row>
    <row r="3686" spans="1:8">
      <c r="A3686" t="s">
        <v>32</v>
      </c>
      <c r="B3686" t="s">
        <v>9735</v>
      </c>
      <c r="C3686" t="s">
        <v>9740</v>
      </c>
      <c r="D3686" s="2">
        <v>57.58696166666667</v>
      </c>
      <c r="E3686" s="2">
        <v>10.40887333333333</v>
      </c>
      <c r="F3686" t="s">
        <v>9741</v>
      </c>
      <c r="G3686" s="3">
        <v>2</v>
      </c>
      <c r="H3686" t="s">
        <v>9742</v>
      </c>
    </row>
    <row r="3687" spans="1:8">
      <c r="A3687" t="s">
        <v>20</v>
      </c>
      <c r="B3687" t="s">
        <v>9735</v>
      </c>
      <c r="C3687" t="s">
        <v>9743</v>
      </c>
      <c r="D3687" s="2">
        <v>57.46035833333333</v>
      </c>
      <c r="E3687" s="2">
        <v>9.96289</v>
      </c>
      <c r="F3687" t="s">
        <v>9744</v>
      </c>
      <c r="G3687" s="3">
        <v>1</v>
      </c>
      <c r="H3687" t="s">
        <v>9745</v>
      </c>
    </row>
    <row r="3688" spans="1:8">
      <c r="A3688" t="s">
        <v>108</v>
      </c>
      <c r="B3688" t="s">
        <v>9735</v>
      </c>
      <c r="C3688" t="s">
        <v>9746</v>
      </c>
      <c r="D3688" s="2">
        <v>56.13193333333334</v>
      </c>
      <c r="E3688" s="2">
        <v>9.457203333333334</v>
      </c>
      <c r="F3688" t="s">
        <v>9747</v>
      </c>
      <c r="G3688" s="3">
        <v>1</v>
      </c>
      <c r="H3688" t="s">
        <v>9748</v>
      </c>
    </row>
    <row r="3689" spans="1:8">
      <c r="A3689" t="s">
        <v>2353</v>
      </c>
      <c r="B3689" t="s">
        <v>9735</v>
      </c>
      <c r="C3689" t="s">
        <v>9749</v>
      </c>
      <c r="D3689" s="2">
        <v>56.892455</v>
      </c>
      <c r="E3689" s="2">
        <v>8.52744</v>
      </c>
      <c r="F3689" t="s">
        <v>9750</v>
      </c>
      <c r="G3689" s="3">
        <v>1</v>
      </c>
      <c r="H3689" t="s">
        <v>9751</v>
      </c>
    </row>
    <row r="3690" spans="1:8">
      <c r="A3690" t="s">
        <v>449</v>
      </c>
      <c r="B3690" t="s">
        <v>9735</v>
      </c>
      <c r="C3690" t="s">
        <v>9752</v>
      </c>
      <c r="D3690" s="2">
        <v>56.09584</v>
      </c>
      <c r="E3690" s="2">
        <v>9.747793333333334</v>
      </c>
      <c r="F3690" t="s">
        <v>9753</v>
      </c>
      <c r="G3690" s="3">
        <v>1</v>
      </c>
      <c r="H3690" t="s">
        <v>9754</v>
      </c>
    </row>
    <row r="3691" spans="1:8">
      <c r="A3691" t="s">
        <v>633</v>
      </c>
      <c r="B3691" t="s">
        <v>9735</v>
      </c>
      <c r="C3691" t="s">
        <v>9755</v>
      </c>
      <c r="D3691" s="2"/>
      <c r="E3691" s="2"/>
      <c r="F3691" t="s">
        <v>11</v>
      </c>
      <c r="G3691" s="3">
        <v>2</v>
      </c>
      <c r="H3691" t="s">
        <v>9756</v>
      </c>
    </row>
    <row r="3692" spans="1:8">
      <c r="A3692" t="s">
        <v>633</v>
      </c>
      <c r="B3692" t="s">
        <v>9735</v>
      </c>
      <c r="C3692" t="s">
        <v>9757</v>
      </c>
      <c r="D3692" s="2">
        <v>57.454955</v>
      </c>
      <c r="E3692" s="2">
        <v>9.977905</v>
      </c>
      <c r="F3692" t="s">
        <v>9758</v>
      </c>
      <c r="G3692" s="3">
        <v>1</v>
      </c>
      <c r="H3692" t="s">
        <v>9759</v>
      </c>
    </row>
    <row r="3693" spans="1:8">
      <c r="A3693" t="s">
        <v>41</v>
      </c>
      <c r="B3693" t="s">
        <v>9735</v>
      </c>
      <c r="C3693" t="s">
        <v>9760</v>
      </c>
      <c r="D3693" s="2">
        <v>56.11783</v>
      </c>
      <c r="E3693" s="2">
        <v>10.11634</v>
      </c>
      <c r="F3693" t="s">
        <v>9761</v>
      </c>
      <c r="G3693" s="3">
        <v>1</v>
      </c>
      <c r="H3693" t="s">
        <v>9762</v>
      </c>
    </row>
    <row r="3694" spans="1:8">
      <c r="A3694" t="s">
        <v>905</v>
      </c>
      <c r="B3694" t="s">
        <v>9735</v>
      </c>
      <c r="C3694" t="s">
        <v>9763</v>
      </c>
      <c r="D3694" s="2"/>
      <c r="E3694" s="2"/>
      <c r="F3694" t="s">
        <v>11</v>
      </c>
      <c r="G3694" s="3">
        <v>1</v>
      </c>
      <c r="H3694" t="s">
        <v>9764</v>
      </c>
    </row>
    <row r="3695" spans="1:8">
      <c r="A3695" t="s">
        <v>3484</v>
      </c>
      <c r="B3695" t="s">
        <v>9735</v>
      </c>
      <c r="C3695" t="s">
        <v>9765</v>
      </c>
      <c r="D3695" s="2">
        <v>55.618115</v>
      </c>
      <c r="E3695" s="2">
        <v>8.489823333333334</v>
      </c>
      <c r="F3695" t="s">
        <v>9766</v>
      </c>
      <c r="G3695" s="3">
        <v>1</v>
      </c>
      <c r="H3695" t="s">
        <v>9767</v>
      </c>
    </row>
    <row r="3696" spans="1:8">
      <c r="A3696" t="s">
        <v>633</v>
      </c>
      <c r="B3696" t="s">
        <v>9735</v>
      </c>
      <c r="C3696" t="s">
        <v>6003</v>
      </c>
      <c r="D3696" s="2">
        <v>57.42752166666666</v>
      </c>
      <c r="E3696" s="2">
        <v>9.966725</v>
      </c>
      <c r="F3696" t="s">
        <v>9768</v>
      </c>
      <c r="G3696" s="3">
        <v>2</v>
      </c>
      <c r="H3696" t="s">
        <v>9769</v>
      </c>
    </row>
    <row r="3697" spans="1:8">
      <c r="A3697" t="s">
        <v>53</v>
      </c>
      <c r="B3697" t="s">
        <v>9735</v>
      </c>
      <c r="C3697" t="s">
        <v>9770</v>
      </c>
      <c r="D3697" s="2">
        <v>57.54742</v>
      </c>
      <c r="E3697" s="2">
        <v>10.40804333333333</v>
      </c>
      <c r="F3697" t="s">
        <v>9771</v>
      </c>
      <c r="G3697" s="3">
        <v>2</v>
      </c>
      <c r="H3697" t="s">
        <v>9772</v>
      </c>
    </row>
    <row r="3698" spans="1:8">
      <c r="A3698" t="s">
        <v>17</v>
      </c>
      <c r="B3698" t="s">
        <v>9735</v>
      </c>
      <c r="C3698" t="s">
        <v>9773</v>
      </c>
      <c r="D3698" s="2">
        <v>57.58748333333333</v>
      </c>
      <c r="E3698" s="2">
        <v>10.408865</v>
      </c>
      <c r="F3698" t="s">
        <v>9774</v>
      </c>
      <c r="G3698" s="3">
        <v>2</v>
      </c>
      <c r="H3698" t="s">
        <v>9775</v>
      </c>
    </row>
    <row r="3699" spans="1:8">
      <c r="A3699" t="s">
        <v>13</v>
      </c>
      <c r="B3699" t="s">
        <v>9735</v>
      </c>
      <c r="C3699" t="s">
        <v>9776</v>
      </c>
      <c r="D3699" s="2">
        <v>57.16494</v>
      </c>
      <c r="E3699" s="2">
        <v>9.946440000000001</v>
      </c>
      <c r="F3699" t="s">
        <v>9777</v>
      </c>
      <c r="G3699" s="3">
        <v>2</v>
      </c>
      <c r="H3699" t="s">
        <v>9778</v>
      </c>
    </row>
    <row r="3700" spans="1:8">
      <c r="A3700" t="s">
        <v>2839</v>
      </c>
      <c r="B3700" t="s">
        <v>9735</v>
      </c>
      <c r="C3700" t="s">
        <v>9779</v>
      </c>
      <c r="D3700" s="2">
        <v>57.45428</v>
      </c>
      <c r="E3700" s="2">
        <v>9.976173333333334</v>
      </c>
      <c r="F3700" t="s">
        <v>9780</v>
      </c>
      <c r="G3700" s="3">
        <v>1</v>
      </c>
      <c r="H3700" t="s">
        <v>9781</v>
      </c>
    </row>
    <row r="3701" spans="1:8">
      <c r="A3701" t="s">
        <v>2481</v>
      </c>
      <c r="B3701" t="s">
        <v>9782</v>
      </c>
      <c r="C3701" t="s">
        <v>9783</v>
      </c>
      <c r="D3701" s="2">
        <v>56.14819333333333</v>
      </c>
      <c r="E3701" s="2">
        <v>10.18708</v>
      </c>
      <c r="F3701" t="s">
        <v>9784</v>
      </c>
      <c r="G3701" s="3">
        <v>1</v>
      </c>
      <c r="H3701" t="s">
        <v>9785</v>
      </c>
    </row>
    <row r="3702" spans="1:8">
      <c r="A3702" t="s">
        <v>2046</v>
      </c>
      <c r="B3702" t="s">
        <v>9782</v>
      </c>
      <c r="C3702" t="s">
        <v>9786</v>
      </c>
      <c r="D3702" s="2">
        <v>55.23138</v>
      </c>
      <c r="E3702" s="2">
        <v>11.76797666666667</v>
      </c>
      <c r="F3702" t="s">
        <v>9787</v>
      </c>
      <c r="G3702" s="3">
        <v>1</v>
      </c>
      <c r="H3702" t="s">
        <v>9788</v>
      </c>
    </row>
    <row r="3703" spans="1:8">
      <c r="A3703" t="s">
        <v>249</v>
      </c>
      <c r="B3703" t="s">
        <v>9782</v>
      </c>
      <c r="C3703" t="s">
        <v>9789</v>
      </c>
      <c r="D3703" s="2">
        <v>57.45407666666667</v>
      </c>
      <c r="E3703" s="2">
        <v>9.976025</v>
      </c>
      <c r="F3703" t="s">
        <v>9790</v>
      </c>
      <c r="G3703" s="3">
        <v>2</v>
      </c>
      <c r="H3703" t="s">
        <v>9791</v>
      </c>
    </row>
    <row r="3704" spans="1:8">
      <c r="A3704" t="s">
        <v>17</v>
      </c>
      <c r="B3704" t="s">
        <v>9782</v>
      </c>
      <c r="C3704" t="s">
        <v>9792</v>
      </c>
      <c r="D3704" s="2">
        <v>56.91913166666667</v>
      </c>
      <c r="E3704" s="2">
        <v>9.859780000000001</v>
      </c>
      <c r="F3704" t="s">
        <v>9793</v>
      </c>
      <c r="G3704" s="3">
        <v>1</v>
      </c>
      <c r="H3704" t="s">
        <v>9794</v>
      </c>
    </row>
    <row r="3705" spans="1:8">
      <c r="A3705" t="s">
        <v>38</v>
      </c>
      <c r="B3705" t="s">
        <v>9782</v>
      </c>
      <c r="C3705" t="s">
        <v>9795</v>
      </c>
      <c r="D3705" s="2">
        <v>56.14763833333333</v>
      </c>
      <c r="E3705" s="2">
        <v>10.14217333333333</v>
      </c>
      <c r="F3705" t="s">
        <v>9796</v>
      </c>
      <c r="G3705" s="3">
        <v>1</v>
      </c>
      <c r="H3705" t="s">
        <v>9797</v>
      </c>
    </row>
    <row r="3706" spans="1:8">
      <c r="A3706" t="s">
        <v>74</v>
      </c>
      <c r="B3706" t="s">
        <v>9782</v>
      </c>
      <c r="C3706" t="s">
        <v>9798</v>
      </c>
      <c r="D3706" s="2"/>
      <c r="E3706" s="2"/>
      <c r="F3706" t="s">
        <v>11</v>
      </c>
      <c r="G3706" s="3">
        <v>1</v>
      </c>
      <c r="H3706" t="s">
        <v>9799</v>
      </c>
    </row>
    <row r="3707" spans="1:8">
      <c r="A3707" t="s">
        <v>17</v>
      </c>
      <c r="B3707" t="s">
        <v>9782</v>
      </c>
      <c r="C3707" t="s">
        <v>9800</v>
      </c>
      <c r="D3707" s="2">
        <v>57.45634666666667</v>
      </c>
      <c r="E3707" s="2">
        <v>9.986011666666666</v>
      </c>
      <c r="F3707" t="s">
        <v>9801</v>
      </c>
      <c r="G3707" s="3">
        <v>2</v>
      </c>
      <c r="H3707" t="s">
        <v>9802</v>
      </c>
    </row>
    <row r="3708" spans="1:8">
      <c r="A3708" t="s">
        <v>182</v>
      </c>
      <c r="B3708" t="s">
        <v>9782</v>
      </c>
      <c r="C3708" t="s">
        <v>9803</v>
      </c>
      <c r="D3708" s="2">
        <v>56.896435</v>
      </c>
      <c r="E3708" s="2">
        <v>8.529911666666667</v>
      </c>
      <c r="F3708" t="s">
        <v>9804</v>
      </c>
      <c r="G3708" s="3">
        <v>1</v>
      </c>
      <c r="H3708" t="s">
        <v>9805</v>
      </c>
    </row>
    <row r="3709" spans="1:8">
      <c r="A3709" t="s">
        <v>17</v>
      </c>
      <c r="B3709" t="s">
        <v>9782</v>
      </c>
      <c r="C3709" t="s">
        <v>9806</v>
      </c>
      <c r="D3709" s="2">
        <v>57.52917333333333</v>
      </c>
      <c r="E3709" s="2">
        <v>9.950396666666666</v>
      </c>
      <c r="F3709" t="s">
        <v>9807</v>
      </c>
      <c r="G3709" s="3">
        <v>1</v>
      </c>
      <c r="H3709" t="s">
        <v>9808</v>
      </c>
    </row>
    <row r="3710" spans="1:8">
      <c r="A3710" t="s">
        <v>17</v>
      </c>
      <c r="B3710" t="s">
        <v>9782</v>
      </c>
      <c r="C3710" t="s">
        <v>9809</v>
      </c>
      <c r="D3710" s="2">
        <v>57.56017166666667</v>
      </c>
      <c r="E3710" s="2">
        <v>9.972903333333333</v>
      </c>
      <c r="F3710" t="s">
        <v>9810</v>
      </c>
      <c r="G3710" s="3">
        <v>2</v>
      </c>
      <c r="H3710" t="s">
        <v>9811</v>
      </c>
    </row>
    <row r="3711" spans="1:8">
      <c r="A3711" t="s">
        <v>1930</v>
      </c>
      <c r="B3711" t="s">
        <v>9782</v>
      </c>
      <c r="C3711" t="s">
        <v>9812</v>
      </c>
      <c r="D3711" s="2">
        <v>55.580395</v>
      </c>
      <c r="E3711" s="2">
        <v>12.09508166666667</v>
      </c>
      <c r="F3711" t="s">
        <v>9813</v>
      </c>
      <c r="G3711" s="3">
        <v>2</v>
      </c>
      <c r="H3711" t="s">
        <v>9814</v>
      </c>
    </row>
    <row r="3712" spans="1:8">
      <c r="A3712" t="s">
        <v>6085</v>
      </c>
      <c r="B3712" t="s">
        <v>9782</v>
      </c>
      <c r="C3712" t="s">
        <v>9815</v>
      </c>
      <c r="D3712" s="2">
        <v>55.98921666666666</v>
      </c>
      <c r="E3712" s="2">
        <v>9.944441666666666</v>
      </c>
      <c r="F3712" t="s">
        <v>9816</v>
      </c>
      <c r="G3712" s="3">
        <v>2</v>
      </c>
      <c r="H3712" t="s">
        <v>9817</v>
      </c>
    </row>
    <row r="3713" spans="1:8">
      <c r="A3713" t="s">
        <v>2538</v>
      </c>
      <c r="B3713" t="s">
        <v>9782</v>
      </c>
      <c r="C3713" t="s">
        <v>9818</v>
      </c>
      <c r="D3713" s="2"/>
      <c r="E3713" s="2"/>
      <c r="F3713" t="s">
        <v>11</v>
      </c>
      <c r="G3713" s="3">
        <v>1</v>
      </c>
      <c r="H3713" t="s">
        <v>9819</v>
      </c>
    </row>
    <row r="3714" spans="1:8">
      <c r="A3714" t="s">
        <v>2538</v>
      </c>
      <c r="B3714" t="s">
        <v>9782</v>
      </c>
      <c r="C3714" t="s">
        <v>9820</v>
      </c>
      <c r="D3714" s="2"/>
      <c r="E3714" s="2"/>
      <c r="F3714" t="s">
        <v>11</v>
      </c>
      <c r="G3714" s="3">
        <v>1</v>
      </c>
      <c r="H3714" t="s">
        <v>9821</v>
      </c>
    </row>
    <row r="3715" spans="1:8">
      <c r="A3715" t="s">
        <v>17</v>
      </c>
      <c r="B3715" t="s">
        <v>9782</v>
      </c>
      <c r="C3715" t="s">
        <v>9822</v>
      </c>
      <c r="D3715" s="2">
        <v>57.50472</v>
      </c>
      <c r="E3715" s="2">
        <v>10.44547166666667</v>
      </c>
      <c r="F3715" t="s">
        <v>9823</v>
      </c>
      <c r="G3715" s="3">
        <v>1</v>
      </c>
      <c r="H3715" t="s">
        <v>9824</v>
      </c>
    </row>
    <row r="3716" spans="1:8">
      <c r="A3716" t="s">
        <v>38</v>
      </c>
      <c r="B3716" t="s">
        <v>9825</v>
      </c>
      <c r="C3716" t="s">
        <v>9826</v>
      </c>
      <c r="D3716" s="2">
        <v>55.46866833333333</v>
      </c>
      <c r="E3716" s="2">
        <v>8.459636666666666</v>
      </c>
      <c r="F3716" t="s">
        <v>9827</v>
      </c>
      <c r="G3716" s="3">
        <v>2</v>
      </c>
      <c r="H3716" t="s">
        <v>9828</v>
      </c>
    </row>
    <row r="3717" spans="1:8">
      <c r="A3717" t="s">
        <v>23</v>
      </c>
      <c r="B3717" t="s">
        <v>9825</v>
      </c>
      <c r="C3717" t="s">
        <v>9829</v>
      </c>
      <c r="D3717" s="2">
        <v>57.37517833333333</v>
      </c>
      <c r="E3717" s="2">
        <v>9.949066666666667</v>
      </c>
      <c r="F3717" t="s">
        <v>9830</v>
      </c>
      <c r="G3717" s="3">
        <v>2</v>
      </c>
      <c r="H3717" t="s">
        <v>9831</v>
      </c>
    </row>
    <row r="3718" spans="1:8">
      <c r="A3718" t="s">
        <v>20</v>
      </c>
      <c r="B3718" t="s">
        <v>9825</v>
      </c>
      <c r="C3718" t="s">
        <v>9832</v>
      </c>
      <c r="D3718" s="2"/>
      <c r="E3718" s="2"/>
      <c r="F3718" t="s">
        <v>11</v>
      </c>
      <c r="G3718" s="3">
        <v>1</v>
      </c>
      <c r="H3718" t="s">
        <v>9833</v>
      </c>
    </row>
    <row r="3719" spans="1:8">
      <c r="A3719" t="s">
        <v>20</v>
      </c>
      <c r="B3719" t="s">
        <v>9825</v>
      </c>
      <c r="C3719" t="s">
        <v>9834</v>
      </c>
      <c r="D3719" s="2"/>
      <c r="E3719" s="2"/>
      <c r="F3719" t="s">
        <v>11</v>
      </c>
      <c r="G3719" s="3">
        <v>2</v>
      </c>
      <c r="H3719" t="s">
        <v>9835</v>
      </c>
    </row>
    <row r="3720" spans="1:8">
      <c r="A3720" t="s">
        <v>278</v>
      </c>
      <c r="B3720" t="s">
        <v>9825</v>
      </c>
      <c r="C3720" t="s">
        <v>9836</v>
      </c>
      <c r="D3720" s="2">
        <v>56.38605</v>
      </c>
      <c r="E3720" s="2">
        <v>9.716926666666666</v>
      </c>
      <c r="F3720" t="s">
        <v>9837</v>
      </c>
      <c r="G3720" s="3">
        <v>1</v>
      </c>
      <c r="H3720" t="s">
        <v>9838</v>
      </c>
    </row>
    <row r="3721" spans="1:8">
      <c r="A3721" t="s">
        <v>2046</v>
      </c>
      <c r="B3721" t="s">
        <v>9825</v>
      </c>
      <c r="C3721" t="s">
        <v>9839</v>
      </c>
      <c r="D3721" s="2">
        <v>55.58015833333333</v>
      </c>
      <c r="E3721" s="2">
        <v>12.09523833333333</v>
      </c>
      <c r="F3721" t="s">
        <v>9840</v>
      </c>
      <c r="G3721" s="3">
        <v>2</v>
      </c>
      <c r="H3721" t="s">
        <v>9841</v>
      </c>
    </row>
    <row r="3722" spans="1:8">
      <c r="A3722" t="s">
        <v>26</v>
      </c>
      <c r="B3722" t="s">
        <v>9825</v>
      </c>
      <c r="C3722" t="s">
        <v>9842</v>
      </c>
      <c r="D3722" s="2">
        <v>57.35183</v>
      </c>
      <c r="E3722" s="2">
        <v>9.939088333333334</v>
      </c>
      <c r="F3722" t="s">
        <v>9843</v>
      </c>
      <c r="G3722" s="3">
        <v>1</v>
      </c>
      <c r="H3722" t="s">
        <v>9844</v>
      </c>
    </row>
    <row r="3723" spans="1:8">
      <c r="A3723" t="s">
        <v>78</v>
      </c>
      <c r="B3723" t="s">
        <v>9825</v>
      </c>
      <c r="C3723" t="s">
        <v>9845</v>
      </c>
      <c r="D3723" s="2">
        <v>56.14764666666667</v>
      </c>
      <c r="E3723" s="2">
        <v>10.14198333333333</v>
      </c>
      <c r="F3723" t="s">
        <v>9846</v>
      </c>
      <c r="G3723" s="3">
        <v>1</v>
      </c>
      <c r="H3723" t="s">
        <v>9847</v>
      </c>
    </row>
    <row r="3724" spans="1:8">
      <c r="A3724" t="s">
        <v>378</v>
      </c>
      <c r="B3724" t="s">
        <v>9848</v>
      </c>
      <c r="C3724" t="s">
        <v>9849</v>
      </c>
      <c r="D3724" s="2">
        <v>57.46027666666667</v>
      </c>
      <c r="E3724" s="2">
        <v>9.962921666666666</v>
      </c>
      <c r="F3724" t="s">
        <v>9850</v>
      </c>
      <c r="G3724" s="3">
        <v>1</v>
      </c>
      <c r="H3724" t="s">
        <v>9851</v>
      </c>
    </row>
    <row r="3725" spans="1:8">
      <c r="A3725" t="s">
        <v>64</v>
      </c>
      <c r="B3725" t="s">
        <v>9848</v>
      </c>
      <c r="C3725" t="s">
        <v>1303</v>
      </c>
      <c r="D3725" s="2">
        <v>57.46113166666667</v>
      </c>
      <c r="E3725" s="2">
        <v>10.52613166666667</v>
      </c>
      <c r="F3725" t="s">
        <v>9852</v>
      </c>
      <c r="G3725" s="3">
        <v>1</v>
      </c>
      <c r="H3725" t="s">
        <v>9853</v>
      </c>
    </row>
    <row r="3726" spans="1:8">
      <c r="A3726" t="s">
        <v>2538</v>
      </c>
      <c r="B3726" t="s">
        <v>9848</v>
      </c>
      <c r="C3726" t="s">
        <v>5715</v>
      </c>
      <c r="D3726" s="2"/>
      <c r="E3726" s="2"/>
      <c r="F3726" t="s">
        <v>11</v>
      </c>
      <c r="G3726" s="3">
        <v>1</v>
      </c>
      <c r="H3726" t="s">
        <v>9854</v>
      </c>
    </row>
    <row r="3727" spans="1:8">
      <c r="A3727" t="s">
        <v>378</v>
      </c>
      <c r="B3727" t="s">
        <v>9848</v>
      </c>
      <c r="C3727" t="s">
        <v>2491</v>
      </c>
      <c r="D3727" s="2">
        <v>57.45642</v>
      </c>
      <c r="E3727" s="2">
        <v>9.986470000000001</v>
      </c>
      <c r="F3727" t="s">
        <v>9855</v>
      </c>
      <c r="G3727" s="3">
        <v>2</v>
      </c>
      <c r="H3727" t="s">
        <v>9856</v>
      </c>
    </row>
    <row r="3728" spans="1:8">
      <c r="A3728" t="s">
        <v>378</v>
      </c>
      <c r="B3728" t="s">
        <v>9848</v>
      </c>
      <c r="C3728" t="s">
        <v>9857</v>
      </c>
      <c r="D3728" s="2">
        <v>57.45641166666667</v>
      </c>
      <c r="E3728" s="2">
        <v>9.986433333333334</v>
      </c>
      <c r="F3728" t="s">
        <v>9858</v>
      </c>
      <c r="G3728" s="3">
        <v>1</v>
      </c>
      <c r="H3728" t="s">
        <v>9859</v>
      </c>
    </row>
    <row r="3729" spans="1:8">
      <c r="A3729" t="s">
        <v>315</v>
      </c>
      <c r="B3729" t="s">
        <v>9848</v>
      </c>
      <c r="C3729" t="s">
        <v>9860</v>
      </c>
      <c r="D3729" s="2"/>
      <c r="E3729" s="2"/>
      <c r="F3729" t="s">
        <v>11</v>
      </c>
      <c r="G3729" s="3">
        <v>1</v>
      </c>
      <c r="H3729" t="s">
        <v>9861</v>
      </c>
    </row>
    <row r="3730" spans="1:8">
      <c r="A3730" t="s">
        <v>64</v>
      </c>
      <c r="B3730" t="s">
        <v>9848</v>
      </c>
      <c r="C3730" t="s">
        <v>9862</v>
      </c>
      <c r="D3730" s="2">
        <v>57.44209666666666</v>
      </c>
      <c r="E3730" s="2">
        <v>10.5407</v>
      </c>
      <c r="F3730" t="s">
        <v>9863</v>
      </c>
      <c r="G3730" s="3">
        <v>2</v>
      </c>
      <c r="H3730" t="s">
        <v>9864</v>
      </c>
    </row>
    <row r="3731" spans="1:8">
      <c r="A3731" t="s">
        <v>884</v>
      </c>
      <c r="B3731" t="s">
        <v>9848</v>
      </c>
      <c r="C3731" t="s">
        <v>9865</v>
      </c>
      <c r="D3731" s="2">
        <v>57.44384666666667</v>
      </c>
      <c r="E3731" s="2">
        <v>10.54127666666667</v>
      </c>
      <c r="F3731" t="s">
        <v>9866</v>
      </c>
      <c r="G3731" s="3">
        <v>2</v>
      </c>
      <c r="H3731" t="s">
        <v>9867</v>
      </c>
    </row>
    <row r="3732" spans="1:8">
      <c r="A3732" t="s">
        <v>245</v>
      </c>
      <c r="B3732" t="s">
        <v>9848</v>
      </c>
      <c r="C3732" t="s">
        <v>9868</v>
      </c>
      <c r="D3732" s="2"/>
      <c r="E3732" s="2"/>
      <c r="F3732" t="s">
        <v>11</v>
      </c>
      <c r="G3732" s="3">
        <v>2</v>
      </c>
      <c r="H3732" t="s">
        <v>9869</v>
      </c>
    </row>
    <row r="3733" spans="1:8">
      <c r="A3733" t="s">
        <v>249</v>
      </c>
      <c r="B3733" t="s">
        <v>9848</v>
      </c>
      <c r="C3733" t="s">
        <v>9870</v>
      </c>
      <c r="D3733" s="2">
        <v>57.548005</v>
      </c>
      <c r="E3733" s="2">
        <v>10.40804333333333</v>
      </c>
      <c r="F3733" t="s">
        <v>9871</v>
      </c>
      <c r="G3733" s="3">
        <v>2</v>
      </c>
      <c r="H3733" t="s">
        <v>9872</v>
      </c>
    </row>
    <row r="3734" spans="1:8">
      <c r="A3734" t="s">
        <v>378</v>
      </c>
      <c r="B3734" t="s">
        <v>9848</v>
      </c>
      <c r="C3734" t="s">
        <v>9873</v>
      </c>
      <c r="D3734" s="2">
        <v>57.46861833333333</v>
      </c>
      <c r="E3734" s="2">
        <v>10.51385</v>
      </c>
      <c r="F3734" t="s">
        <v>9874</v>
      </c>
      <c r="G3734" s="3">
        <v>2</v>
      </c>
      <c r="H3734" t="s">
        <v>9875</v>
      </c>
    </row>
    <row r="3735" spans="1:8">
      <c r="A3735" t="s">
        <v>20</v>
      </c>
      <c r="B3735" t="s">
        <v>9848</v>
      </c>
      <c r="C3735" t="s">
        <v>9876</v>
      </c>
      <c r="D3735" s="2">
        <v>57.70336833333333</v>
      </c>
      <c r="E3735" s="2">
        <v>10.510625</v>
      </c>
      <c r="F3735" t="s">
        <v>9877</v>
      </c>
      <c r="G3735" s="3">
        <v>1</v>
      </c>
      <c r="H3735" t="s">
        <v>9878</v>
      </c>
    </row>
    <row r="3736" spans="1:8">
      <c r="A3736" t="s">
        <v>1785</v>
      </c>
      <c r="B3736" t="s">
        <v>9848</v>
      </c>
      <c r="C3736" t="s">
        <v>9879</v>
      </c>
      <c r="D3736" s="2">
        <v>56.15008833333334</v>
      </c>
      <c r="E3736" s="2">
        <v>10.206495</v>
      </c>
      <c r="F3736" t="s">
        <v>9880</v>
      </c>
      <c r="G3736" s="3">
        <v>1</v>
      </c>
      <c r="H3736" t="s">
        <v>9881</v>
      </c>
    </row>
    <row r="3737" spans="1:8">
      <c r="A3737" t="s">
        <v>20</v>
      </c>
      <c r="B3737" t="s">
        <v>9848</v>
      </c>
      <c r="C3737" t="s">
        <v>9882</v>
      </c>
      <c r="D3737" s="2">
        <v>57.49012</v>
      </c>
      <c r="E3737" s="2">
        <v>10.48985166666667</v>
      </c>
      <c r="F3737" t="s">
        <v>9883</v>
      </c>
      <c r="G3737" s="3">
        <v>2</v>
      </c>
      <c r="H3737" t="s">
        <v>9884</v>
      </c>
    </row>
    <row r="3738" spans="1:8">
      <c r="A3738" t="s">
        <v>278</v>
      </c>
      <c r="B3738" t="s">
        <v>9848</v>
      </c>
      <c r="C3738" t="s">
        <v>9885</v>
      </c>
      <c r="D3738" s="2">
        <v>55.35546</v>
      </c>
      <c r="E3738" s="2">
        <v>8.76492</v>
      </c>
      <c r="F3738" t="s">
        <v>9886</v>
      </c>
      <c r="G3738" s="3">
        <v>1</v>
      </c>
      <c r="H3738" t="s">
        <v>9887</v>
      </c>
    </row>
    <row r="3739" spans="1:8">
      <c r="A3739" t="s">
        <v>1785</v>
      </c>
      <c r="B3739" t="s">
        <v>9888</v>
      </c>
      <c r="C3739" t="s">
        <v>9889</v>
      </c>
      <c r="D3739" s="2">
        <v>56.39237333333333</v>
      </c>
      <c r="E3739" s="2">
        <v>9.746124999999999</v>
      </c>
      <c r="F3739" t="s">
        <v>9890</v>
      </c>
      <c r="G3739" s="3">
        <v>2</v>
      </c>
      <c r="H3739" t="s">
        <v>9891</v>
      </c>
    </row>
    <row r="3740" spans="1:8">
      <c r="A3740" t="s">
        <v>166</v>
      </c>
      <c r="B3740" t="s">
        <v>9888</v>
      </c>
      <c r="C3740" t="s">
        <v>4176</v>
      </c>
      <c r="D3740" s="2">
        <v>56.90404333333333</v>
      </c>
      <c r="E3740" s="2">
        <v>8.537933333333333</v>
      </c>
      <c r="F3740" t="s">
        <v>9892</v>
      </c>
      <c r="G3740" s="3">
        <v>1</v>
      </c>
      <c r="H3740" t="s">
        <v>9893</v>
      </c>
    </row>
    <row r="3741" spans="1:8">
      <c r="A3741" t="s">
        <v>503</v>
      </c>
      <c r="B3741" t="s">
        <v>9888</v>
      </c>
      <c r="C3741" t="s">
        <v>9894</v>
      </c>
      <c r="D3741" s="2">
        <v>56.13483</v>
      </c>
      <c r="E3741" s="2">
        <v>10.174015</v>
      </c>
      <c r="F3741" t="s">
        <v>9895</v>
      </c>
      <c r="G3741" s="3">
        <v>1</v>
      </c>
      <c r="H3741" t="s">
        <v>9896</v>
      </c>
    </row>
    <row r="3742" spans="1:8">
      <c r="A3742" t="s">
        <v>6085</v>
      </c>
      <c r="B3742" t="s">
        <v>9888</v>
      </c>
      <c r="C3742" t="s">
        <v>9897</v>
      </c>
      <c r="D3742" s="2">
        <v>54.82271166666666</v>
      </c>
      <c r="E3742" s="2">
        <v>11.885045</v>
      </c>
      <c r="F3742" t="s">
        <v>9898</v>
      </c>
      <c r="G3742" s="3">
        <v>2</v>
      </c>
      <c r="H3742" t="s">
        <v>9899</v>
      </c>
    </row>
    <row r="3743" spans="1:8">
      <c r="A3743" t="s">
        <v>53</v>
      </c>
      <c r="B3743" t="s">
        <v>9888</v>
      </c>
      <c r="C3743" t="s">
        <v>9900</v>
      </c>
      <c r="D3743" s="2">
        <v>57.16709666666667</v>
      </c>
      <c r="E3743" s="2">
        <v>9.946281666666666</v>
      </c>
      <c r="F3743" t="s">
        <v>9901</v>
      </c>
      <c r="G3743" s="3">
        <v>1</v>
      </c>
      <c r="H3743" t="s">
        <v>9902</v>
      </c>
    </row>
    <row r="3744" spans="1:8">
      <c r="A3744" t="s">
        <v>89</v>
      </c>
      <c r="B3744" t="s">
        <v>9888</v>
      </c>
      <c r="C3744" t="s">
        <v>7240</v>
      </c>
      <c r="D3744" s="2">
        <v>56.909455</v>
      </c>
      <c r="E3744" s="2">
        <v>8.54111</v>
      </c>
      <c r="F3744" t="s">
        <v>9903</v>
      </c>
      <c r="G3744" s="3">
        <v>1</v>
      </c>
      <c r="H3744" t="s">
        <v>9904</v>
      </c>
    </row>
    <row r="3745" spans="1:8">
      <c r="A3745" t="s">
        <v>2538</v>
      </c>
      <c r="B3745" t="s">
        <v>9888</v>
      </c>
      <c r="C3745" t="s">
        <v>9905</v>
      </c>
      <c r="D3745" s="2"/>
      <c r="E3745" s="2"/>
      <c r="F3745" t="s">
        <v>11</v>
      </c>
      <c r="G3745" s="3">
        <v>2</v>
      </c>
      <c r="H3745" t="s">
        <v>9906</v>
      </c>
    </row>
    <row r="3746" spans="1:8">
      <c r="A3746" t="s">
        <v>117</v>
      </c>
      <c r="B3746" t="s">
        <v>9907</v>
      </c>
      <c r="C3746" t="s">
        <v>9908</v>
      </c>
      <c r="D3746" s="2">
        <v>54.79387166666667</v>
      </c>
      <c r="E3746" s="2">
        <v>8.834201666666667</v>
      </c>
      <c r="F3746" t="s">
        <v>9909</v>
      </c>
      <c r="G3746" s="3">
        <v>1</v>
      </c>
      <c r="H3746" t="s">
        <v>9910</v>
      </c>
    </row>
    <row r="3747" spans="1:8">
      <c r="A3747" t="s">
        <v>6784</v>
      </c>
      <c r="B3747" t="s">
        <v>9907</v>
      </c>
      <c r="C3747" t="s">
        <v>9911</v>
      </c>
      <c r="D3747" s="2">
        <v>56.14864833333333</v>
      </c>
      <c r="E3747" s="2">
        <v>10.13207166666667</v>
      </c>
      <c r="F3747" t="s">
        <v>9912</v>
      </c>
      <c r="G3747" s="3">
        <v>1</v>
      </c>
      <c r="H3747" t="s">
        <v>9913</v>
      </c>
    </row>
    <row r="3748" spans="1:8">
      <c r="A3748" t="s">
        <v>89</v>
      </c>
      <c r="B3748" t="s">
        <v>9907</v>
      </c>
      <c r="C3748" t="s">
        <v>9914</v>
      </c>
      <c r="D3748" s="2">
        <v>56.85866666666666</v>
      </c>
      <c r="E3748" s="2">
        <v>8.502311666666667</v>
      </c>
      <c r="F3748" t="s">
        <v>9915</v>
      </c>
      <c r="G3748" s="3">
        <v>2</v>
      </c>
      <c r="H3748" t="s">
        <v>9916</v>
      </c>
    </row>
    <row r="3749" spans="1:8">
      <c r="A3749" t="s">
        <v>3484</v>
      </c>
      <c r="B3749" t="s">
        <v>9907</v>
      </c>
      <c r="C3749" t="s">
        <v>9917</v>
      </c>
      <c r="D3749" s="2">
        <v>56.89409166666667</v>
      </c>
      <c r="E3749" s="2">
        <v>8.528296666666666</v>
      </c>
      <c r="F3749" t="s">
        <v>9918</v>
      </c>
      <c r="G3749" s="3">
        <v>1</v>
      </c>
      <c r="H3749" t="s">
        <v>9919</v>
      </c>
    </row>
    <row r="3750" spans="1:8">
      <c r="A3750" t="s">
        <v>6784</v>
      </c>
      <c r="B3750" t="s">
        <v>9907</v>
      </c>
      <c r="C3750" t="s">
        <v>9920</v>
      </c>
      <c r="D3750" s="2">
        <v>55.98933833333334</v>
      </c>
      <c r="E3750" s="2">
        <v>9.944253333333334</v>
      </c>
      <c r="F3750" t="s">
        <v>9921</v>
      </c>
      <c r="G3750" s="3">
        <v>2</v>
      </c>
      <c r="H3750" t="s">
        <v>9922</v>
      </c>
    </row>
    <row r="3751" spans="1:8">
      <c r="A3751" t="s">
        <v>9619</v>
      </c>
      <c r="B3751" t="s">
        <v>9907</v>
      </c>
      <c r="C3751" t="s">
        <v>9923</v>
      </c>
      <c r="D3751" s="2">
        <v>56.47273666666667</v>
      </c>
      <c r="E3751" s="2">
        <v>8.724701666666666</v>
      </c>
      <c r="F3751" t="s">
        <v>9924</v>
      </c>
      <c r="G3751" s="3">
        <v>1</v>
      </c>
      <c r="H3751" t="s">
        <v>9925</v>
      </c>
    </row>
    <row r="3752" spans="1:8">
      <c r="A3752" t="s">
        <v>117</v>
      </c>
      <c r="B3752" t="s">
        <v>9907</v>
      </c>
      <c r="C3752" t="s">
        <v>9926</v>
      </c>
      <c r="D3752" s="2">
        <v>54.78955833333333</v>
      </c>
      <c r="E3752" s="2">
        <v>8.835041666666667</v>
      </c>
      <c r="F3752" t="s">
        <v>9927</v>
      </c>
      <c r="G3752" s="3">
        <v>2</v>
      </c>
      <c r="H3752" t="s">
        <v>9928</v>
      </c>
    </row>
    <row r="3753" spans="1:8">
      <c r="A3753" t="s">
        <v>278</v>
      </c>
      <c r="B3753" t="s">
        <v>9907</v>
      </c>
      <c r="C3753" t="s">
        <v>9929</v>
      </c>
      <c r="D3753" s="2">
        <v>55.71005833333334</v>
      </c>
      <c r="E3753" s="2">
        <v>8.303733333333334</v>
      </c>
      <c r="F3753" t="s">
        <v>9930</v>
      </c>
      <c r="G3753" s="3">
        <v>1</v>
      </c>
      <c r="H3753" t="s">
        <v>9931</v>
      </c>
    </row>
    <row r="3754" spans="1:8">
      <c r="A3754" t="s">
        <v>64</v>
      </c>
      <c r="B3754" t="s">
        <v>9907</v>
      </c>
      <c r="C3754" t="s">
        <v>9932</v>
      </c>
      <c r="D3754" s="2">
        <v>56.15013</v>
      </c>
      <c r="E3754" s="2">
        <v>10.19218333333333</v>
      </c>
      <c r="F3754" t="s">
        <v>9933</v>
      </c>
      <c r="G3754" s="3">
        <v>1</v>
      </c>
      <c r="H3754" t="s">
        <v>9934</v>
      </c>
    </row>
    <row r="3755" spans="1:8">
      <c r="A3755" t="s">
        <v>245</v>
      </c>
      <c r="B3755" t="s">
        <v>9907</v>
      </c>
      <c r="C3755" t="s">
        <v>9935</v>
      </c>
      <c r="D3755" s="2"/>
      <c r="E3755" s="2"/>
      <c r="F3755" t="s">
        <v>11</v>
      </c>
      <c r="G3755" s="3">
        <v>2</v>
      </c>
      <c r="H3755" t="s">
        <v>9936</v>
      </c>
    </row>
    <row r="3756" spans="1:8">
      <c r="A3756" t="s">
        <v>44</v>
      </c>
      <c r="B3756" t="s">
        <v>9907</v>
      </c>
      <c r="C3756" t="s">
        <v>9937</v>
      </c>
      <c r="D3756" s="2">
        <v>54.922745</v>
      </c>
      <c r="E3756" s="2">
        <v>8.861688333333333</v>
      </c>
      <c r="F3756" t="s">
        <v>9938</v>
      </c>
      <c r="G3756" s="3">
        <v>1</v>
      </c>
      <c r="H3756" t="s">
        <v>9939</v>
      </c>
    </row>
    <row r="3757" spans="1:8">
      <c r="A3757" t="s">
        <v>3484</v>
      </c>
      <c r="B3757" t="s">
        <v>9907</v>
      </c>
      <c r="C3757" t="s">
        <v>9940</v>
      </c>
      <c r="D3757" s="2">
        <v>56.91293</v>
      </c>
      <c r="E3757" s="2">
        <v>8.544811666666666</v>
      </c>
      <c r="F3757" t="s">
        <v>9941</v>
      </c>
      <c r="G3757" s="3">
        <v>2</v>
      </c>
      <c r="H3757" t="s">
        <v>9942</v>
      </c>
    </row>
    <row r="3758" spans="1:8">
      <c r="A3758" t="s">
        <v>633</v>
      </c>
      <c r="B3758" t="s">
        <v>9943</v>
      </c>
      <c r="C3758" t="s">
        <v>9944</v>
      </c>
      <c r="D3758" s="2"/>
      <c r="E3758" s="2"/>
      <c r="F3758" t="s">
        <v>11</v>
      </c>
      <c r="G3758" s="3">
        <v>2</v>
      </c>
      <c r="H3758" t="s">
        <v>9945</v>
      </c>
    </row>
    <row r="3759" spans="1:8">
      <c r="A3759" t="s">
        <v>503</v>
      </c>
      <c r="B3759" t="s">
        <v>9943</v>
      </c>
      <c r="C3759" t="s">
        <v>9946</v>
      </c>
      <c r="D3759" s="2">
        <v>56.15043</v>
      </c>
      <c r="E3759" s="2">
        <v>10.20574</v>
      </c>
      <c r="F3759" t="s">
        <v>9947</v>
      </c>
      <c r="G3759" s="3">
        <v>1</v>
      </c>
      <c r="H3759" t="s">
        <v>9948</v>
      </c>
    </row>
    <row r="3760" spans="1:8">
      <c r="A3760" t="s">
        <v>41</v>
      </c>
      <c r="B3760" t="s">
        <v>9943</v>
      </c>
      <c r="C3760" t="s">
        <v>9949</v>
      </c>
      <c r="D3760" s="2"/>
      <c r="E3760" s="2"/>
      <c r="F3760" t="s">
        <v>11</v>
      </c>
      <c r="G3760" s="3">
        <v>2</v>
      </c>
      <c r="H3760" t="s">
        <v>9950</v>
      </c>
    </row>
    <row r="3761" spans="1:8">
      <c r="A3761" t="s">
        <v>6159</v>
      </c>
      <c r="B3761" t="s">
        <v>9943</v>
      </c>
      <c r="C3761" t="s">
        <v>9951</v>
      </c>
      <c r="D3761" s="2">
        <v>55.66580333333334</v>
      </c>
      <c r="E3761" s="2">
        <v>12.56152833333333</v>
      </c>
      <c r="F3761" t="s">
        <v>9952</v>
      </c>
      <c r="G3761" s="3">
        <v>1</v>
      </c>
      <c r="H3761" t="s">
        <v>9953</v>
      </c>
    </row>
    <row r="3762" spans="1:8">
      <c r="A3762" t="s">
        <v>2538</v>
      </c>
      <c r="B3762" t="s">
        <v>9943</v>
      </c>
      <c r="C3762" t="s">
        <v>9954</v>
      </c>
      <c r="D3762" s="2"/>
      <c r="E3762" s="2"/>
      <c r="F3762" t="s">
        <v>11</v>
      </c>
      <c r="G3762" s="3">
        <v>1</v>
      </c>
      <c r="H3762" t="s">
        <v>9955</v>
      </c>
    </row>
    <row r="3763" spans="1:8">
      <c r="A3763" t="s">
        <v>32</v>
      </c>
      <c r="B3763" t="s">
        <v>9943</v>
      </c>
      <c r="C3763" t="s">
        <v>9956</v>
      </c>
      <c r="D3763" s="2">
        <v>57.45405166666666</v>
      </c>
      <c r="E3763" s="2">
        <v>10.54036833333333</v>
      </c>
      <c r="F3763" t="s">
        <v>9957</v>
      </c>
      <c r="G3763" s="3">
        <v>1</v>
      </c>
      <c r="H3763" t="s">
        <v>9958</v>
      </c>
    </row>
    <row r="3764" spans="1:8">
      <c r="A3764" t="s">
        <v>2538</v>
      </c>
      <c r="B3764" t="s">
        <v>9943</v>
      </c>
      <c r="C3764" t="s">
        <v>9959</v>
      </c>
      <c r="D3764" s="2">
        <v>55.51123</v>
      </c>
      <c r="E3764" s="2">
        <v>12.14097833333333</v>
      </c>
      <c r="F3764" t="s">
        <v>9960</v>
      </c>
      <c r="G3764" s="3">
        <v>2</v>
      </c>
      <c r="H3764" t="s">
        <v>9961</v>
      </c>
    </row>
    <row r="3765" spans="1:8">
      <c r="A3765" t="s">
        <v>633</v>
      </c>
      <c r="B3765" t="s">
        <v>9943</v>
      </c>
      <c r="C3765" t="s">
        <v>8385</v>
      </c>
      <c r="D3765" s="2">
        <v>57.480265</v>
      </c>
      <c r="E3765" s="2">
        <v>9.96855</v>
      </c>
      <c r="F3765" t="s">
        <v>9962</v>
      </c>
      <c r="G3765" s="3">
        <v>1</v>
      </c>
      <c r="H3765" t="s">
        <v>9963</v>
      </c>
    </row>
    <row r="3766" spans="1:8">
      <c r="A3766" t="s">
        <v>503</v>
      </c>
      <c r="B3766" t="s">
        <v>9943</v>
      </c>
      <c r="C3766" t="s">
        <v>9964</v>
      </c>
      <c r="D3766" s="2">
        <v>56.04413166666667</v>
      </c>
      <c r="E3766" s="2">
        <v>9.927555</v>
      </c>
      <c r="F3766" t="s">
        <v>9965</v>
      </c>
      <c r="G3766" s="3">
        <v>2</v>
      </c>
      <c r="H3766" t="s">
        <v>9966</v>
      </c>
    </row>
    <row r="3767" spans="1:8">
      <c r="A3767" t="s">
        <v>82</v>
      </c>
      <c r="B3767" t="s">
        <v>9943</v>
      </c>
      <c r="C3767" t="s">
        <v>9967</v>
      </c>
      <c r="D3767" s="2">
        <v>56.89607666666667</v>
      </c>
      <c r="E3767" s="2">
        <v>8.529623333333333</v>
      </c>
      <c r="F3767" t="s">
        <v>9968</v>
      </c>
      <c r="G3767" s="3">
        <v>1</v>
      </c>
      <c r="H3767" t="s">
        <v>9969</v>
      </c>
    </row>
    <row r="3768" spans="1:8">
      <c r="A3768" t="s">
        <v>3038</v>
      </c>
      <c r="B3768" t="s">
        <v>9943</v>
      </c>
      <c r="C3768" t="s">
        <v>9970</v>
      </c>
      <c r="D3768" s="2">
        <v>55.61373666666667</v>
      </c>
      <c r="E3768" s="2">
        <v>12.04919166666667</v>
      </c>
      <c r="F3768" t="s">
        <v>9971</v>
      </c>
      <c r="G3768" s="3">
        <v>1</v>
      </c>
      <c r="H3768" t="s">
        <v>9972</v>
      </c>
    </row>
    <row r="3769" spans="1:8">
      <c r="A3769" t="s">
        <v>108</v>
      </c>
      <c r="B3769" t="s">
        <v>9943</v>
      </c>
      <c r="C3769" t="s">
        <v>9973</v>
      </c>
      <c r="D3769" s="2">
        <v>56.143025</v>
      </c>
      <c r="E3769" s="2">
        <v>10.169125</v>
      </c>
      <c r="F3769" t="s">
        <v>9974</v>
      </c>
      <c r="G3769" s="3">
        <v>1</v>
      </c>
      <c r="H3769" t="s">
        <v>9975</v>
      </c>
    </row>
    <row r="3770" spans="1:8">
      <c r="A3770" t="s">
        <v>9976</v>
      </c>
      <c r="B3770" t="s">
        <v>9943</v>
      </c>
      <c r="C3770" t="s">
        <v>9977</v>
      </c>
      <c r="D3770" s="2">
        <v>55.43373166666667</v>
      </c>
      <c r="E3770" s="2">
        <v>11.62975666666667</v>
      </c>
      <c r="F3770" t="s">
        <v>9978</v>
      </c>
      <c r="G3770" s="3">
        <v>1</v>
      </c>
      <c r="H3770" t="s">
        <v>9979</v>
      </c>
    </row>
    <row r="3771" spans="1:8">
      <c r="A3771" t="s">
        <v>173</v>
      </c>
      <c r="B3771" t="s">
        <v>9943</v>
      </c>
      <c r="C3771" t="s">
        <v>4148</v>
      </c>
      <c r="D3771" s="2">
        <v>56.14759833333333</v>
      </c>
      <c r="E3771" s="2">
        <v>10.14241833333333</v>
      </c>
      <c r="F3771" t="s">
        <v>9980</v>
      </c>
      <c r="G3771" s="3">
        <v>1</v>
      </c>
      <c r="H3771" t="s">
        <v>9981</v>
      </c>
    </row>
    <row r="3772" spans="1:8">
      <c r="A3772" t="s">
        <v>41</v>
      </c>
      <c r="B3772" t="s">
        <v>9943</v>
      </c>
      <c r="C3772" t="s">
        <v>9982</v>
      </c>
      <c r="D3772" s="2">
        <v>56.12731833333333</v>
      </c>
      <c r="E3772" s="2">
        <v>9.656928333333333</v>
      </c>
      <c r="F3772" t="s">
        <v>9983</v>
      </c>
      <c r="G3772" s="3">
        <v>1</v>
      </c>
      <c r="H3772" t="s">
        <v>9984</v>
      </c>
    </row>
    <row r="3773" spans="1:8">
      <c r="A3773" t="s">
        <v>26</v>
      </c>
      <c r="B3773" t="s">
        <v>9943</v>
      </c>
      <c r="C3773" t="s">
        <v>9985</v>
      </c>
      <c r="D3773" s="2">
        <v>57.53189166666667</v>
      </c>
      <c r="E3773" s="2">
        <v>10.417395</v>
      </c>
      <c r="F3773" t="s">
        <v>9986</v>
      </c>
      <c r="G3773" s="3">
        <v>1</v>
      </c>
      <c r="H3773" t="s">
        <v>9987</v>
      </c>
    </row>
    <row r="3774" spans="1:8">
      <c r="A3774" t="s">
        <v>2353</v>
      </c>
      <c r="B3774" t="s">
        <v>9943</v>
      </c>
      <c r="C3774" t="s">
        <v>9988</v>
      </c>
      <c r="D3774" s="2">
        <v>56.89217833333333</v>
      </c>
      <c r="E3774" s="2">
        <v>8.527305</v>
      </c>
      <c r="F3774" t="s">
        <v>9989</v>
      </c>
      <c r="G3774" s="3">
        <v>1</v>
      </c>
      <c r="H3774" t="s">
        <v>9990</v>
      </c>
    </row>
    <row r="3775" spans="1:8">
      <c r="A3775" t="s">
        <v>633</v>
      </c>
      <c r="B3775" t="s">
        <v>9943</v>
      </c>
      <c r="C3775" t="s">
        <v>3576</v>
      </c>
      <c r="D3775" s="2">
        <v>57.70483333333333</v>
      </c>
      <c r="E3775" s="2">
        <v>10.514255</v>
      </c>
      <c r="F3775" t="s">
        <v>9991</v>
      </c>
      <c r="G3775" s="3">
        <v>1</v>
      </c>
      <c r="H3775" t="s">
        <v>9992</v>
      </c>
    </row>
    <row r="3776" spans="1:8">
      <c r="A3776" t="s">
        <v>245</v>
      </c>
      <c r="B3776" t="s">
        <v>9943</v>
      </c>
      <c r="C3776" t="s">
        <v>9993</v>
      </c>
      <c r="D3776" s="2"/>
      <c r="E3776" s="2"/>
      <c r="F3776" t="s">
        <v>11</v>
      </c>
      <c r="G3776" s="3">
        <v>2</v>
      </c>
      <c r="H3776" t="s">
        <v>9994</v>
      </c>
    </row>
    <row r="3777" spans="1:8">
      <c r="A3777" t="s">
        <v>6784</v>
      </c>
      <c r="B3777" t="s">
        <v>9943</v>
      </c>
      <c r="C3777" t="s">
        <v>9995</v>
      </c>
      <c r="D3777" s="2">
        <v>55.30507666666666</v>
      </c>
      <c r="E3777" s="2">
        <v>10.82036</v>
      </c>
      <c r="F3777" t="s">
        <v>9996</v>
      </c>
      <c r="G3777" s="3">
        <v>2</v>
      </c>
      <c r="H3777" t="s">
        <v>9997</v>
      </c>
    </row>
    <row r="3778" spans="1:8">
      <c r="A3778" t="s">
        <v>20</v>
      </c>
      <c r="B3778" t="s">
        <v>9943</v>
      </c>
      <c r="C3778" t="s">
        <v>9998</v>
      </c>
      <c r="D3778" s="2">
        <v>57.70393833333333</v>
      </c>
      <c r="E3778" s="2">
        <v>10.51211833333333</v>
      </c>
      <c r="F3778" t="s">
        <v>9999</v>
      </c>
      <c r="G3778" s="3">
        <v>1</v>
      </c>
      <c r="H3778" t="s">
        <v>10000</v>
      </c>
    </row>
    <row r="3779" spans="1:8">
      <c r="A3779" t="s">
        <v>2353</v>
      </c>
      <c r="B3779" t="s">
        <v>9943</v>
      </c>
      <c r="C3779" t="s">
        <v>10001</v>
      </c>
      <c r="D3779" s="2">
        <v>56.89217833333333</v>
      </c>
      <c r="E3779" s="2">
        <v>8.527290000000001</v>
      </c>
      <c r="F3779" t="s">
        <v>10002</v>
      </c>
      <c r="G3779" s="3">
        <v>1</v>
      </c>
      <c r="H3779" t="s">
        <v>10003</v>
      </c>
    </row>
    <row r="3780" spans="1:8">
      <c r="A3780" t="s">
        <v>166</v>
      </c>
      <c r="B3780" t="s">
        <v>9943</v>
      </c>
      <c r="C3780" t="s">
        <v>10004</v>
      </c>
      <c r="D3780" s="2">
        <v>56.91115666666666</v>
      </c>
      <c r="E3780" s="2">
        <v>8.542768333333333</v>
      </c>
      <c r="F3780" t="s">
        <v>10005</v>
      </c>
      <c r="G3780" s="3">
        <v>2</v>
      </c>
      <c r="H3780" t="s">
        <v>10006</v>
      </c>
    </row>
    <row r="3781" spans="1:8">
      <c r="A3781" t="s">
        <v>20</v>
      </c>
      <c r="B3781" t="s">
        <v>9943</v>
      </c>
      <c r="C3781" t="s">
        <v>10007</v>
      </c>
      <c r="D3781" s="2">
        <v>57.54715166666666</v>
      </c>
      <c r="E3781" s="2">
        <v>10.40805</v>
      </c>
      <c r="F3781" t="s">
        <v>10008</v>
      </c>
      <c r="G3781" s="3">
        <v>2</v>
      </c>
      <c r="H3781" t="s">
        <v>10009</v>
      </c>
    </row>
    <row r="3782" spans="1:8">
      <c r="A3782" t="s">
        <v>20</v>
      </c>
      <c r="B3782" t="s">
        <v>10010</v>
      </c>
      <c r="C3782" t="s">
        <v>10011</v>
      </c>
      <c r="D3782" s="2">
        <v>57.47509666666667</v>
      </c>
      <c r="E3782" s="2">
        <v>10.380455</v>
      </c>
      <c r="F3782" t="s">
        <v>10012</v>
      </c>
      <c r="G3782" s="3">
        <v>1</v>
      </c>
      <c r="H3782" t="s">
        <v>10013</v>
      </c>
    </row>
    <row r="3783" spans="1:8">
      <c r="A3783" t="s">
        <v>64</v>
      </c>
      <c r="B3783" t="s">
        <v>10010</v>
      </c>
      <c r="C3783" t="s">
        <v>10014</v>
      </c>
      <c r="D3783" s="2">
        <v>57.45471166666667</v>
      </c>
      <c r="E3783" s="2">
        <v>10.148435</v>
      </c>
      <c r="F3783" t="s">
        <v>10015</v>
      </c>
      <c r="G3783" s="3">
        <v>1</v>
      </c>
      <c r="H3783" t="s">
        <v>10016</v>
      </c>
    </row>
    <row r="3784" spans="1:8">
      <c r="A3784" t="s">
        <v>2353</v>
      </c>
      <c r="B3784" t="s">
        <v>10010</v>
      </c>
      <c r="C3784" t="s">
        <v>10017</v>
      </c>
      <c r="D3784" s="2">
        <v>56.892195</v>
      </c>
      <c r="E3784" s="2">
        <v>8.527308333333334</v>
      </c>
      <c r="F3784" t="s">
        <v>10018</v>
      </c>
      <c r="G3784" s="3">
        <v>1</v>
      </c>
      <c r="H3784" t="s">
        <v>10019</v>
      </c>
    </row>
    <row r="3785" spans="1:8">
      <c r="A3785" t="s">
        <v>2353</v>
      </c>
      <c r="B3785" t="s">
        <v>10010</v>
      </c>
      <c r="C3785" t="s">
        <v>10020</v>
      </c>
      <c r="D3785" s="2">
        <v>56.89217833333333</v>
      </c>
      <c r="E3785" s="2">
        <v>8.527306666666666</v>
      </c>
      <c r="F3785" t="s">
        <v>10021</v>
      </c>
      <c r="G3785" s="3">
        <v>1</v>
      </c>
      <c r="H3785" t="s">
        <v>10022</v>
      </c>
    </row>
    <row r="3786" spans="1:8">
      <c r="A3786" t="s">
        <v>2353</v>
      </c>
      <c r="B3786" t="s">
        <v>10010</v>
      </c>
      <c r="C3786" t="s">
        <v>10023</v>
      </c>
      <c r="D3786" s="2">
        <v>56.95248166666666</v>
      </c>
      <c r="E3786" s="2">
        <v>8.687348333333333</v>
      </c>
      <c r="F3786" t="s">
        <v>10024</v>
      </c>
      <c r="G3786" s="3">
        <v>2</v>
      </c>
      <c r="H3786" t="s">
        <v>10025</v>
      </c>
    </row>
    <row r="3787" spans="1:8">
      <c r="A3787" t="s">
        <v>2353</v>
      </c>
      <c r="B3787" t="s">
        <v>10010</v>
      </c>
      <c r="C3787" t="s">
        <v>10026</v>
      </c>
      <c r="D3787" s="2">
        <v>56.95249833333333</v>
      </c>
      <c r="E3787" s="2">
        <v>8.687366666666666</v>
      </c>
      <c r="F3787" t="s">
        <v>10027</v>
      </c>
      <c r="G3787" s="3">
        <v>1</v>
      </c>
      <c r="H3787" t="s">
        <v>10028</v>
      </c>
    </row>
    <row r="3788" spans="1:8">
      <c r="A3788" t="s">
        <v>78</v>
      </c>
      <c r="B3788" t="s">
        <v>10010</v>
      </c>
      <c r="C3788" t="s">
        <v>10029</v>
      </c>
      <c r="D3788" s="2">
        <v>56.14768833333333</v>
      </c>
      <c r="E3788" s="2">
        <v>10.14160833333333</v>
      </c>
      <c r="F3788" t="s">
        <v>10030</v>
      </c>
      <c r="G3788" s="3">
        <v>1</v>
      </c>
      <c r="H3788" t="s">
        <v>10031</v>
      </c>
    </row>
    <row r="3789" spans="1:8">
      <c r="A3789" t="s">
        <v>35</v>
      </c>
      <c r="B3789" t="s">
        <v>10010</v>
      </c>
      <c r="C3789" t="s">
        <v>10032</v>
      </c>
      <c r="D3789" s="2">
        <v>56.95812166666666</v>
      </c>
      <c r="E3789" s="2">
        <v>8.62317</v>
      </c>
      <c r="F3789" t="s">
        <v>10033</v>
      </c>
      <c r="G3789" s="3">
        <v>1</v>
      </c>
      <c r="H3789" t="s">
        <v>10034</v>
      </c>
    </row>
    <row r="3790" spans="1:8">
      <c r="A3790" t="s">
        <v>503</v>
      </c>
      <c r="B3790" t="s">
        <v>10010</v>
      </c>
      <c r="C3790" t="s">
        <v>10035</v>
      </c>
      <c r="D3790" s="2">
        <v>56.95694166666667</v>
      </c>
      <c r="E3790" s="2">
        <v>8.614111666666666</v>
      </c>
      <c r="F3790" t="s">
        <v>10036</v>
      </c>
      <c r="G3790" s="3">
        <v>1</v>
      </c>
      <c r="H3790" t="s">
        <v>10037</v>
      </c>
    </row>
    <row r="3791" spans="1:8">
      <c r="A3791" t="s">
        <v>70</v>
      </c>
      <c r="B3791" t="s">
        <v>10010</v>
      </c>
      <c r="C3791" t="s">
        <v>10038</v>
      </c>
      <c r="D3791" s="2">
        <v>57.69368333333333</v>
      </c>
      <c r="E3791" s="2">
        <v>10.490685</v>
      </c>
      <c r="F3791" t="s">
        <v>10039</v>
      </c>
      <c r="G3791" s="3">
        <v>1</v>
      </c>
      <c r="H3791" t="s">
        <v>10040</v>
      </c>
    </row>
    <row r="3792" spans="1:8">
      <c r="A3792" t="s">
        <v>278</v>
      </c>
      <c r="B3792" t="s">
        <v>10010</v>
      </c>
      <c r="C3792" t="s">
        <v>10041</v>
      </c>
      <c r="D3792" s="2">
        <v>55.44428666666666</v>
      </c>
      <c r="E3792" s="2">
        <v>8.731883333333334</v>
      </c>
      <c r="F3792" t="s">
        <v>10042</v>
      </c>
      <c r="G3792" s="3">
        <v>1</v>
      </c>
      <c r="H3792" t="s">
        <v>10043</v>
      </c>
    </row>
    <row r="3793" spans="1:8">
      <c r="A3793" t="s">
        <v>38</v>
      </c>
      <c r="B3793" t="s">
        <v>10010</v>
      </c>
      <c r="C3793" t="s">
        <v>10044</v>
      </c>
      <c r="D3793" s="2">
        <v>56.15004833333333</v>
      </c>
      <c r="E3793" s="2">
        <v>10.2121</v>
      </c>
      <c r="F3793" t="s">
        <v>10045</v>
      </c>
      <c r="G3793" s="3">
        <v>1</v>
      </c>
      <c r="H3793" t="s">
        <v>10046</v>
      </c>
    </row>
    <row r="3794" spans="1:8">
      <c r="A3794" t="s">
        <v>397</v>
      </c>
      <c r="B3794" t="s">
        <v>10010</v>
      </c>
      <c r="C3794" t="s">
        <v>10047</v>
      </c>
      <c r="D3794" s="2"/>
      <c r="E3794" s="2"/>
      <c r="F3794" t="s">
        <v>11</v>
      </c>
      <c r="G3794" s="3">
        <v>1</v>
      </c>
      <c r="H3794" t="s">
        <v>10048</v>
      </c>
    </row>
    <row r="3795" spans="1:8">
      <c r="A3795" t="s">
        <v>503</v>
      </c>
      <c r="B3795" t="s">
        <v>10010</v>
      </c>
      <c r="C3795" t="s">
        <v>10049</v>
      </c>
      <c r="D3795" s="2">
        <v>56.194075</v>
      </c>
      <c r="E3795" s="2">
        <v>8.305306666666667</v>
      </c>
      <c r="F3795" t="s">
        <v>10050</v>
      </c>
      <c r="G3795" s="3">
        <v>2</v>
      </c>
      <c r="H3795" t="s">
        <v>10051</v>
      </c>
    </row>
    <row r="3796" spans="1:8">
      <c r="A3796" t="s">
        <v>2353</v>
      </c>
      <c r="B3796" t="s">
        <v>10010</v>
      </c>
      <c r="C3796" t="s">
        <v>10052</v>
      </c>
      <c r="D3796" s="2">
        <v>56.89214666666667</v>
      </c>
      <c r="E3796" s="2">
        <v>8.527296666666667</v>
      </c>
      <c r="F3796" t="s">
        <v>10053</v>
      </c>
      <c r="G3796" s="3">
        <v>1</v>
      </c>
      <c r="H3796" t="s">
        <v>10054</v>
      </c>
    </row>
    <row r="3797" spans="1:8">
      <c r="A3797" t="s">
        <v>53</v>
      </c>
      <c r="B3797" t="s">
        <v>10010</v>
      </c>
      <c r="C3797" t="s">
        <v>10055</v>
      </c>
      <c r="D3797" s="2">
        <v>57.45426333333333</v>
      </c>
      <c r="E3797" s="2">
        <v>10.54005833333333</v>
      </c>
      <c r="F3797" t="s">
        <v>10056</v>
      </c>
      <c r="G3797" s="3">
        <v>1</v>
      </c>
      <c r="H3797" t="s">
        <v>10057</v>
      </c>
    </row>
    <row r="3798" spans="1:8">
      <c r="A3798" t="s">
        <v>503</v>
      </c>
      <c r="B3798" t="s">
        <v>10010</v>
      </c>
      <c r="C3798" t="s">
        <v>10058</v>
      </c>
      <c r="D3798" s="2">
        <v>56.95226166666667</v>
      </c>
      <c r="E3798" s="2">
        <v>8.588258333333334</v>
      </c>
      <c r="F3798" t="s">
        <v>10059</v>
      </c>
      <c r="G3798" s="3">
        <v>1</v>
      </c>
      <c r="H3798" t="s">
        <v>10060</v>
      </c>
    </row>
    <row r="3799" spans="1:8">
      <c r="A3799" t="s">
        <v>108</v>
      </c>
      <c r="B3799" t="s">
        <v>10010</v>
      </c>
      <c r="C3799" t="s">
        <v>10061</v>
      </c>
      <c r="D3799" s="2">
        <v>56.892195</v>
      </c>
      <c r="E3799" s="2">
        <v>8.527201666666667</v>
      </c>
      <c r="F3799" t="s">
        <v>10062</v>
      </c>
      <c r="G3799" s="3">
        <v>1</v>
      </c>
      <c r="H3799" t="s">
        <v>10063</v>
      </c>
    </row>
    <row r="3800" spans="1:8">
      <c r="A3800" t="s">
        <v>117</v>
      </c>
      <c r="B3800" t="s">
        <v>10010</v>
      </c>
      <c r="C3800" t="s">
        <v>10064</v>
      </c>
      <c r="D3800" s="2">
        <v>56.36796833333333</v>
      </c>
      <c r="E3800" s="2">
        <v>8.429605</v>
      </c>
      <c r="F3800" t="s">
        <v>10065</v>
      </c>
      <c r="G3800" s="3">
        <v>1</v>
      </c>
      <c r="H3800" t="s">
        <v>10066</v>
      </c>
    </row>
    <row r="3801" spans="1:8">
      <c r="A3801" t="s">
        <v>32</v>
      </c>
      <c r="B3801" t="s">
        <v>10010</v>
      </c>
      <c r="C3801" t="s">
        <v>10067</v>
      </c>
      <c r="D3801" s="2">
        <v>57.176415</v>
      </c>
      <c r="E3801" s="2">
        <v>9.945505000000001</v>
      </c>
      <c r="F3801" t="s">
        <v>10068</v>
      </c>
      <c r="G3801" s="3">
        <v>1</v>
      </c>
      <c r="H3801" t="s">
        <v>10069</v>
      </c>
    </row>
    <row r="3802" spans="1:8">
      <c r="A3802" t="s">
        <v>2353</v>
      </c>
      <c r="B3802" t="s">
        <v>10070</v>
      </c>
      <c r="C3802" t="s">
        <v>10071</v>
      </c>
      <c r="D3802" s="2">
        <v>56.89220333333333</v>
      </c>
      <c r="E3802" s="2">
        <v>8.527324999999999</v>
      </c>
      <c r="F3802" t="s">
        <v>10072</v>
      </c>
      <c r="G3802" s="3">
        <v>1</v>
      </c>
      <c r="H3802" t="s">
        <v>10073</v>
      </c>
    </row>
    <row r="3803" spans="1:8">
      <c r="A3803" t="s">
        <v>173</v>
      </c>
      <c r="B3803" t="s">
        <v>10070</v>
      </c>
      <c r="C3803" t="s">
        <v>10074</v>
      </c>
      <c r="D3803" s="2">
        <v>56.08236333333333</v>
      </c>
      <c r="E3803" s="2">
        <v>8.900824999999999</v>
      </c>
      <c r="F3803" t="s">
        <v>10075</v>
      </c>
      <c r="G3803" s="3">
        <v>1</v>
      </c>
      <c r="H3803" t="s">
        <v>10076</v>
      </c>
    </row>
    <row r="3804" spans="1:8">
      <c r="A3804" t="s">
        <v>53</v>
      </c>
      <c r="B3804" t="s">
        <v>10070</v>
      </c>
      <c r="C3804" t="s">
        <v>10077</v>
      </c>
      <c r="D3804" s="2">
        <v>57.54763833333333</v>
      </c>
      <c r="E3804" s="2">
        <v>10.40803333333333</v>
      </c>
      <c r="F3804" t="s">
        <v>10078</v>
      </c>
      <c r="G3804" s="3">
        <v>1</v>
      </c>
      <c r="H3804" t="s">
        <v>10079</v>
      </c>
    </row>
    <row r="3805" spans="1:8">
      <c r="A3805" t="s">
        <v>503</v>
      </c>
      <c r="B3805" t="s">
        <v>10070</v>
      </c>
      <c r="C3805" t="s">
        <v>10080</v>
      </c>
      <c r="D3805" s="2">
        <v>56.89380666666667</v>
      </c>
      <c r="E3805" s="2">
        <v>8.528088333333333</v>
      </c>
      <c r="F3805" t="s">
        <v>10081</v>
      </c>
      <c r="G3805" s="3">
        <v>1</v>
      </c>
      <c r="H3805" t="s">
        <v>10082</v>
      </c>
    </row>
    <row r="3806" spans="1:8">
      <c r="A3806" t="s">
        <v>50</v>
      </c>
      <c r="B3806" t="s">
        <v>10070</v>
      </c>
      <c r="C3806" t="s">
        <v>2893</v>
      </c>
      <c r="D3806" s="2">
        <v>56.90479166666667</v>
      </c>
      <c r="E3806" s="2">
        <v>8.539203333333333</v>
      </c>
      <c r="F3806" t="s">
        <v>10083</v>
      </c>
      <c r="G3806" s="3">
        <v>1</v>
      </c>
      <c r="H3806" t="s">
        <v>10084</v>
      </c>
    </row>
    <row r="3807" spans="1:8">
      <c r="A3807" t="s">
        <v>3484</v>
      </c>
      <c r="B3807" t="s">
        <v>10070</v>
      </c>
      <c r="C3807" t="s">
        <v>10085</v>
      </c>
      <c r="D3807" s="2">
        <v>56.14760666666667</v>
      </c>
      <c r="E3807" s="2">
        <v>10.142405</v>
      </c>
      <c r="F3807" t="s">
        <v>10086</v>
      </c>
      <c r="G3807" s="3">
        <v>2</v>
      </c>
      <c r="H3807" t="s">
        <v>10087</v>
      </c>
    </row>
    <row r="3808" spans="1:8">
      <c r="A3808" t="s">
        <v>53</v>
      </c>
      <c r="B3808" t="s">
        <v>10070</v>
      </c>
      <c r="C3808" t="s">
        <v>10088</v>
      </c>
      <c r="D3808" s="2">
        <v>57.454435</v>
      </c>
      <c r="E3808" s="2">
        <v>9.976223333333333</v>
      </c>
      <c r="F3808" t="s">
        <v>10089</v>
      </c>
      <c r="G3808" s="3">
        <v>2</v>
      </c>
      <c r="H3808" t="s">
        <v>10090</v>
      </c>
    </row>
    <row r="3809" spans="1:8">
      <c r="A3809" t="s">
        <v>166</v>
      </c>
      <c r="B3809" t="s">
        <v>10070</v>
      </c>
      <c r="C3809" t="s">
        <v>10091</v>
      </c>
      <c r="D3809" s="2">
        <v>56.95008833333333</v>
      </c>
      <c r="E3809" s="2">
        <v>8.587199999999999</v>
      </c>
      <c r="F3809" t="s">
        <v>10092</v>
      </c>
      <c r="G3809" s="3">
        <v>2</v>
      </c>
      <c r="H3809" t="s">
        <v>10093</v>
      </c>
    </row>
    <row r="3810" spans="1:8">
      <c r="A3810" t="s">
        <v>50</v>
      </c>
      <c r="B3810" t="s">
        <v>10070</v>
      </c>
      <c r="C3810" t="s">
        <v>10094</v>
      </c>
      <c r="D3810" s="2">
        <v>56.95175666666667</v>
      </c>
      <c r="E3810" s="2">
        <v>8.588028333333334</v>
      </c>
      <c r="F3810" t="s">
        <v>10095</v>
      </c>
      <c r="G3810" s="3">
        <v>2</v>
      </c>
      <c r="H3810" t="s">
        <v>10096</v>
      </c>
    </row>
    <row r="3811" spans="1:8">
      <c r="A3811" t="s">
        <v>633</v>
      </c>
      <c r="B3811" t="s">
        <v>10070</v>
      </c>
      <c r="C3811" t="s">
        <v>10097</v>
      </c>
      <c r="D3811" s="2">
        <v>57.35419</v>
      </c>
      <c r="E3811" s="2">
        <v>9.94157</v>
      </c>
      <c r="F3811" t="s">
        <v>10098</v>
      </c>
      <c r="G3811" s="3">
        <v>1</v>
      </c>
      <c r="H3811" t="s">
        <v>10099</v>
      </c>
    </row>
    <row r="3812" spans="1:8">
      <c r="A3812" t="s">
        <v>53</v>
      </c>
      <c r="B3812" t="s">
        <v>10070</v>
      </c>
      <c r="C3812" t="s">
        <v>8232</v>
      </c>
      <c r="D3812" s="2">
        <v>57.59104666666666</v>
      </c>
      <c r="E3812" s="2">
        <v>10.40845</v>
      </c>
      <c r="F3812" t="s">
        <v>10100</v>
      </c>
      <c r="G3812" s="3">
        <v>1</v>
      </c>
      <c r="H3812" t="s">
        <v>10101</v>
      </c>
    </row>
    <row r="3813" spans="1:8">
      <c r="A3813" t="s">
        <v>6159</v>
      </c>
      <c r="B3813" t="s">
        <v>10070</v>
      </c>
      <c r="C3813" t="s">
        <v>10102</v>
      </c>
      <c r="D3813" s="2">
        <v>54.75121166666667</v>
      </c>
      <c r="E3813" s="2">
        <v>11.80947833333333</v>
      </c>
      <c r="F3813" t="s">
        <v>10103</v>
      </c>
      <c r="G3813" s="3">
        <v>2</v>
      </c>
      <c r="H3813" t="s">
        <v>10104</v>
      </c>
    </row>
    <row r="3814" spans="1:8">
      <c r="A3814" t="s">
        <v>6085</v>
      </c>
      <c r="B3814" t="s">
        <v>10070</v>
      </c>
      <c r="C3814" t="s">
        <v>10105</v>
      </c>
      <c r="D3814" s="2">
        <v>55.98923333333333</v>
      </c>
      <c r="E3814" s="2">
        <v>9.944405</v>
      </c>
      <c r="F3814" t="s">
        <v>10106</v>
      </c>
      <c r="G3814" s="3">
        <v>2</v>
      </c>
      <c r="H3814" t="s">
        <v>10107</v>
      </c>
    </row>
    <row r="3815" spans="1:8">
      <c r="A3815" t="s">
        <v>503</v>
      </c>
      <c r="B3815" t="s">
        <v>10070</v>
      </c>
      <c r="C3815" t="s">
        <v>10108</v>
      </c>
      <c r="D3815" s="2">
        <v>56.89591333333333</v>
      </c>
      <c r="E3815" s="2">
        <v>8.529473333333334</v>
      </c>
      <c r="F3815" t="s">
        <v>10109</v>
      </c>
      <c r="G3815" s="3">
        <v>1</v>
      </c>
      <c r="H3815" t="s">
        <v>10110</v>
      </c>
    </row>
    <row r="3816" spans="1:8">
      <c r="A3816" t="s">
        <v>32</v>
      </c>
      <c r="B3816" t="s">
        <v>10111</v>
      </c>
      <c r="C3816" t="s">
        <v>10112</v>
      </c>
      <c r="D3816" s="2"/>
      <c r="E3816" s="2"/>
      <c r="F3816" t="s">
        <v>11</v>
      </c>
      <c r="G3816" s="3">
        <v>1</v>
      </c>
      <c r="H3816" t="s">
        <v>10113</v>
      </c>
    </row>
    <row r="3817" spans="1:8">
      <c r="A3817" t="s">
        <v>7974</v>
      </c>
      <c r="B3817" t="s">
        <v>10111</v>
      </c>
      <c r="C3817" t="s">
        <v>10114</v>
      </c>
      <c r="D3817" s="2"/>
      <c r="E3817" s="2"/>
      <c r="F3817" t="s">
        <v>11</v>
      </c>
      <c r="G3817" s="3">
        <v>1</v>
      </c>
      <c r="H3817" t="s">
        <v>10115</v>
      </c>
    </row>
    <row r="3818" spans="1:8">
      <c r="A3818" t="s">
        <v>53</v>
      </c>
      <c r="B3818" t="s">
        <v>10111</v>
      </c>
      <c r="C3818" t="s">
        <v>10116</v>
      </c>
      <c r="D3818" s="2">
        <v>57.49042</v>
      </c>
      <c r="E3818" s="2">
        <v>10.48930833333333</v>
      </c>
      <c r="F3818" t="s">
        <v>10117</v>
      </c>
      <c r="G3818" s="3">
        <v>1</v>
      </c>
      <c r="H3818" t="s">
        <v>10118</v>
      </c>
    </row>
    <row r="3819" spans="1:8">
      <c r="A3819" t="s">
        <v>166</v>
      </c>
      <c r="B3819" t="s">
        <v>10111</v>
      </c>
      <c r="C3819" t="s">
        <v>10119</v>
      </c>
      <c r="D3819" s="2">
        <v>56.90611833333333</v>
      </c>
      <c r="E3819" s="2">
        <v>8.540316666666667</v>
      </c>
      <c r="F3819" t="s">
        <v>10120</v>
      </c>
      <c r="G3819" s="3">
        <v>1</v>
      </c>
      <c r="H3819" t="s">
        <v>10121</v>
      </c>
    </row>
    <row r="3820" spans="1:8">
      <c r="A3820" t="s">
        <v>2768</v>
      </c>
      <c r="B3820" t="s">
        <v>10111</v>
      </c>
      <c r="C3820" t="s">
        <v>10122</v>
      </c>
      <c r="D3820" s="2">
        <v>56.55205</v>
      </c>
      <c r="E3820" s="2">
        <v>9.100271666666666</v>
      </c>
      <c r="F3820" t="s">
        <v>10123</v>
      </c>
      <c r="G3820" s="3">
        <v>1</v>
      </c>
      <c r="H3820" t="s">
        <v>10124</v>
      </c>
    </row>
    <row r="3821" spans="1:8">
      <c r="A3821" t="s">
        <v>3484</v>
      </c>
      <c r="B3821" t="s">
        <v>10111</v>
      </c>
      <c r="C3821" t="s">
        <v>10125</v>
      </c>
      <c r="D3821" s="2">
        <v>56.90537833333333</v>
      </c>
      <c r="E3821" s="2">
        <v>8.539876666666666</v>
      </c>
      <c r="F3821" t="s">
        <v>10126</v>
      </c>
      <c r="G3821" s="3">
        <v>1</v>
      </c>
      <c r="H3821" t="s">
        <v>10127</v>
      </c>
    </row>
    <row r="3822" spans="1:8">
      <c r="A3822" t="s">
        <v>166</v>
      </c>
      <c r="B3822" t="s">
        <v>10111</v>
      </c>
      <c r="C3822" t="s">
        <v>10128</v>
      </c>
      <c r="D3822" s="2">
        <v>56.36845666666667</v>
      </c>
      <c r="E3822" s="2">
        <v>8.435395</v>
      </c>
      <c r="F3822" t="s">
        <v>10129</v>
      </c>
      <c r="G3822" s="3">
        <v>2</v>
      </c>
      <c r="H3822" t="s">
        <v>10130</v>
      </c>
    </row>
    <row r="3823" spans="1:8">
      <c r="A3823" t="s">
        <v>32</v>
      </c>
      <c r="B3823" t="s">
        <v>10111</v>
      </c>
      <c r="C3823" t="s">
        <v>10131</v>
      </c>
      <c r="D3823" s="2">
        <v>57.454435</v>
      </c>
      <c r="E3823" s="2">
        <v>9.976195000000001</v>
      </c>
      <c r="F3823" t="s">
        <v>10132</v>
      </c>
      <c r="G3823" s="3">
        <v>2</v>
      </c>
      <c r="H3823" t="s">
        <v>10133</v>
      </c>
    </row>
    <row r="3824" spans="1:8">
      <c r="A3824" t="s">
        <v>5199</v>
      </c>
      <c r="B3824" t="s">
        <v>10111</v>
      </c>
      <c r="C3824" t="s">
        <v>10134</v>
      </c>
      <c r="D3824" s="2">
        <v>55.440185</v>
      </c>
      <c r="E3824" s="2">
        <v>11.659995</v>
      </c>
      <c r="F3824" t="s">
        <v>10135</v>
      </c>
      <c r="G3824" s="3">
        <v>1</v>
      </c>
      <c r="H3824" t="s">
        <v>10136</v>
      </c>
    </row>
    <row r="3825" spans="1:8">
      <c r="A3825" t="s">
        <v>1930</v>
      </c>
      <c r="B3825" t="s">
        <v>10111</v>
      </c>
      <c r="C3825" t="s">
        <v>10137</v>
      </c>
      <c r="D3825" s="2">
        <v>55.58011833333333</v>
      </c>
      <c r="E3825" s="2">
        <v>12.09524166666667</v>
      </c>
      <c r="F3825" t="s">
        <v>10138</v>
      </c>
      <c r="G3825" s="3">
        <v>2</v>
      </c>
      <c r="H3825" t="s">
        <v>10139</v>
      </c>
    </row>
    <row r="3826" spans="1:8">
      <c r="A3826" t="s">
        <v>6085</v>
      </c>
      <c r="B3826" t="s">
        <v>10111</v>
      </c>
      <c r="C3826" t="s">
        <v>10140</v>
      </c>
      <c r="D3826" s="2">
        <v>55.98663666666667</v>
      </c>
      <c r="E3826" s="2">
        <v>9.947265</v>
      </c>
      <c r="F3826" t="s">
        <v>10141</v>
      </c>
      <c r="G3826" s="3">
        <v>2</v>
      </c>
      <c r="H3826" t="s">
        <v>10142</v>
      </c>
    </row>
    <row r="3827" spans="1:8">
      <c r="A3827" t="s">
        <v>50</v>
      </c>
      <c r="B3827" t="s">
        <v>10111</v>
      </c>
      <c r="C3827" t="s">
        <v>10143</v>
      </c>
      <c r="D3827" s="2">
        <v>56.89910333333334</v>
      </c>
      <c r="E3827" s="2">
        <v>8.532331666666666</v>
      </c>
      <c r="F3827" t="s">
        <v>10144</v>
      </c>
      <c r="G3827" s="3">
        <v>2</v>
      </c>
      <c r="H3827" t="s">
        <v>10145</v>
      </c>
    </row>
    <row r="3828" spans="1:8">
      <c r="A3828" t="s">
        <v>58</v>
      </c>
      <c r="B3828" t="s">
        <v>10146</v>
      </c>
      <c r="C3828" t="s">
        <v>10147</v>
      </c>
      <c r="D3828" s="2">
        <v>57.447005</v>
      </c>
      <c r="E3828" s="2">
        <v>10.54189833333333</v>
      </c>
      <c r="F3828" t="s">
        <v>10148</v>
      </c>
      <c r="G3828" s="3">
        <v>1</v>
      </c>
      <c r="H3828" t="s">
        <v>10149</v>
      </c>
    </row>
    <row r="3829" spans="1:8">
      <c r="A3829" t="s">
        <v>2193</v>
      </c>
      <c r="B3829" t="s">
        <v>10146</v>
      </c>
      <c r="C3829" t="s">
        <v>10150</v>
      </c>
      <c r="D3829" s="2"/>
      <c r="E3829" s="2"/>
      <c r="F3829" t="s">
        <v>11</v>
      </c>
      <c r="G3829" s="3">
        <v>1</v>
      </c>
      <c r="H3829" t="s">
        <v>10151</v>
      </c>
    </row>
    <row r="3830" spans="1:8">
      <c r="A3830" t="s">
        <v>503</v>
      </c>
      <c r="B3830" t="s">
        <v>10146</v>
      </c>
      <c r="C3830" t="s">
        <v>10152</v>
      </c>
      <c r="D3830" s="2">
        <v>56.95752666666667</v>
      </c>
      <c r="E3830" s="2">
        <v>8.599661666666666</v>
      </c>
      <c r="F3830" t="s">
        <v>10153</v>
      </c>
      <c r="G3830" s="3">
        <v>1</v>
      </c>
      <c r="H3830" t="s">
        <v>10154</v>
      </c>
    </row>
    <row r="3831" spans="1:8">
      <c r="A3831" t="s">
        <v>53</v>
      </c>
      <c r="B3831" t="s">
        <v>10146</v>
      </c>
      <c r="C3831" t="s">
        <v>10155</v>
      </c>
      <c r="D3831" s="2">
        <v>57.44561333333333</v>
      </c>
      <c r="E3831" s="2">
        <v>9.97607</v>
      </c>
      <c r="F3831" t="s">
        <v>10156</v>
      </c>
      <c r="G3831" s="3">
        <v>1</v>
      </c>
      <c r="H3831" t="s">
        <v>10157</v>
      </c>
    </row>
    <row r="3832" spans="1:8">
      <c r="A3832" t="s">
        <v>1412</v>
      </c>
      <c r="B3832" t="s">
        <v>10146</v>
      </c>
      <c r="C3832" t="s">
        <v>10158</v>
      </c>
      <c r="D3832" s="2">
        <v>56.89548333333333</v>
      </c>
      <c r="E3832" s="2">
        <v>8.529208333333333</v>
      </c>
      <c r="F3832" t="s">
        <v>10159</v>
      </c>
      <c r="G3832" s="3">
        <v>2</v>
      </c>
      <c r="H3832" t="s">
        <v>10160</v>
      </c>
    </row>
    <row r="3833" spans="1:8">
      <c r="A3833" t="s">
        <v>278</v>
      </c>
      <c r="B3833" t="s">
        <v>10146</v>
      </c>
      <c r="C3833" t="s">
        <v>10161</v>
      </c>
      <c r="D3833" s="2">
        <v>55.55721833333333</v>
      </c>
      <c r="E3833" s="2">
        <v>8.434768333333333</v>
      </c>
      <c r="F3833" t="s">
        <v>10162</v>
      </c>
      <c r="G3833" s="3">
        <v>1</v>
      </c>
      <c r="H3833" t="s">
        <v>10163</v>
      </c>
    </row>
    <row r="3834" spans="1:8">
      <c r="A3834" t="s">
        <v>32</v>
      </c>
      <c r="B3834" t="s">
        <v>10146</v>
      </c>
      <c r="C3834" t="s">
        <v>10164</v>
      </c>
      <c r="D3834" s="2">
        <v>57.06936833333334</v>
      </c>
      <c r="E3834" s="2">
        <v>9.901083333333334</v>
      </c>
      <c r="F3834" t="s">
        <v>10165</v>
      </c>
      <c r="G3834" s="3">
        <v>1</v>
      </c>
      <c r="H3834" t="s">
        <v>10166</v>
      </c>
    </row>
    <row r="3835" spans="1:8">
      <c r="A3835" t="s">
        <v>6085</v>
      </c>
      <c r="B3835" t="s">
        <v>10146</v>
      </c>
      <c r="C3835" t="s">
        <v>10167</v>
      </c>
      <c r="D3835" s="2">
        <v>55.98654666666667</v>
      </c>
      <c r="E3835" s="2">
        <v>9.947356666666666</v>
      </c>
      <c r="F3835" t="s">
        <v>10168</v>
      </c>
      <c r="G3835" s="3">
        <v>2</v>
      </c>
      <c r="H3835" t="s">
        <v>10169</v>
      </c>
    </row>
    <row r="3836" spans="1:8">
      <c r="A3836" t="s">
        <v>38</v>
      </c>
      <c r="B3836" t="s">
        <v>10146</v>
      </c>
      <c r="C3836" t="s">
        <v>10170</v>
      </c>
      <c r="D3836" s="2">
        <v>56.908055</v>
      </c>
      <c r="E3836" s="2">
        <v>8.540713333333333</v>
      </c>
      <c r="F3836" t="s">
        <v>10171</v>
      </c>
      <c r="G3836" s="3">
        <v>2</v>
      </c>
      <c r="H3836" t="s">
        <v>10172</v>
      </c>
    </row>
    <row r="3837" spans="1:8">
      <c r="A3837" t="s">
        <v>4234</v>
      </c>
      <c r="B3837" t="s">
        <v>10146</v>
      </c>
      <c r="C3837" t="s">
        <v>10173</v>
      </c>
      <c r="D3837" s="2">
        <v>55.39409833333333</v>
      </c>
      <c r="E3837" s="2">
        <v>12.191995</v>
      </c>
      <c r="F3837" t="s">
        <v>10174</v>
      </c>
      <c r="G3837" s="3">
        <v>2</v>
      </c>
      <c r="H3837" t="s">
        <v>10175</v>
      </c>
    </row>
    <row r="3838" spans="1:8">
      <c r="A3838" t="s">
        <v>309</v>
      </c>
      <c r="B3838" t="s">
        <v>10146</v>
      </c>
      <c r="C3838" t="s">
        <v>10176</v>
      </c>
      <c r="D3838" s="2"/>
      <c r="E3838" s="2"/>
      <c r="F3838" t="s">
        <v>11</v>
      </c>
      <c r="G3838" s="3">
        <v>2</v>
      </c>
      <c r="H3838" t="s">
        <v>10177</v>
      </c>
    </row>
    <row r="3839" spans="1:8">
      <c r="A3839" t="s">
        <v>78</v>
      </c>
      <c r="B3839" t="s">
        <v>10146</v>
      </c>
      <c r="C3839" t="s">
        <v>10178</v>
      </c>
      <c r="D3839" s="2">
        <v>56.38379666666667</v>
      </c>
      <c r="E3839" s="2">
        <v>9.880421666666667</v>
      </c>
      <c r="F3839" t="s">
        <v>10179</v>
      </c>
      <c r="G3839" s="3">
        <v>1</v>
      </c>
      <c r="H3839" t="s">
        <v>10180</v>
      </c>
    </row>
    <row r="3840" spans="1:8">
      <c r="A3840" t="s">
        <v>173</v>
      </c>
      <c r="B3840" t="s">
        <v>10146</v>
      </c>
      <c r="C3840" t="s">
        <v>10181</v>
      </c>
      <c r="D3840" s="2">
        <v>56.14623166666667</v>
      </c>
      <c r="E3840" s="2">
        <v>9.256156666666667</v>
      </c>
      <c r="F3840" t="s">
        <v>10182</v>
      </c>
      <c r="G3840" s="3">
        <v>1</v>
      </c>
      <c r="H3840" t="s">
        <v>10183</v>
      </c>
    </row>
    <row r="3841" spans="1:8">
      <c r="A3841" t="s">
        <v>20</v>
      </c>
      <c r="B3841" t="s">
        <v>10146</v>
      </c>
      <c r="C3841" t="s">
        <v>10184</v>
      </c>
      <c r="D3841" s="2">
        <v>57.50353166666667</v>
      </c>
      <c r="E3841" s="2">
        <v>10.44887833333333</v>
      </c>
      <c r="F3841" t="s">
        <v>10185</v>
      </c>
      <c r="G3841" s="3">
        <v>1</v>
      </c>
      <c r="H3841" t="s">
        <v>10186</v>
      </c>
    </row>
    <row r="3842" spans="1:8">
      <c r="A3842" t="s">
        <v>53</v>
      </c>
      <c r="B3842" t="s">
        <v>10146</v>
      </c>
      <c r="C3842" t="s">
        <v>10187</v>
      </c>
      <c r="D3842" s="2">
        <v>57.45643666666667</v>
      </c>
      <c r="E3842" s="2">
        <v>9.986368333333333</v>
      </c>
      <c r="F3842" t="s">
        <v>10188</v>
      </c>
      <c r="G3842" s="3">
        <v>2</v>
      </c>
      <c r="H3842" t="s">
        <v>10189</v>
      </c>
    </row>
    <row r="3843" spans="1:8">
      <c r="A3843" t="s">
        <v>20</v>
      </c>
      <c r="B3843" t="s">
        <v>10146</v>
      </c>
      <c r="C3843" t="s">
        <v>10190</v>
      </c>
      <c r="D3843" s="2">
        <v>57.44208166666667</v>
      </c>
      <c r="E3843" s="2">
        <v>10.54071333333333</v>
      </c>
      <c r="F3843" t="s">
        <v>10191</v>
      </c>
      <c r="G3843" s="3">
        <v>2</v>
      </c>
      <c r="H3843" t="s">
        <v>10192</v>
      </c>
    </row>
    <row r="3844" spans="1:8">
      <c r="A3844" t="s">
        <v>117</v>
      </c>
      <c r="B3844" t="s">
        <v>10146</v>
      </c>
      <c r="C3844" t="s">
        <v>10193</v>
      </c>
      <c r="D3844" s="2">
        <v>56.90764</v>
      </c>
      <c r="E3844" s="2">
        <v>8.540681666666666</v>
      </c>
      <c r="F3844" t="s">
        <v>10194</v>
      </c>
      <c r="G3844" s="3">
        <v>2</v>
      </c>
      <c r="H3844" t="s">
        <v>10195</v>
      </c>
    </row>
    <row r="3845" spans="1:8">
      <c r="A3845" t="s">
        <v>397</v>
      </c>
      <c r="B3845" t="s">
        <v>10196</v>
      </c>
      <c r="C3845" t="s">
        <v>10197</v>
      </c>
      <c r="D3845" s="2"/>
      <c r="E3845" s="2"/>
      <c r="F3845" t="s">
        <v>11</v>
      </c>
      <c r="G3845" s="3">
        <v>1</v>
      </c>
      <c r="H3845" t="s">
        <v>10198</v>
      </c>
    </row>
    <row r="3846" spans="1:8">
      <c r="A3846" t="s">
        <v>1785</v>
      </c>
      <c r="B3846" t="s">
        <v>10196</v>
      </c>
      <c r="C3846" t="s">
        <v>10199</v>
      </c>
      <c r="D3846" s="2">
        <v>56.14758166666667</v>
      </c>
      <c r="E3846" s="2">
        <v>10.14282833333333</v>
      </c>
      <c r="F3846" t="s">
        <v>10200</v>
      </c>
      <c r="G3846" s="3">
        <v>1</v>
      </c>
      <c r="H3846" t="s">
        <v>10201</v>
      </c>
    </row>
    <row r="3847" spans="1:8">
      <c r="A3847" t="s">
        <v>6784</v>
      </c>
      <c r="B3847" t="s">
        <v>10196</v>
      </c>
      <c r="C3847" t="s">
        <v>10202</v>
      </c>
      <c r="D3847" s="2">
        <v>55.98684833333333</v>
      </c>
      <c r="E3847" s="2">
        <v>9.947139999999999</v>
      </c>
      <c r="F3847" t="s">
        <v>10203</v>
      </c>
      <c r="G3847" s="3">
        <v>2</v>
      </c>
      <c r="H3847" t="s">
        <v>10204</v>
      </c>
    </row>
    <row r="3848" spans="1:8">
      <c r="A3848" t="s">
        <v>13</v>
      </c>
      <c r="B3848" t="s">
        <v>10196</v>
      </c>
      <c r="C3848" t="s">
        <v>10205</v>
      </c>
      <c r="D3848" s="2">
        <v>57.17620333333333</v>
      </c>
      <c r="E3848" s="2">
        <v>9.945551666666667</v>
      </c>
      <c r="F3848" t="s">
        <v>10206</v>
      </c>
      <c r="G3848" s="3">
        <v>1</v>
      </c>
      <c r="H3848" t="s">
        <v>10207</v>
      </c>
    </row>
    <row r="3849" spans="1:8">
      <c r="A3849" t="s">
        <v>2538</v>
      </c>
      <c r="B3849" t="s">
        <v>10196</v>
      </c>
      <c r="C3849" t="s">
        <v>10208</v>
      </c>
      <c r="D3849" s="2">
        <v>55.45773</v>
      </c>
      <c r="E3849" s="2">
        <v>12.18661666666667</v>
      </c>
      <c r="F3849" t="s">
        <v>10209</v>
      </c>
      <c r="G3849" s="3">
        <v>2</v>
      </c>
      <c r="H3849" t="s">
        <v>10210</v>
      </c>
    </row>
    <row r="3850" spans="1:8">
      <c r="A3850" t="s">
        <v>13</v>
      </c>
      <c r="B3850" t="s">
        <v>10196</v>
      </c>
      <c r="C3850" t="s">
        <v>10211</v>
      </c>
      <c r="D3850" s="2">
        <v>57.441755</v>
      </c>
      <c r="E3850" s="2">
        <v>10.54035333333333</v>
      </c>
      <c r="F3850" t="s">
        <v>10212</v>
      </c>
      <c r="G3850" s="3">
        <v>2</v>
      </c>
      <c r="H3850" t="s">
        <v>10213</v>
      </c>
    </row>
    <row r="3851" spans="1:8">
      <c r="A3851" t="s">
        <v>74</v>
      </c>
      <c r="B3851" t="s">
        <v>10214</v>
      </c>
      <c r="C3851" t="s">
        <v>5778</v>
      </c>
      <c r="D3851" s="2">
        <v>56.50786833333333</v>
      </c>
      <c r="E3851" s="2">
        <v>9.118206666666667</v>
      </c>
      <c r="F3851" t="s">
        <v>10215</v>
      </c>
      <c r="G3851" s="3">
        <v>1</v>
      </c>
      <c r="H3851" t="s">
        <v>10216</v>
      </c>
    </row>
    <row r="3852" spans="1:8">
      <c r="A3852" t="s">
        <v>17</v>
      </c>
      <c r="B3852" t="s">
        <v>10214</v>
      </c>
      <c r="C3852" t="s">
        <v>10217</v>
      </c>
      <c r="D3852" s="2"/>
      <c r="E3852" s="2"/>
      <c r="F3852" t="s">
        <v>11</v>
      </c>
      <c r="G3852" s="3">
        <v>1</v>
      </c>
      <c r="H3852" t="s">
        <v>10218</v>
      </c>
    </row>
    <row r="3853" spans="1:8">
      <c r="A3853" t="s">
        <v>78</v>
      </c>
      <c r="B3853" t="s">
        <v>10214</v>
      </c>
      <c r="C3853" t="s">
        <v>10219</v>
      </c>
      <c r="D3853" s="2">
        <v>56.147705</v>
      </c>
      <c r="E3853" s="2">
        <v>10.141275</v>
      </c>
      <c r="F3853" t="s">
        <v>10220</v>
      </c>
      <c r="G3853" s="3">
        <v>2</v>
      </c>
      <c r="H3853" t="s">
        <v>10221</v>
      </c>
    </row>
    <row r="3854" spans="1:8">
      <c r="A3854" t="s">
        <v>13</v>
      </c>
      <c r="B3854" t="s">
        <v>10214</v>
      </c>
      <c r="C3854" t="s">
        <v>10222</v>
      </c>
      <c r="D3854" s="2">
        <v>57.18937833333333</v>
      </c>
      <c r="E3854" s="2">
        <v>9.944448333333334</v>
      </c>
      <c r="F3854" t="s">
        <v>10223</v>
      </c>
      <c r="G3854" s="3">
        <v>1</v>
      </c>
      <c r="H3854" t="s">
        <v>10224</v>
      </c>
    </row>
    <row r="3855" spans="1:8">
      <c r="A3855" t="s">
        <v>1785</v>
      </c>
      <c r="B3855" t="s">
        <v>10214</v>
      </c>
      <c r="C3855" t="s">
        <v>10225</v>
      </c>
      <c r="D3855" s="2"/>
      <c r="E3855" s="2"/>
      <c r="F3855" t="s">
        <v>11</v>
      </c>
      <c r="G3855" s="3">
        <v>2</v>
      </c>
      <c r="H3855" t="s">
        <v>10226</v>
      </c>
    </row>
    <row r="3856" spans="1:8">
      <c r="A3856" t="s">
        <v>47</v>
      </c>
      <c r="B3856" t="s">
        <v>10214</v>
      </c>
      <c r="C3856" t="s">
        <v>10227</v>
      </c>
      <c r="D3856" s="2"/>
      <c r="E3856" s="2"/>
      <c r="F3856" t="s">
        <v>11</v>
      </c>
      <c r="G3856" s="3">
        <v>1</v>
      </c>
      <c r="H3856" t="s">
        <v>10228</v>
      </c>
    </row>
    <row r="3857" spans="1:8">
      <c r="A3857" t="s">
        <v>41</v>
      </c>
      <c r="B3857" t="s">
        <v>10229</v>
      </c>
      <c r="C3857" t="s">
        <v>10230</v>
      </c>
      <c r="D3857" s="2">
        <v>55.94698</v>
      </c>
      <c r="E3857" s="2">
        <v>8.492050000000001</v>
      </c>
      <c r="F3857" t="s">
        <v>10231</v>
      </c>
      <c r="G3857" s="3">
        <v>2</v>
      </c>
      <c r="H3857" t="s">
        <v>10232</v>
      </c>
    </row>
    <row r="3858" spans="1:8">
      <c r="A3858" t="s">
        <v>166</v>
      </c>
      <c r="B3858" t="s">
        <v>10229</v>
      </c>
      <c r="C3858" t="s">
        <v>10233</v>
      </c>
      <c r="D3858" s="2">
        <v>56.38395166666667</v>
      </c>
      <c r="E3858" s="2">
        <v>9.879756666666667</v>
      </c>
      <c r="F3858" t="s">
        <v>10234</v>
      </c>
      <c r="G3858" s="3">
        <v>2</v>
      </c>
      <c r="H3858" t="s">
        <v>10235</v>
      </c>
    </row>
    <row r="3859" spans="1:8">
      <c r="A3859" t="s">
        <v>3484</v>
      </c>
      <c r="B3859" t="s">
        <v>10229</v>
      </c>
      <c r="C3859" t="s">
        <v>10236</v>
      </c>
      <c r="D3859" s="2"/>
      <c r="E3859" s="2"/>
      <c r="F3859" t="s">
        <v>11</v>
      </c>
      <c r="G3859" s="3">
        <v>1</v>
      </c>
      <c r="H3859" t="s">
        <v>10237</v>
      </c>
    </row>
    <row r="3860" spans="1:8">
      <c r="A3860" t="s">
        <v>82</v>
      </c>
      <c r="B3860" t="s">
        <v>10229</v>
      </c>
      <c r="C3860" t="s">
        <v>10238</v>
      </c>
      <c r="D3860" s="2">
        <v>56.957575</v>
      </c>
      <c r="E3860" s="2">
        <v>8.620380000000001</v>
      </c>
      <c r="F3860" t="s">
        <v>10239</v>
      </c>
      <c r="G3860" s="3">
        <v>1</v>
      </c>
      <c r="H3860" t="s">
        <v>10240</v>
      </c>
    </row>
    <row r="3861" spans="1:8">
      <c r="A3861" t="s">
        <v>32</v>
      </c>
      <c r="B3861" t="s">
        <v>10229</v>
      </c>
      <c r="C3861" t="s">
        <v>10241</v>
      </c>
      <c r="D3861" s="2">
        <v>57.483585</v>
      </c>
      <c r="E3861" s="2">
        <v>9.968833333333333</v>
      </c>
      <c r="F3861" t="s">
        <v>10242</v>
      </c>
      <c r="G3861" s="3">
        <v>1</v>
      </c>
      <c r="H3861" t="s">
        <v>10243</v>
      </c>
    </row>
    <row r="3862" spans="1:8">
      <c r="A3862" t="s">
        <v>9619</v>
      </c>
      <c r="B3862" t="s">
        <v>10229</v>
      </c>
      <c r="C3862" t="s">
        <v>10244</v>
      </c>
      <c r="D3862" s="2">
        <v>56.55125166666667</v>
      </c>
      <c r="E3862" s="2">
        <v>9.091408333333334</v>
      </c>
      <c r="F3862" t="s">
        <v>10245</v>
      </c>
      <c r="G3862" s="3">
        <v>1</v>
      </c>
      <c r="H3862" t="s">
        <v>10246</v>
      </c>
    </row>
    <row r="3863" spans="1:8">
      <c r="A3863" t="s">
        <v>6085</v>
      </c>
      <c r="B3863" t="s">
        <v>10229</v>
      </c>
      <c r="C3863" t="s">
        <v>10247</v>
      </c>
      <c r="D3863" s="2">
        <v>56.14769666666667</v>
      </c>
      <c r="E3863" s="2">
        <v>10.141605</v>
      </c>
      <c r="F3863" t="s">
        <v>10248</v>
      </c>
      <c r="G3863" s="3">
        <v>2</v>
      </c>
      <c r="H3863" t="s">
        <v>10249</v>
      </c>
    </row>
    <row r="3864" spans="1:8">
      <c r="A3864" t="s">
        <v>6784</v>
      </c>
      <c r="B3864" t="s">
        <v>10229</v>
      </c>
      <c r="C3864" t="s">
        <v>10250</v>
      </c>
      <c r="D3864" s="2">
        <v>55.98592833333333</v>
      </c>
      <c r="E3864" s="2">
        <v>9.947821666666666</v>
      </c>
      <c r="F3864" t="s">
        <v>10251</v>
      </c>
      <c r="G3864" s="3">
        <v>1</v>
      </c>
      <c r="H3864" t="s">
        <v>10252</v>
      </c>
    </row>
    <row r="3865" spans="1:8">
      <c r="A3865" t="s">
        <v>173</v>
      </c>
      <c r="B3865" t="s">
        <v>10229</v>
      </c>
      <c r="C3865" t="s">
        <v>10253</v>
      </c>
      <c r="D3865" s="2">
        <v>56.14768833333333</v>
      </c>
      <c r="E3865" s="2">
        <v>10.14171166666667</v>
      </c>
      <c r="F3865" t="s">
        <v>10254</v>
      </c>
      <c r="G3865" s="3">
        <v>1</v>
      </c>
      <c r="H3865" t="s">
        <v>10255</v>
      </c>
    </row>
    <row r="3866" spans="1:8">
      <c r="A3866" t="s">
        <v>503</v>
      </c>
      <c r="B3866" t="s">
        <v>10229</v>
      </c>
      <c r="C3866" t="s">
        <v>10256</v>
      </c>
      <c r="D3866" s="2">
        <v>56.90462166666666</v>
      </c>
      <c r="E3866" s="2">
        <v>8.538955</v>
      </c>
      <c r="F3866" t="s">
        <v>10257</v>
      </c>
      <c r="G3866" s="3">
        <v>2</v>
      </c>
      <c r="H3866" t="s">
        <v>10258</v>
      </c>
    </row>
    <row r="3867" spans="1:8">
      <c r="A3867" t="s">
        <v>173</v>
      </c>
      <c r="B3867" t="s">
        <v>10229</v>
      </c>
      <c r="C3867" t="s">
        <v>10259</v>
      </c>
      <c r="D3867" s="2">
        <v>56.14777666666667</v>
      </c>
      <c r="E3867" s="2">
        <v>10.14064666666667</v>
      </c>
      <c r="F3867" t="s">
        <v>10260</v>
      </c>
      <c r="G3867" s="3">
        <v>2</v>
      </c>
      <c r="H3867" t="s">
        <v>10261</v>
      </c>
    </row>
    <row r="3868" spans="1:8">
      <c r="A3868" t="s">
        <v>6159</v>
      </c>
      <c r="B3868" t="s">
        <v>10229</v>
      </c>
      <c r="C3868" t="s">
        <v>10262</v>
      </c>
      <c r="D3868" s="2">
        <v>55.98614833333333</v>
      </c>
      <c r="E3868" s="2">
        <v>9.947683333333334</v>
      </c>
      <c r="F3868" t="s">
        <v>10263</v>
      </c>
      <c r="G3868" s="3">
        <v>2</v>
      </c>
      <c r="H3868" t="s">
        <v>10264</v>
      </c>
    </row>
    <row r="3869" spans="1:8">
      <c r="A3869" t="s">
        <v>89</v>
      </c>
      <c r="B3869" t="s">
        <v>10229</v>
      </c>
      <c r="C3869" t="s">
        <v>10265</v>
      </c>
      <c r="D3869" s="2">
        <v>56.48885</v>
      </c>
      <c r="E3869" s="2">
        <v>8.611713333333334</v>
      </c>
      <c r="F3869" t="s">
        <v>10266</v>
      </c>
      <c r="G3869" s="3">
        <v>2</v>
      </c>
      <c r="H3869" t="s">
        <v>10267</v>
      </c>
    </row>
    <row r="3870" spans="1:8">
      <c r="A3870" t="s">
        <v>20</v>
      </c>
      <c r="B3870" t="s">
        <v>10229</v>
      </c>
      <c r="C3870" t="s">
        <v>10268</v>
      </c>
      <c r="D3870" s="2">
        <v>57.46030166666667</v>
      </c>
      <c r="E3870" s="2">
        <v>9.962921666666666</v>
      </c>
      <c r="F3870" t="s">
        <v>10269</v>
      </c>
      <c r="G3870" s="3">
        <v>1</v>
      </c>
      <c r="H3870" t="s">
        <v>10270</v>
      </c>
    </row>
    <row r="3871" spans="1:8">
      <c r="A3871" t="s">
        <v>449</v>
      </c>
      <c r="B3871" t="s">
        <v>10229</v>
      </c>
      <c r="C3871" t="s">
        <v>10271</v>
      </c>
      <c r="D3871" s="2">
        <v>56.14764666666667</v>
      </c>
      <c r="E3871" s="2">
        <v>10.14214</v>
      </c>
      <c r="F3871" t="s">
        <v>10272</v>
      </c>
      <c r="G3871" s="3">
        <v>2</v>
      </c>
      <c r="H3871" t="s">
        <v>10273</v>
      </c>
    </row>
    <row r="3872" spans="1:8">
      <c r="A3872" t="s">
        <v>64</v>
      </c>
      <c r="B3872" t="s">
        <v>10229</v>
      </c>
      <c r="C3872" t="s">
        <v>10274</v>
      </c>
      <c r="D3872" s="2">
        <v>57.30595666666667</v>
      </c>
      <c r="E3872" s="2">
        <v>9.926163333333333</v>
      </c>
      <c r="F3872" t="s">
        <v>10275</v>
      </c>
      <c r="G3872" s="3">
        <v>1</v>
      </c>
      <c r="H3872" t="s">
        <v>10276</v>
      </c>
    </row>
    <row r="3873" spans="1:8">
      <c r="A3873" t="s">
        <v>53</v>
      </c>
      <c r="B3873" t="s">
        <v>10229</v>
      </c>
      <c r="C3873" t="s">
        <v>5780</v>
      </c>
      <c r="D3873" s="2">
        <v>57.45481666666667</v>
      </c>
      <c r="E3873" s="2">
        <v>10.53933666666667</v>
      </c>
      <c r="F3873" t="s">
        <v>10277</v>
      </c>
      <c r="G3873" s="3">
        <v>2</v>
      </c>
      <c r="H3873" t="s">
        <v>10278</v>
      </c>
    </row>
    <row r="3874" spans="1:8">
      <c r="A3874" t="s">
        <v>38</v>
      </c>
      <c r="B3874" t="s">
        <v>10229</v>
      </c>
      <c r="C3874" t="s">
        <v>10279</v>
      </c>
      <c r="D3874" s="2">
        <v>56.89965666666667</v>
      </c>
      <c r="E3874" s="2">
        <v>8.532821666666667</v>
      </c>
      <c r="F3874" t="s">
        <v>10280</v>
      </c>
      <c r="G3874" s="3">
        <v>1</v>
      </c>
      <c r="H3874" t="s">
        <v>10281</v>
      </c>
    </row>
    <row r="3875" spans="1:8">
      <c r="A3875" t="s">
        <v>32</v>
      </c>
      <c r="B3875" t="s">
        <v>10229</v>
      </c>
      <c r="C3875" t="s">
        <v>10282</v>
      </c>
      <c r="D3875" s="2">
        <v>57.45642</v>
      </c>
      <c r="E3875" s="2">
        <v>9.986265</v>
      </c>
      <c r="F3875" t="s">
        <v>4140</v>
      </c>
      <c r="G3875" s="3">
        <v>2</v>
      </c>
      <c r="H3875" t="s">
        <v>10283</v>
      </c>
    </row>
    <row r="3876" spans="1:8">
      <c r="A3876" t="s">
        <v>20</v>
      </c>
      <c r="B3876" t="s">
        <v>10229</v>
      </c>
      <c r="C3876" t="s">
        <v>10284</v>
      </c>
      <c r="D3876" s="2">
        <v>57.54753333333333</v>
      </c>
      <c r="E3876" s="2">
        <v>10.40804833333333</v>
      </c>
      <c r="F3876" t="s">
        <v>10285</v>
      </c>
      <c r="G3876" s="3">
        <v>2</v>
      </c>
      <c r="H3876" t="s">
        <v>10286</v>
      </c>
    </row>
    <row r="3877" spans="1:8">
      <c r="A3877" t="s">
        <v>503</v>
      </c>
      <c r="B3877" t="s">
        <v>10229</v>
      </c>
      <c r="C3877" t="s">
        <v>10287</v>
      </c>
      <c r="D3877" s="2">
        <v>56.90573666666667</v>
      </c>
      <c r="E3877" s="2">
        <v>8.540106666666667</v>
      </c>
      <c r="F3877" t="s">
        <v>10288</v>
      </c>
      <c r="G3877" s="3">
        <v>1</v>
      </c>
      <c r="H3877" t="s">
        <v>10289</v>
      </c>
    </row>
    <row r="3878" spans="1:8">
      <c r="A3878" t="s">
        <v>9619</v>
      </c>
      <c r="B3878" t="s">
        <v>10229</v>
      </c>
      <c r="C3878" t="s">
        <v>10290</v>
      </c>
      <c r="D3878" s="2">
        <v>55.61812333333334</v>
      </c>
      <c r="E3878" s="2">
        <v>8.490201666666668</v>
      </c>
      <c r="F3878" t="s">
        <v>10291</v>
      </c>
      <c r="G3878" s="3">
        <v>2</v>
      </c>
      <c r="H3878" t="s">
        <v>10292</v>
      </c>
    </row>
    <row r="3879" spans="1:8">
      <c r="A3879" t="s">
        <v>32</v>
      </c>
      <c r="B3879" t="s">
        <v>10229</v>
      </c>
      <c r="C3879" t="s">
        <v>10293</v>
      </c>
      <c r="D3879" s="2">
        <v>57.11608</v>
      </c>
      <c r="E3879" s="2">
        <v>9.928143333333333</v>
      </c>
      <c r="F3879" t="s">
        <v>10294</v>
      </c>
      <c r="G3879" s="3">
        <v>1</v>
      </c>
      <c r="H3879" t="s">
        <v>10295</v>
      </c>
    </row>
    <row r="3880" spans="1:8">
      <c r="A3880" t="s">
        <v>20</v>
      </c>
      <c r="B3880" t="s">
        <v>10229</v>
      </c>
      <c r="C3880" t="s">
        <v>10296</v>
      </c>
      <c r="D3880" s="2">
        <v>57.45833333333334</v>
      </c>
      <c r="E3880" s="2">
        <v>10.524725</v>
      </c>
      <c r="F3880" t="s">
        <v>10297</v>
      </c>
      <c r="G3880" s="3">
        <v>1</v>
      </c>
      <c r="H3880" t="s">
        <v>10298</v>
      </c>
    </row>
    <row r="3881" spans="1:8">
      <c r="A3881" t="s">
        <v>17</v>
      </c>
      <c r="B3881" t="s">
        <v>10299</v>
      </c>
      <c r="C3881" t="s">
        <v>10300</v>
      </c>
      <c r="D3881" s="2"/>
      <c r="E3881" s="2"/>
      <c r="F3881" t="s">
        <v>11</v>
      </c>
      <c r="G3881" s="3">
        <v>2</v>
      </c>
      <c r="H3881" t="s">
        <v>10301</v>
      </c>
    </row>
    <row r="3882" spans="1:8">
      <c r="A3882" t="s">
        <v>378</v>
      </c>
      <c r="B3882" t="s">
        <v>10299</v>
      </c>
      <c r="C3882" t="s">
        <v>10302</v>
      </c>
      <c r="D3882" s="2">
        <v>57.63641666666667</v>
      </c>
      <c r="E3882" s="2">
        <v>10.44457333333333</v>
      </c>
      <c r="F3882" t="s">
        <v>10303</v>
      </c>
      <c r="G3882" s="3">
        <v>1</v>
      </c>
      <c r="H3882" t="s">
        <v>10304</v>
      </c>
    </row>
    <row r="3883" spans="1:8">
      <c r="A3883" t="s">
        <v>173</v>
      </c>
      <c r="B3883" t="s">
        <v>10299</v>
      </c>
      <c r="C3883" t="s">
        <v>10305</v>
      </c>
      <c r="D3883" s="2">
        <v>56.14757333333333</v>
      </c>
      <c r="E3883" s="2">
        <v>10.14267666666667</v>
      </c>
      <c r="F3883" t="s">
        <v>10306</v>
      </c>
      <c r="G3883" s="3">
        <v>1</v>
      </c>
      <c r="H3883" t="s">
        <v>10307</v>
      </c>
    </row>
    <row r="3884" spans="1:8">
      <c r="A3884" t="s">
        <v>117</v>
      </c>
      <c r="B3884" t="s">
        <v>10299</v>
      </c>
      <c r="C3884" t="s">
        <v>10308</v>
      </c>
      <c r="D3884" s="2">
        <v>56.90244</v>
      </c>
      <c r="E3884" s="2">
        <v>8.535598333333333</v>
      </c>
      <c r="F3884" t="s">
        <v>10309</v>
      </c>
      <c r="G3884" s="3">
        <v>1</v>
      </c>
      <c r="H3884" t="s">
        <v>10310</v>
      </c>
    </row>
    <row r="3885" spans="1:8">
      <c r="A3885" t="s">
        <v>53</v>
      </c>
      <c r="B3885" t="s">
        <v>10299</v>
      </c>
      <c r="C3885" t="s">
        <v>4048</v>
      </c>
      <c r="D3885" s="2">
        <v>57.479435</v>
      </c>
      <c r="E3885" s="2">
        <v>10.49633166666667</v>
      </c>
      <c r="F3885" t="s">
        <v>10311</v>
      </c>
      <c r="G3885" s="3">
        <v>1</v>
      </c>
      <c r="H3885" t="s">
        <v>10312</v>
      </c>
    </row>
    <row r="3886" spans="1:8">
      <c r="A3886" t="s">
        <v>5199</v>
      </c>
      <c r="B3886" t="s">
        <v>10299</v>
      </c>
      <c r="C3886" t="s">
        <v>3379</v>
      </c>
      <c r="D3886" s="2">
        <v>55.42473</v>
      </c>
      <c r="E3886" s="2">
        <v>9.934366666666667</v>
      </c>
      <c r="F3886" t="s">
        <v>10313</v>
      </c>
      <c r="G3886" s="3">
        <v>2</v>
      </c>
      <c r="H3886" t="s">
        <v>10314</v>
      </c>
    </row>
    <row r="3887" spans="1:8">
      <c r="A3887" t="s">
        <v>17</v>
      </c>
      <c r="B3887" t="s">
        <v>10299</v>
      </c>
      <c r="C3887" t="s">
        <v>10315</v>
      </c>
      <c r="D3887" s="2"/>
      <c r="E3887" s="2"/>
      <c r="F3887" t="s">
        <v>11</v>
      </c>
      <c r="G3887" s="3">
        <v>1</v>
      </c>
      <c r="H3887" t="s">
        <v>10316</v>
      </c>
    </row>
    <row r="3888" spans="1:8">
      <c r="A3888" t="s">
        <v>38</v>
      </c>
      <c r="B3888" t="s">
        <v>10299</v>
      </c>
      <c r="C3888" t="s">
        <v>10317</v>
      </c>
      <c r="D3888" s="2"/>
      <c r="E3888" s="2"/>
      <c r="F3888" t="s">
        <v>11</v>
      </c>
      <c r="G3888" s="3">
        <v>1</v>
      </c>
      <c r="H3888" t="s">
        <v>10318</v>
      </c>
    </row>
    <row r="3889" spans="1:8">
      <c r="A3889" t="s">
        <v>397</v>
      </c>
      <c r="B3889" t="s">
        <v>10299</v>
      </c>
      <c r="C3889" t="s">
        <v>10319</v>
      </c>
      <c r="D3889" s="2"/>
      <c r="E3889" s="2"/>
      <c r="F3889" t="s">
        <v>11</v>
      </c>
      <c r="G3889" s="3">
        <v>1</v>
      </c>
      <c r="H3889" t="s">
        <v>10320</v>
      </c>
    </row>
    <row r="3890" spans="1:8">
      <c r="A3890" t="s">
        <v>173</v>
      </c>
      <c r="B3890" t="s">
        <v>10299</v>
      </c>
      <c r="C3890" t="s">
        <v>10321</v>
      </c>
      <c r="D3890" s="2">
        <v>56.056135</v>
      </c>
      <c r="E3890" s="2">
        <v>9.962960000000001</v>
      </c>
      <c r="F3890" t="s">
        <v>10322</v>
      </c>
      <c r="G3890" s="3">
        <v>2</v>
      </c>
      <c r="H3890" t="s">
        <v>10323</v>
      </c>
    </row>
    <row r="3891" spans="1:8">
      <c r="A3891" t="s">
        <v>23</v>
      </c>
      <c r="B3891" t="s">
        <v>10299</v>
      </c>
      <c r="C3891" t="s">
        <v>10324</v>
      </c>
      <c r="D3891" s="2">
        <v>57.45826</v>
      </c>
      <c r="E3891" s="2">
        <v>10.52291333333333</v>
      </c>
      <c r="F3891" t="s">
        <v>10325</v>
      </c>
      <c r="G3891" s="3">
        <v>2</v>
      </c>
      <c r="H3891" t="s">
        <v>10326</v>
      </c>
    </row>
    <row r="3892" spans="1:8">
      <c r="A3892" t="s">
        <v>633</v>
      </c>
      <c r="B3892" t="s">
        <v>10327</v>
      </c>
      <c r="C3892" t="s">
        <v>10328</v>
      </c>
      <c r="D3892" s="2"/>
      <c r="E3892" s="2"/>
      <c r="F3892" t="s">
        <v>11</v>
      </c>
      <c r="G3892" s="3">
        <v>2</v>
      </c>
      <c r="H3892" t="s">
        <v>10329</v>
      </c>
    </row>
    <row r="3893" spans="1:8">
      <c r="A3893" t="s">
        <v>17</v>
      </c>
      <c r="B3893" t="s">
        <v>10327</v>
      </c>
      <c r="C3893" t="s">
        <v>10330</v>
      </c>
      <c r="D3893" s="2"/>
      <c r="E3893" s="2"/>
      <c r="F3893" t="s">
        <v>11</v>
      </c>
      <c r="G3893" s="3">
        <v>2</v>
      </c>
      <c r="H3893" t="s">
        <v>10331</v>
      </c>
    </row>
    <row r="3894" spans="1:8">
      <c r="A3894" t="s">
        <v>189</v>
      </c>
      <c r="B3894" t="s">
        <v>10327</v>
      </c>
      <c r="C3894" t="s">
        <v>10332</v>
      </c>
      <c r="D3894" s="2">
        <v>57.54775333333333</v>
      </c>
      <c r="E3894" s="2">
        <v>9.959938333333334</v>
      </c>
      <c r="F3894" t="s">
        <v>10333</v>
      </c>
      <c r="G3894" s="3">
        <v>1</v>
      </c>
      <c r="H3894" t="s">
        <v>10334</v>
      </c>
    </row>
    <row r="3895" spans="1:8">
      <c r="A3895" t="s">
        <v>884</v>
      </c>
      <c r="B3895" t="s">
        <v>10327</v>
      </c>
      <c r="C3895" t="s">
        <v>10335</v>
      </c>
      <c r="D3895" s="2">
        <v>57.45415833333333</v>
      </c>
      <c r="E3895" s="2">
        <v>10.540165</v>
      </c>
      <c r="F3895" t="s">
        <v>10336</v>
      </c>
      <c r="G3895" s="3">
        <v>1</v>
      </c>
      <c r="H3895" t="s">
        <v>10337</v>
      </c>
    </row>
    <row r="3896" spans="1:8">
      <c r="A3896" t="s">
        <v>6159</v>
      </c>
      <c r="B3896" t="s">
        <v>10327</v>
      </c>
      <c r="C3896" t="s">
        <v>10338</v>
      </c>
      <c r="D3896" s="2">
        <v>55.98636</v>
      </c>
      <c r="E3896" s="2">
        <v>9.947548333333334</v>
      </c>
      <c r="F3896" t="s">
        <v>10339</v>
      </c>
      <c r="G3896" s="3">
        <v>1</v>
      </c>
      <c r="H3896" t="s">
        <v>10340</v>
      </c>
    </row>
    <row r="3897" spans="1:8">
      <c r="A3897" t="s">
        <v>17</v>
      </c>
      <c r="B3897" t="s">
        <v>10327</v>
      </c>
      <c r="C3897" t="s">
        <v>10341</v>
      </c>
      <c r="D3897" s="2"/>
      <c r="E3897" s="2"/>
      <c r="F3897" t="s">
        <v>11</v>
      </c>
      <c r="G3897" s="3">
        <v>1</v>
      </c>
      <c r="H3897" t="s">
        <v>10342</v>
      </c>
    </row>
    <row r="3898" spans="1:8">
      <c r="A3898" t="s">
        <v>108</v>
      </c>
      <c r="B3898" t="s">
        <v>10327</v>
      </c>
      <c r="C3898" t="s">
        <v>10343</v>
      </c>
      <c r="D3898" s="2">
        <v>56.19541</v>
      </c>
      <c r="E3898" s="2">
        <v>8.305910000000001</v>
      </c>
      <c r="F3898" t="s">
        <v>10344</v>
      </c>
      <c r="G3898" s="3">
        <v>1</v>
      </c>
      <c r="H3898" t="s">
        <v>10345</v>
      </c>
    </row>
    <row r="3899" spans="1:8">
      <c r="A3899" t="s">
        <v>6085</v>
      </c>
      <c r="B3899" t="s">
        <v>10327</v>
      </c>
      <c r="C3899" t="s">
        <v>10346</v>
      </c>
      <c r="D3899" s="2">
        <v>55.44369166666667</v>
      </c>
      <c r="E3899" s="2">
        <v>11.67718833333333</v>
      </c>
      <c r="F3899" t="s">
        <v>10347</v>
      </c>
      <c r="G3899" s="3">
        <v>1</v>
      </c>
      <c r="H3899" t="s">
        <v>10348</v>
      </c>
    </row>
    <row r="3900" spans="1:8">
      <c r="A3900" t="s">
        <v>6489</v>
      </c>
      <c r="B3900" t="s">
        <v>10327</v>
      </c>
      <c r="C3900" t="s">
        <v>8197</v>
      </c>
      <c r="D3900" s="2">
        <v>56.04355333333334</v>
      </c>
      <c r="E3900" s="2">
        <v>9.924851666666667</v>
      </c>
      <c r="F3900" t="s">
        <v>10349</v>
      </c>
      <c r="G3900" s="3">
        <v>1</v>
      </c>
      <c r="H3900" t="s">
        <v>10350</v>
      </c>
    </row>
    <row r="3901" spans="1:8">
      <c r="A3901" t="s">
        <v>6159</v>
      </c>
      <c r="B3901" t="s">
        <v>10327</v>
      </c>
      <c r="C3901" t="s">
        <v>10351</v>
      </c>
      <c r="D3901" s="2">
        <v>55.43351166666667</v>
      </c>
      <c r="E3901" s="2">
        <v>11.62879833333333</v>
      </c>
      <c r="F3901" t="s">
        <v>10352</v>
      </c>
      <c r="G3901" s="3">
        <v>2</v>
      </c>
      <c r="H3901" t="s">
        <v>10353</v>
      </c>
    </row>
    <row r="3902" spans="1:8">
      <c r="A3902" t="s">
        <v>9976</v>
      </c>
      <c r="B3902" t="s">
        <v>10327</v>
      </c>
      <c r="C3902" t="s">
        <v>10354</v>
      </c>
      <c r="D3902" s="2">
        <v>55.98669333333333</v>
      </c>
      <c r="E3902" s="2">
        <v>9.947234999999999</v>
      </c>
      <c r="F3902" t="s">
        <v>10355</v>
      </c>
      <c r="G3902" s="3">
        <v>1</v>
      </c>
      <c r="H3902" t="s">
        <v>10356</v>
      </c>
    </row>
    <row r="3903" spans="1:8">
      <c r="A3903" t="s">
        <v>189</v>
      </c>
      <c r="B3903" t="s">
        <v>10327</v>
      </c>
      <c r="C3903" t="s">
        <v>10357</v>
      </c>
      <c r="D3903" s="2">
        <v>57.45643666666667</v>
      </c>
      <c r="E3903" s="2">
        <v>9.986335</v>
      </c>
      <c r="F3903" t="s">
        <v>10358</v>
      </c>
      <c r="G3903" s="3">
        <v>2</v>
      </c>
      <c r="H3903" t="s">
        <v>10359</v>
      </c>
    </row>
    <row r="3904" spans="1:8">
      <c r="A3904" t="s">
        <v>26</v>
      </c>
      <c r="B3904" t="s">
        <v>10327</v>
      </c>
      <c r="C3904" t="s">
        <v>10360</v>
      </c>
      <c r="D3904" s="2">
        <v>57.70467833333333</v>
      </c>
      <c r="E3904" s="2">
        <v>10.51399833333333</v>
      </c>
      <c r="F3904" t="s">
        <v>10361</v>
      </c>
      <c r="G3904" s="3">
        <v>1</v>
      </c>
      <c r="H3904" t="s">
        <v>10362</v>
      </c>
    </row>
    <row r="3905" spans="1:8">
      <c r="A3905" t="s">
        <v>64</v>
      </c>
      <c r="B3905" t="s">
        <v>10327</v>
      </c>
      <c r="C3905" t="s">
        <v>10363</v>
      </c>
      <c r="D3905" s="2">
        <v>57.50528</v>
      </c>
      <c r="E3905" s="2">
        <v>10.44431</v>
      </c>
      <c r="F3905" t="s">
        <v>10364</v>
      </c>
      <c r="G3905" s="3">
        <v>1</v>
      </c>
      <c r="H3905" t="s">
        <v>10365</v>
      </c>
    </row>
    <row r="3906" spans="1:8">
      <c r="A3906" t="s">
        <v>1785</v>
      </c>
      <c r="B3906" t="s">
        <v>10327</v>
      </c>
      <c r="C3906" t="s">
        <v>10366</v>
      </c>
      <c r="D3906" s="2">
        <v>56.11735</v>
      </c>
      <c r="E3906" s="2">
        <v>10.13246166666667</v>
      </c>
      <c r="F3906" t="s">
        <v>10367</v>
      </c>
      <c r="G3906" s="3">
        <v>1</v>
      </c>
      <c r="H3906" t="s">
        <v>10368</v>
      </c>
    </row>
    <row r="3907" spans="1:8">
      <c r="A3907" t="s">
        <v>105</v>
      </c>
      <c r="B3907" t="s">
        <v>10369</v>
      </c>
      <c r="C3907" t="s">
        <v>10370</v>
      </c>
      <c r="D3907" s="2"/>
      <c r="E3907" s="2"/>
      <c r="F3907" t="s">
        <v>11</v>
      </c>
      <c r="G3907" s="3">
        <v>2</v>
      </c>
      <c r="H3907" t="s">
        <v>10371</v>
      </c>
    </row>
    <row r="3908" spans="1:8">
      <c r="A3908" t="s">
        <v>378</v>
      </c>
      <c r="B3908" t="s">
        <v>10369</v>
      </c>
      <c r="C3908" t="s">
        <v>10372</v>
      </c>
      <c r="D3908" s="2">
        <v>57.63873666666667</v>
      </c>
      <c r="E3908" s="2">
        <v>10.44644666666667</v>
      </c>
      <c r="F3908" t="s">
        <v>10373</v>
      </c>
      <c r="G3908" s="3">
        <v>1</v>
      </c>
      <c r="H3908" t="s">
        <v>10374</v>
      </c>
    </row>
    <row r="3909" spans="1:8">
      <c r="A3909" t="s">
        <v>20</v>
      </c>
      <c r="B3909" t="s">
        <v>10369</v>
      </c>
      <c r="C3909" t="s">
        <v>10375</v>
      </c>
      <c r="D3909" s="2">
        <v>57.57197166666667</v>
      </c>
      <c r="E3909" s="2">
        <v>9.977605000000001</v>
      </c>
      <c r="F3909" t="s">
        <v>10376</v>
      </c>
      <c r="G3909" s="3">
        <v>2</v>
      </c>
      <c r="H3909" t="s">
        <v>10377</v>
      </c>
    </row>
    <row r="3910" spans="1:8">
      <c r="A3910" t="s">
        <v>8</v>
      </c>
      <c r="B3910" t="s">
        <v>10369</v>
      </c>
      <c r="C3910" t="s">
        <v>10378</v>
      </c>
      <c r="D3910" s="2">
        <v>56.14322833333333</v>
      </c>
      <c r="E3910" s="2">
        <v>10.17102333333333</v>
      </c>
      <c r="F3910" t="s">
        <v>10379</v>
      </c>
      <c r="G3910" s="3">
        <v>2</v>
      </c>
      <c r="H3910" t="s">
        <v>10380</v>
      </c>
    </row>
    <row r="3911" spans="1:8">
      <c r="A3911" t="s">
        <v>2353</v>
      </c>
      <c r="B3911" t="s">
        <v>10369</v>
      </c>
      <c r="C3911" t="s">
        <v>8642</v>
      </c>
      <c r="D3911" s="2">
        <v>56.806615</v>
      </c>
      <c r="E3911" s="2">
        <v>8.407905</v>
      </c>
      <c r="F3911" t="s">
        <v>10381</v>
      </c>
      <c r="G3911" s="3">
        <v>1</v>
      </c>
      <c r="H3911" t="s">
        <v>10382</v>
      </c>
    </row>
    <row r="3912" spans="1:8">
      <c r="A3912" t="s">
        <v>173</v>
      </c>
      <c r="B3912" t="s">
        <v>10369</v>
      </c>
      <c r="C3912" t="s">
        <v>10383</v>
      </c>
      <c r="D3912" s="2">
        <v>56.18452833333333</v>
      </c>
      <c r="E3912" s="2">
        <v>10.06551</v>
      </c>
      <c r="F3912" t="s">
        <v>10384</v>
      </c>
      <c r="G3912" s="3">
        <v>2</v>
      </c>
      <c r="H3912" t="s">
        <v>10385</v>
      </c>
    </row>
    <row r="3913" spans="1:8">
      <c r="A3913" t="s">
        <v>5199</v>
      </c>
      <c r="B3913" t="s">
        <v>10369</v>
      </c>
      <c r="C3913" t="s">
        <v>10386</v>
      </c>
      <c r="D3913" s="2">
        <v>55.44408333333333</v>
      </c>
      <c r="E3913" s="2">
        <v>11.6826</v>
      </c>
      <c r="F3913" t="s">
        <v>10387</v>
      </c>
      <c r="G3913" s="3">
        <v>2</v>
      </c>
      <c r="H3913" t="s">
        <v>10388</v>
      </c>
    </row>
    <row r="3914" spans="1:8">
      <c r="A3914" t="s">
        <v>9053</v>
      </c>
      <c r="B3914" t="s">
        <v>10369</v>
      </c>
      <c r="C3914" t="s">
        <v>10389</v>
      </c>
      <c r="D3914" s="2"/>
      <c r="E3914" s="2"/>
      <c r="F3914" t="s">
        <v>11</v>
      </c>
      <c r="G3914" s="3">
        <v>2</v>
      </c>
      <c r="H3914" t="s">
        <v>10390</v>
      </c>
    </row>
    <row r="3915" spans="1:8">
      <c r="A3915" t="s">
        <v>70</v>
      </c>
      <c r="B3915" t="s">
        <v>10369</v>
      </c>
      <c r="C3915" t="s">
        <v>10391</v>
      </c>
      <c r="D3915" s="2">
        <v>57.446085</v>
      </c>
      <c r="E3915" s="2">
        <v>10.54226</v>
      </c>
      <c r="F3915" t="s">
        <v>10392</v>
      </c>
      <c r="G3915" s="3">
        <v>1</v>
      </c>
      <c r="H3915" t="s">
        <v>10393</v>
      </c>
    </row>
    <row r="3916" spans="1:8">
      <c r="A3916" t="s">
        <v>20</v>
      </c>
      <c r="B3916" t="s">
        <v>10369</v>
      </c>
      <c r="C3916" t="s">
        <v>10394</v>
      </c>
      <c r="D3916" s="2">
        <v>57.705915</v>
      </c>
      <c r="E3916" s="2">
        <v>10.516985</v>
      </c>
      <c r="F3916" t="s">
        <v>10395</v>
      </c>
      <c r="G3916" s="3">
        <v>1</v>
      </c>
      <c r="H3916" t="s">
        <v>10396</v>
      </c>
    </row>
    <row r="3917" spans="1:8">
      <c r="A3917" t="s">
        <v>32</v>
      </c>
      <c r="B3917" t="s">
        <v>10369</v>
      </c>
      <c r="C3917" t="s">
        <v>10397</v>
      </c>
      <c r="D3917" s="2">
        <v>57.593815</v>
      </c>
      <c r="E3917" s="2">
        <v>10.40818333333333</v>
      </c>
      <c r="F3917" t="s">
        <v>10398</v>
      </c>
      <c r="G3917" s="3">
        <v>1</v>
      </c>
      <c r="H3917" t="s">
        <v>10399</v>
      </c>
    </row>
    <row r="3918" spans="1:8">
      <c r="A3918" t="s">
        <v>32</v>
      </c>
      <c r="B3918" t="s">
        <v>10369</v>
      </c>
      <c r="C3918" t="s">
        <v>10400</v>
      </c>
      <c r="D3918" s="2">
        <v>57.44168166666667</v>
      </c>
      <c r="E3918" s="2">
        <v>10.54079166666667</v>
      </c>
      <c r="F3918" t="s">
        <v>10401</v>
      </c>
      <c r="G3918" s="3">
        <v>2</v>
      </c>
      <c r="H3918" t="s">
        <v>10402</v>
      </c>
    </row>
    <row r="3919" spans="1:8">
      <c r="A3919" t="s">
        <v>2768</v>
      </c>
      <c r="B3919" t="s">
        <v>10369</v>
      </c>
      <c r="C3919" t="s">
        <v>10403</v>
      </c>
      <c r="D3919" s="2">
        <v>56.49178</v>
      </c>
      <c r="E3919" s="2">
        <v>8.602088333333333</v>
      </c>
      <c r="F3919" t="s">
        <v>10404</v>
      </c>
      <c r="G3919" s="3">
        <v>1</v>
      </c>
      <c r="H3919" t="s">
        <v>10405</v>
      </c>
    </row>
    <row r="3920" spans="1:8">
      <c r="A3920" t="s">
        <v>201</v>
      </c>
      <c r="B3920" t="s">
        <v>10406</v>
      </c>
      <c r="C3920" t="s">
        <v>10407</v>
      </c>
      <c r="D3920" s="2"/>
      <c r="E3920" s="2"/>
      <c r="F3920" t="s">
        <v>11</v>
      </c>
      <c r="G3920" s="3">
        <v>2</v>
      </c>
      <c r="H3920" t="s">
        <v>10408</v>
      </c>
    </row>
    <row r="3921" spans="1:8">
      <c r="A3921" t="s">
        <v>53</v>
      </c>
      <c r="B3921" t="s">
        <v>10406</v>
      </c>
      <c r="C3921" t="s">
        <v>3096</v>
      </c>
      <c r="D3921" s="2">
        <v>57.547085</v>
      </c>
      <c r="E3921" s="2">
        <v>10.40801166666667</v>
      </c>
      <c r="F3921" t="s">
        <v>10409</v>
      </c>
      <c r="G3921" s="3">
        <v>1</v>
      </c>
      <c r="H3921" t="s">
        <v>10410</v>
      </c>
    </row>
    <row r="3922" spans="1:8">
      <c r="A3922" t="s">
        <v>53</v>
      </c>
      <c r="B3922" t="s">
        <v>10406</v>
      </c>
      <c r="C3922" t="s">
        <v>10411</v>
      </c>
      <c r="D3922" s="2">
        <v>57.49011166666666</v>
      </c>
      <c r="E3922" s="2">
        <v>10.48988833333333</v>
      </c>
      <c r="F3922" t="s">
        <v>10412</v>
      </c>
      <c r="G3922" s="3">
        <v>2</v>
      </c>
      <c r="H3922" t="s">
        <v>10413</v>
      </c>
    </row>
    <row r="3923" spans="1:8">
      <c r="A3923" t="s">
        <v>189</v>
      </c>
      <c r="B3923" t="s">
        <v>10406</v>
      </c>
      <c r="C3923" t="s">
        <v>10414</v>
      </c>
      <c r="D3923" s="2">
        <v>57.44502666666666</v>
      </c>
      <c r="E3923" s="2">
        <v>9.976101666666667</v>
      </c>
      <c r="F3923" t="s">
        <v>10415</v>
      </c>
      <c r="G3923" s="3">
        <v>2</v>
      </c>
      <c r="H3923" t="s">
        <v>10416</v>
      </c>
    </row>
    <row r="3924" spans="1:8">
      <c r="A3924" t="s">
        <v>108</v>
      </c>
      <c r="B3924" t="s">
        <v>10406</v>
      </c>
      <c r="C3924" t="s">
        <v>10417</v>
      </c>
      <c r="D3924" s="2">
        <v>56.14288666666667</v>
      </c>
      <c r="E3924" s="2">
        <v>10.16771</v>
      </c>
      <c r="F3924" t="s">
        <v>10418</v>
      </c>
      <c r="G3924" s="3">
        <v>1</v>
      </c>
      <c r="H3924" t="s">
        <v>10419</v>
      </c>
    </row>
    <row r="3925" spans="1:8">
      <c r="A3925" t="s">
        <v>2353</v>
      </c>
      <c r="B3925" t="s">
        <v>10406</v>
      </c>
      <c r="C3925" t="s">
        <v>10420</v>
      </c>
      <c r="D3925" s="2">
        <v>56.806575</v>
      </c>
      <c r="E3925" s="2">
        <v>8.407843333333334</v>
      </c>
      <c r="F3925" t="s">
        <v>10421</v>
      </c>
      <c r="G3925" s="3">
        <v>1</v>
      </c>
      <c r="H3925" t="s">
        <v>10422</v>
      </c>
    </row>
    <row r="3926" spans="1:8">
      <c r="A3926" t="s">
        <v>282</v>
      </c>
      <c r="B3926" t="s">
        <v>10406</v>
      </c>
      <c r="C3926" t="s">
        <v>10423</v>
      </c>
      <c r="D3926" s="2">
        <v>56.14310666666667</v>
      </c>
      <c r="E3926" s="2">
        <v>10.17011666666667</v>
      </c>
      <c r="F3926" t="s">
        <v>10424</v>
      </c>
      <c r="G3926" s="3">
        <v>2</v>
      </c>
      <c r="H3926" t="s">
        <v>10425</v>
      </c>
    </row>
    <row r="3927" spans="1:8">
      <c r="A3927" t="s">
        <v>53</v>
      </c>
      <c r="B3927" t="s">
        <v>10406</v>
      </c>
      <c r="C3927" t="s">
        <v>10426</v>
      </c>
      <c r="D3927" s="2">
        <v>57.20594</v>
      </c>
      <c r="E3927" s="2">
        <v>9.943093333333334</v>
      </c>
      <c r="F3927" t="s">
        <v>10427</v>
      </c>
      <c r="G3927" s="3">
        <v>1</v>
      </c>
      <c r="H3927" t="s">
        <v>10428</v>
      </c>
    </row>
    <row r="3928" spans="1:8">
      <c r="A3928" t="s">
        <v>503</v>
      </c>
      <c r="B3928" t="s">
        <v>10406</v>
      </c>
      <c r="C3928" t="s">
        <v>10429</v>
      </c>
      <c r="D3928" s="2">
        <v>56.12355833333334</v>
      </c>
      <c r="E3928" s="2">
        <v>9.712763333333333</v>
      </c>
      <c r="F3928" t="s">
        <v>10430</v>
      </c>
      <c r="G3928" s="3">
        <v>1</v>
      </c>
      <c r="H3928" t="s">
        <v>10431</v>
      </c>
    </row>
    <row r="3929" spans="1:8">
      <c r="A3929" t="s">
        <v>1785</v>
      </c>
      <c r="B3929" t="s">
        <v>10406</v>
      </c>
      <c r="C3929" t="s">
        <v>10432</v>
      </c>
      <c r="D3929" s="2">
        <v>56.14758166666667</v>
      </c>
      <c r="E3929" s="2">
        <v>10.142445</v>
      </c>
      <c r="F3929" t="s">
        <v>10433</v>
      </c>
      <c r="G3929" s="3">
        <v>2</v>
      </c>
      <c r="H3929" t="s">
        <v>10434</v>
      </c>
    </row>
    <row r="3930" spans="1:8">
      <c r="A3930" t="s">
        <v>38</v>
      </c>
      <c r="B3930" t="s">
        <v>10435</v>
      </c>
      <c r="C3930" t="s">
        <v>10436</v>
      </c>
      <c r="D3930" s="2"/>
      <c r="E3930" s="2"/>
      <c r="F3930" t="s">
        <v>11</v>
      </c>
      <c r="G3930" s="3">
        <v>2</v>
      </c>
      <c r="H3930" t="s">
        <v>10437</v>
      </c>
    </row>
    <row r="3931" spans="1:8">
      <c r="A3931" t="s">
        <v>2538</v>
      </c>
      <c r="B3931" t="s">
        <v>10435</v>
      </c>
      <c r="C3931" t="s">
        <v>10438</v>
      </c>
      <c r="D3931" s="2"/>
      <c r="E3931" s="2"/>
      <c r="F3931" t="s">
        <v>11</v>
      </c>
      <c r="G3931" s="3">
        <v>2</v>
      </c>
      <c r="H3931" t="s">
        <v>10439</v>
      </c>
    </row>
    <row r="3932" spans="1:8">
      <c r="A3932" t="s">
        <v>32</v>
      </c>
      <c r="B3932" t="s">
        <v>10435</v>
      </c>
      <c r="C3932" t="s">
        <v>10440</v>
      </c>
      <c r="D3932" s="2">
        <v>57.070295</v>
      </c>
      <c r="E3932" s="2">
        <v>9.899931666666667</v>
      </c>
      <c r="F3932" t="s">
        <v>10441</v>
      </c>
      <c r="G3932" s="3">
        <v>1</v>
      </c>
      <c r="H3932" t="s">
        <v>10442</v>
      </c>
    </row>
    <row r="3933" spans="1:8">
      <c r="A3933" t="s">
        <v>13</v>
      </c>
      <c r="B3933" t="s">
        <v>10435</v>
      </c>
      <c r="C3933" t="s">
        <v>10443</v>
      </c>
      <c r="D3933" s="2">
        <v>57.35142333333334</v>
      </c>
      <c r="E3933" s="2">
        <v>9.938663333333333</v>
      </c>
      <c r="F3933" t="s">
        <v>10444</v>
      </c>
      <c r="G3933" s="3">
        <v>1</v>
      </c>
      <c r="H3933" t="s">
        <v>10445</v>
      </c>
    </row>
    <row r="3934" spans="1:8">
      <c r="A3934" t="s">
        <v>6159</v>
      </c>
      <c r="B3934" t="s">
        <v>10435</v>
      </c>
      <c r="C3934" t="s">
        <v>10446</v>
      </c>
      <c r="D3934" s="2">
        <v>56.14286166666667</v>
      </c>
      <c r="E3934" s="2">
        <v>10.16757</v>
      </c>
      <c r="F3934" t="s">
        <v>10447</v>
      </c>
      <c r="G3934" s="3">
        <v>1</v>
      </c>
      <c r="H3934" t="s">
        <v>10448</v>
      </c>
    </row>
    <row r="3935" spans="1:8">
      <c r="A3935" t="s">
        <v>13</v>
      </c>
      <c r="B3935" t="s">
        <v>10435</v>
      </c>
      <c r="C3935" t="s">
        <v>10449</v>
      </c>
      <c r="D3935" s="2">
        <v>57.45638833333334</v>
      </c>
      <c r="E3935" s="2">
        <v>9.986316666666667</v>
      </c>
      <c r="F3935" t="s">
        <v>10450</v>
      </c>
      <c r="G3935" s="3">
        <v>2</v>
      </c>
      <c r="H3935" t="s">
        <v>10451</v>
      </c>
    </row>
    <row r="3936" spans="1:8">
      <c r="A3936" t="s">
        <v>1001</v>
      </c>
      <c r="B3936" t="s">
        <v>10435</v>
      </c>
      <c r="C3936" t="s">
        <v>10452</v>
      </c>
      <c r="D3936" s="2">
        <v>57.34764666666667</v>
      </c>
      <c r="E3936" s="2">
        <v>9.934506666666667</v>
      </c>
      <c r="F3936" t="s">
        <v>10453</v>
      </c>
      <c r="G3936" s="3">
        <v>2</v>
      </c>
      <c r="H3936" t="s">
        <v>10454</v>
      </c>
    </row>
    <row r="3937" spans="1:8">
      <c r="A3937" t="s">
        <v>201</v>
      </c>
      <c r="B3937" t="s">
        <v>10435</v>
      </c>
      <c r="C3937" t="s">
        <v>10455</v>
      </c>
      <c r="D3937" s="2">
        <v>57.711165</v>
      </c>
      <c r="E3937" s="2">
        <v>10.525215</v>
      </c>
      <c r="F3937" t="s">
        <v>10456</v>
      </c>
      <c r="G3937" s="3">
        <v>2</v>
      </c>
      <c r="H3937" t="s">
        <v>10457</v>
      </c>
    </row>
    <row r="3938" spans="1:8">
      <c r="A3938" t="s">
        <v>282</v>
      </c>
      <c r="B3938" t="s">
        <v>10458</v>
      </c>
      <c r="C3938" t="s">
        <v>10459</v>
      </c>
      <c r="D3938" s="2">
        <v>56.14322</v>
      </c>
      <c r="E3938" s="2">
        <v>10.17110666666667</v>
      </c>
      <c r="F3938" t="s">
        <v>10460</v>
      </c>
      <c r="G3938" s="3">
        <v>2</v>
      </c>
      <c r="H3938" t="s">
        <v>10461</v>
      </c>
    </row>
    <row r="3939" spans="1:8">
      <c r="A3939" t="s">
        <v>8</v>
      </c>
      <c r="B3939" t="s">
        <v>10458</v>
      </c>
      <c r="C3939" t="s">
        <v>10462</v>
      </c>
      <c r="D3939" s="2">
        <v>56.39186166666666</v>
      </c>
      <c r="E3939" s="2">
        <v>9.857638333333334</v>
      </c>
      <c r="F3939" t="s">
        <v>10463</v>
      </c>
      <c r="G3939" s="3">
        <v>2</v>
      </c>
      <c r="H3939" t="s">
        <v>10464</v>
      </c>
    </row>
    <row r="3940" spans="1:8">
      <c r="A3940" t="s">
        <v>9976</v>
      </c>
      <c r="B3940" t="s">
        <v>10458</v>
      </c>
      <c r="C3940" t="s">
        <v>10465</v>
      </c>
      <c r="D3940" s="2">
        <v>55.35647666666667</v>
      </c>
      <c r="E3940" s="2">
        <v>10.64591166666667</v>
      </c>
      <c r="F3940" t="s">
        <v>10466</v>
      </c>
      <c r="G3940" s="3">
        <v>1</v>
      </c>
      <c r="H3940" t="s">
        <v>10467</v>
      </c>
    </row>
    <row r="3941" spans="1:8">
      <c r="A3941" t="s">
        <v>2046</v>
      </c>
      <c r="B3941" t="s">
        <v>10458</v>
      </c>
      <c r="C3941" t="s">
        <v>10468</v>
      </c>
      <c r="D3941" s="2">
        <v>55.57985</v>
      </c>
      <c r="E3941" s="2">
        <v>12.09542333333333</v>
      </c>
      <c r="F3941" t="s">
        <v>10469</v>
      </c>
      <c r="G3941" s="3">
        <v>2</v>
      </c>
      <c r="H3941" t="s">
        <v>10470</v>
      </c>
    </row>
    <row r="3942" spans="1:8">
      <c r="A3942" t="s">
        <v>105</v>
      </c>
      <c r="B3942" t="s">
        <v>10458</v>
      </c>
      <c r="C3942" t="s">
        <v>10471</v>
      </c>
      <c r="D3942" s="2">
        <v>56.14777</v>
      </c>
      <c r="E3942" s="2">
        <v>10.140765</v>
      </c>
      <c r="F3942" t="s">
        <v>10472</v>
      </c>
      <c r="G3942" s="3">
        <v>1</v>
      </c>
      <c r="H3942" t="s">
        <v>10473</v>
      </c>
    </row>
    <row r="3943" spans="1:8">
      <c r="A3943" t="s">
        <v>1785</v>
      </c>
      <c r="B3943" t="s">
        <v>10458</v>
      </c>
      <c r="C3943" t="s">
        <v>10474</v>
      </c>
      <c r="D3943" s="2">
        <v>55.94109666666667</v>
      </c>
      <c r="E3943" s="2">
        <v>8.519016666666667</v>
      </c>
      <c r="F3943" t="s">
        <v>10475</v>
      </c>
      <c r="G3943" s="3">
        <v>1</v>
      </c>
      <c r="H3943" t="s">
        <v>10476</v>
      </c>
    </row>
    <row r="3944" spans="1:8">
      <c r="A3944" t="s">
        <v>449</v>
      </c>
      <c r="B3944" t="s">
        <v>10458</v>
      </c>
      <c r="C3944" t="s">
        <v>10477</v>
      </c>
      <c r="D3944" s="2">
        <v>56.14763833333333</v>
      </c>
      <c r="E3944" s="2">
        <v>10.141885</v>
      </c>
      <c r="F3944" t="s">
        <v>10478</v>
      </c>
      <c r="G3944" s="3">
        <v>2</v>
      </c>
      <c r="H3944" t="s">
        <v>10479</v>
      </c>
    </row>
    <row r="3945" spans="1:8">
      <c r="A3945" t="s">
        <v>201</v>
      </c>
      <c r="B3945" t="s">
        <v>10458</v>
      </c>
      <c r="C3945" t="s">
        <v>10480</v>
      </c>
      <c r="D3945" s="2">
        <v>57.18905333333333</v>
      </c>
      <c r="E3945" s="2">
        <v>9.944473333333333</v>
      </c>
      <c r="F3945" t="s">
        <v>10481</v>
      </c>
      <c r="G3945" s="3">
        <v>1</v>
      </c>
      <c r="H3945" t="s">
        <v>10482</v>
      </c>
    </row>
    <row r="3946" spans="1:8">
      <c r="A3946" t="s">
        <v>10483</v>
      </c>
      <c r="B3946" t="s">
        <v>10458</v>
      </c>
      <c r="C3946" t="s">
        <v>10484</v>
      </c>
      <c r="D3946" s="2">
        <v>56.15244833333333</v>
      </c>
      <c r="E3946" s="2">
        <v>10.19399166666667</v>
      </c>
      <c r="F3946" t="s">
        <v>10485</v>
      </c>
      <c r="G3946" s="3">
        <v>1</v>
      </c>
      <c r="H3946" t="s">
        <v>10486</v>
      </c>
    </row>
    <row r="3947" spans="1:8">
      <c r="A3947" t="s">
        <v>201</v>
      </c>
      <c r="B3947" t="s">
        <v>10458</v>
      </c>
      <c r="C3947" t="s">
        <v>10487</v>
      </c>
      <c r="D3947" s="2">
        <v>57.46857</v>
      </c>
      <c r="E3947" s="2">
        <v>10.51390666666667</v>
      </c>
      <c r="F3947" t="s">
        <v>10488</v>
      </c>
      <c r="G3947" s="3">
        <v>2</v>
      </c>
      <c r="H3947" t="s">
        <v>10489</v>
      </c>
    </row>
    <row r="3948" spans="1:8">
      <c r="A3948" t="s">
        <v>47</v>
      </c>
      <c r="B3948" t="s">
        <v>10490</v>
      </c>
      <c r="C3948" t="s">
        <v>10491</v>
      </c>
      <c r="D3948" s="2"/>
      <c r="E3948" s="2"/>
      <c r="F3948" t="s">
        <v>11</v>
      </c>
      <c r="G3948" s="3">
        <v>2</v>
      </c>
      <c r="H3948" t="s">
        <v>10492</v>
      </c>
    </row>
    <row r="3949" spans="1:8">
      <c r="A3949" t="s">
        <v>20</v>
      </c>
      <c r="B3949" t="s">
        <v>10490</v>
      </c>
      <c r="C3949" t="s">
        <v>10493</v>
      </c>
      <c r="D3949" s="2">
        <v>57.55658333333334</v>
      </c>
      <c r="E3949" s="2">
        <v>10.40849166666667</v>
      </c>
      <c r="F3949" t="s">
        <v>10494</v>
      </c>
      <c r="G3949" s="3">
        <v>2</v>
      </c>
      <c r="H3949" t="s">
        <v>10495</v>
      </c>
    </row>
    <row r="3950" spans="1:8">
      <c r="A3950" t="s">
        <v>17</v>
      </c>
      <c r="B3950" t="s">
        <v>10490</v>
      </c>
      <c r="C3950" t="s">
        <v>10496</v>
      </c>
      <c r="D3950" s="2"/>
      <c r="E3950" s="2"/>
      <c r="F3950" t="s">
        <v>11</v>
      </c>
      <c r="G3950" s="3">
        <v>1</v>
      </c>
      <c r="H3950" t="s">
        <v>10497</v>
      </c>
    </row>
    <row r="3951" spans="1:8">
      <c r="A3951" t="s">
        <v>2353</v>
      </c>
      <c r="B3951" t="s">
        <v>10490</v>
      </c>
      <c r="C3951" t="s">
        <v>10498</v>
      </c>
      <c r="D3951" s="2">
        <v>56.806665</v>
      </c>
      <c r="E3951" s="2">
        <v>8.408051666666667</v>
      </c>
      <c r="F3951" t="s">
        <v>10499</v>
      </c>
      <c r="G3951" s="3">
        <v>1</v>
      </c>
      <c r="H3951" t="s">
        <v>10500</v>
      </c>
    </row>
    <row r="3952" spans="1:8">
      <c r="A3952" t="s">
        <v>315</v>
      </c>
      <c r="B3952" t="s">
        <v>10490</v>
      </c>
      <c r="C3952" t="s">
        <v>10501</v>
      </c>
      <c r="D3952" s="2">
        <v>56.08264</v>
      </c>
      <c r="E3952" s="2">
        <v>10.03843666666667</v>
      </c>
      <c r="F3952" t="s">
        <v>10502</v>
      </c>
      <c r="G3952" s="3">
        <v>2</v>
      </c>
      <c r="H3952" t="s">
        <v>10503</v>
      </c>
    </row>
    <row r="3953" spans="1:8">
      <c r="A3953" t="s">
        <v>378</v>
      </c>
      <c r="B3953" t="s">
        <v>10490</v>
      </c>
      <c r="C3953" t="s">
        <v>10504</v>
      </c>
      <c r="D3953" s="2">
        <v>57.306225</v>
      </c>
      <c r="E3953" s="2">
        <v>9.926170000000001</v>
      </c>
      <c r="F3953" t="s">
        <v>10505</v>
      </c>
      <c r="G3953" s="3">
        <v>1</v>
      </c>
      <c r="H3953" t="s">
        <v>10506</v>
      </c>
    </row>
    <row r="3954" spans="1:8">
      <c r="A3954" t="s">
        <v>173</v>
      </c>
      <c r="B3954" t="s">
        <v>10490</v>
      </c>
      <c r="C3954" t="s">
        <v>10507</v>
      </c>
      <c r="D3954" s="2">
        <v>56.147705</v>
      </c>
      <c r="E3954" s="2">
        <v>10.141285</v>
      </c>
      <c r="F3954" t="s">
        <v>10508</v>
      </c>
      <c r="G3954" s="3">
        <v>2</v>
      </c>
      <c r="H3954" t="s">
        <v>10509</v>
      </c>
    </row>
    <row r="3955" spans="1:8">
      <c r="A3955" t="s">
        <v>6085</v>
      </c>
      <c r="B3955" t="s">
        <v>10490</v>
      </c>
      <c r="C3955" t="s">
        <v>10510</v>
      </c>
      <c r="D3955" s="2">
        <v>56.147785</v>
      </c>
      <c r="E3955" s="2">
        <v>10.14075</v>
      </c>
      <c r="F3955" t="s">
        <v>10511</v>
      </c>
      <c r="G3955" s="3">
        <v>2</v>
      </c>
      <c r="H3955" t="s">
        <v>10512</v>
      </c>
    </row>
    <row r="3956" spans="1:8">
      <c r="A3956" t="s">
        <v>20</v>
      </c>
      <c r="B3956" t="s">
        <v>10490</v>
      </c>
      <c r="C3956" t="s">
        <v>10513</v>
      </c>
      <c r="D3956" s="2">
        <v>57.45829166666667</v>
      </c>
      <c r="E3956" s="2">
        <v>10.52623</v>
      </c>
      <c r="F3956" t="s">
        <v>10514</v>
      </c>
      <c r="G3956" s="3">
        <v>1</v>
      </c>
      <c r="H3956" t="s">
        <v>10515</v>
      </c>
    </row>
    <row r="3957" spans="1:8">
      <c r="A3957" t="s">
        <v>2839</v>
      </c>
      <c r="B3957" t="s">
        <v>10516</v>
      </c>
      <c r="C3957" t="s">
        <v>10517</v>
      </c>
      <c r="D3957" s="2"/>
      <c r="E3957" s="2"/>
      <c r="F3957" t="s">
        <v>11</v>
      </c>
      <c r="G3957" s="3">
        <v>2</v>
      </c>
      <c r="H3957" t="s">
        <v>10518</v>
      </c>
    </row>
    <row r="3958" spans="1:8">
      <c r="A3958" t="s">
        <v>17</v>
      </c>
      <c r="B3958" t="s">
        <v>10516</v>
      </c>
      <c r="C3958" t="s">
        <v>10519</v>
      </c>
      <c r="D3958" s="2"/>
      <c r="E3958" s="2"/>
      <c r="F3958" t="s">
        <v>11</v>
      </c>
      <c r="G3958" s="3">
        <v>1</v>
      </c>
      <c r="H3958" t="s">
        <v>10520</v>
      </c>
    </row>
    <row r="3959" spans="1:8">
      <c r="A3959" t="s">
        <v>2839</v>
      </c>
      <c r="B3959" t="s">
        <v>10516</v>
      </c>
      <c r="C3959" t="s">
        <v>65</v>
      </c>
      <c r="D3959" s="2">
        <v>57.441715</v>
      </c>
      <c r="E3959" s="2">
        <v>10.54033333333333</v>
      </c>
      <c r="F3959" t="s">
        <v>10521</v>
      </c>
      <c r="G3959" s="3">
        <v>1</v>
      </c>
      <c r="H3959" t="s">
        <v>10522</v>
      </c>
    </row>
    <row r="3960" spans="1:8">
      <c r="A3960" t="s">
        <v>10483</v>
      </c>
      <c r="B3960" t="s">
        <v>10516</v>
      </c>
      <c r="C3960" t="s">
        <v>10523</v>
      </c>
      <c r="D3960" s="2">
        <v>56.152465</v>
      </c>
      <c r="E3960" s="2">
        <v>10.19398166666667</v>
      </c>
      <c r="F3960" t="s">
        <v>10524</v>
      </c>
      <c r="G3960" s="3">
        <v>1</v>
      </c>
      <c r="H3960" t="s">
        <v>10525</v>
      </c>
    </row>
    <row r="3961" spans="1:8">
      <c r="A3961" t="s">
        <v>2353</v>
      </c>
      <c r="B3961" t="s">
        <v>10516</v>
      </c>
      <c r="C3961" t="s">
        <v>10526</v>
      </c>
      <c r="D3961" s="2">
        <v>56.806615</v>
      </c>
      <c r="E3961" s="2">
        <v>8.407858333333333</v>
      </c>
      <c r="F3961" t="s">
        <v>10527</v>
      </c>
      <c r="G3961" s="3">
        <v>1</v>
      </c>
      <c r="H3961" t="s">
        <v>10528</v>
      </c>
    </row>
    <row r="3962" spans="1:8">
      <c r="A3962" t="s">
        <v>6159</v>
      </c>
      <c r="B3962" t="s">
        <v>10516</v>
      </c>
      <c r="C3962" t="s">
        <v>10529</v>
      </c>
      <c r="D3962" s="2">
        <v>55.436735</v>
      </c>
      <c r="E3962" s="2">
        <v>11.643835</v>
      </c>
      <c r="F3962" t="s">
        <v>10530</v>
      </c>
      <c r="G3962" s="3">
        <v>1</v>
      </c>
      <c r="H3962" t="s">
        <v>10531</v>
      </c>
    </row>
    <row r="3963" spans="1:8">
      <c r="A3963" t="s">
        <v>8</v>
      </c>
      <c r="B3963" t="s">
        <v>10516</v>
      </c>
      <c r="C3963" t="s">
        <v>10532</v>
      </c>
      <c r="D3963" s="2">
        <v>56.38958333333333</v>
      </c>
      <c r="E3963" s="2">
        <v>9.861291666666666</v>
      </c>
      <c r="F3963" t="s">
        <v>10533</v>
      </c>
      <c r="G3963" s="3">
        <v>2</v>
      </c>
      <c r="H3963" t="s">
        <v>10534</v>
      </c>
    </row>
    <row r="3964" spans="1:8">
      <c r="A3964" t="s">
        <v>6159</v>
      </c>
      <c r="B3964" t="s">
        <v>10516</v>
      </c>
      <c r="C3964" t="s">
        <v>10535</v>
      </c>
      <c r="D3964" s="2">
        <v>55.52234666666666</v>
      </c>
      <c r="E3964" s="2">
        <v>12.18664</v>
      </c>
      <c r="F3964" t="s">
        <v>10536</v>
      </c>
      <c r="G3964" s="3">
        <v>2</v>
      </c>
      <c r="H3964" t="s">
        <v>10537</v>
      </c>
    </row>
    <row r="3965" spans="1:8">
      <c r="A3965" t="s">
        <v>10538</v>
      </c>
      <c r="B3965" t="s">
        <v>10516</v>
      </c>
      <c r="C3965" t="s">
        <v>10539</v>
      </c>
      <c r="D3965" s="2">
        <v>56.15240833333333</v>
      </c>
      <c r="E3965" s="2">
        <v>10.19414</v>
      </c>
      <c r="F3965" t="s">
        <v>10540</v>
      </c>
      <c r="G3965" s="3">
        <v>1</v>
      </c>
      <c r="H3965" t="s">
        <v>10541</v>
      </c>
    </row>
    <row r="3966" spans="1:8">
      <c r="A3966" t="s">
        <v>2353</v>
      </c>
      <c r="B3966" t="s">
        <v>10516</v>
      </c>
      <c r="C3966" t="s">
        <v>10542</v>
      </c>
      <c r="D3966" s="2">
        <v>56.806615</v>
      </c>
      <c r="E3966" s="2">
        <v>8.407891666666666</v>
      </c>
      <c r="F3966" t="s">
        <v>10543</v>
      </c>
      <c r="G3966" s="3">
        <v>1</v>
      </c>
      <c r="H3966" t="s">
        <v>10544</v>
      </c>
    </row>
    <row r="3967" spans="1:8">
      <c r="A3967" t="s">
        <v>17</v>
      </c>
      <c r="B3967" t="s">
        <v>10516</v>
      </c>
      <c r="C3967" t="s">
        <v>10545</v>
      </c>
      <c r="D3967" s="2"/>
      <c r="E3967" s="2"/>
      <c r="F3967" t="s">
        <v>11</v>
      </c>
      <c r="G3967" s="3">
        <v>1</v>
      </c>
      <c r="H3967" t="s">
        <v>10546</v>
      </c>
    </row>
    <row r="3968" spans="1:8">
      <c r="A3968" t="s">
        <v>53</v>
      </c>
      <c r="B3968" t="s">
        <v>10516</v>
      </c>
      <c r="C3968" t="s">
        <v>9905</v>
      </c>
      <c r="D3968" s="2">
        <v>57.54681666666666</v>
      </c>
      <c r="E3968" s="2">
        <v>10.40805</v>
      </c>
      <c r="F3968" t="s">
        <v>10547</v>
      </c>
      <c r="G3968" s="3">
        <v>1</v>
      </c>
      <c r="H3968" t="s">
        <v>10548</v>
      </c>
    </row>
    <row r="3969" spans="1:8">
      <c r="A3969" t="s">
        <v>23</v>
      </c>
      <c r="B3969" t="s">
        <v>10516</v>
      </c>
      <c r="C3969" t="s">
        <v>10549</v>
      </c>
      <c r="D3969" s="2">
        <v>57.50876333333333</v>
      </c>
      <c r="E3969" s="2">
        <v>10.43920833333333</v>
      </c>
      <c r="F3969" t="s">
        <v>10550</v>
      </c>
      <c r="G3969" s="3">
        <v>2</v>
      </c>
      <c r="H3969" t="s">
        <v>10551</v>
      </c>
    </row>
    <row r="3970" spans="1:8">
      <c r="A3970" t="s">
        <v>7974</v>
      </c>
      <c r="B3970" t="s">
        <v>10516</v>
      </c>
      <c r="C3970" t="s">
        <v>10552</v>
      </c>
      <c r="D3970" s="2">
        <v>55.665835</v>
      </c>
      <c r="E3970" s="2">
        <v>12.562295</v>
      </c>
      <c r="F3970" t="s">
        <v>10553</v>
      </c>
      <c r="G3970" s="3">
        <v>1</v>
      </c>
      <c r="H3970" t="s">
        <v>10554</v>
      </c>
    </row>
    <row r="3971" spans="1:8">
      <c r="A3971" t="s">
        <v>1785</v>
      </c>
      <c r="B3971" t="s">
        <v>10555</v>
      </c>
      <c r="C3971" t="s">
        <v>10556</v>
      </c>
      <c r="D3971" s="2"/>
      <c r="E3971" s="2"/>
      <c r="F3971" t="s">
        <v>11</v>
      </c>
      <c r="G3971" s="3">
        <v>2</v>
      </c>
      <c r="H3971" t="s">
        <v>10557</v>
      </c>
    </row>
    <row r="3972" spans="1:8">
      <c r="A3972" t="s">
        <v>17</v>
      </c>
      <c r="B3972" t="s">
        <v>10555</v>
      </c>
      <c r="C3972" t="s">
        <v>1642</v>
      </c>
      <c r="D3972" s="2"/>
      <c r="E3972" s="2"/>
      <c r="F3972" t="s">
        <v>11</v>
      </c>
      <c r="G3972" s="3">
        <v>1</v>
      </c>
      <c r="H3972" t="s">
        <v>10558</v>
      </c>
    </row>
    <row r="3973" spans="1:8">
      <c r="A3973" t="s">
        <v>32</v>
      </c>
      <c r="B3973" t="s">
        <v>10555</v>
      </c>
      <c r="C3973" t="s">
        <v>10559</v>
      </c>
      <c r="D3973" s="2">
        <v>57.557625</v>
      </c>
      <c r="E3973" s="2">
        <v>9.971410000000001</v>
      </c>
      <c r="F3973" t="s">
        <v>10560</v>
      </c>
      <c r="G3973" s="3">
        <v>1</v>
      </c>
      <c r="H3973" t="s">
        <v>10561</v>
      </c>
    </row>
    <row r="3974" spans="1:8">
      <c r="A3974" t="s">
        <v>26</v>
      </c>
      <c r="B3974" t="s">
        <v>10555</v>
      </c>
      <c r="C3974" t="s">
        <v>10562</v>
      </c>
      <c r="D3974" s="2">
        <v>57.30582666666667</v>
      </c>
      <c r="E3974" s="2">
        <v>9.926155</v>
      </c>
      <c r="F3974" t="s">
        <v>10563</v>
      </c>
      <c r="G3974" s="3">
        <v>1</v>
      </c>
      <c r="H3974" t="s">
        <v>10564</v>
      </c>
    </row>
    <row r="3975" spans="1:8">
      <c r="A3975" t="s">
        <v>44</v>
      </c>
      <c r="B3975" t="s">
        <v>10555</v>
      </c>
      <c r="C3975" t="s">
        <v>657</v>
      </c>
      <c r="D3975" s="2">
        <v>56.07122333333334</v>
      </c>
      <c r="E3975" s="2">
        <v>9.794045000000001</v>
      </c>
      <c r="F3975" t="s">
        <v>10565</v>
      </c>
      <c r="G3975" s="3">
        <v>1</v>
      </c>
      <c r="H3975" t="s">
        <v>10566</v>
      </c>
    </row>
    <row r="3976" spans="1:8">
      <c r="A3976" t="s">
        <v>17</v>
      </c>
      <c r="B3976" t="s">
        <v>10555</v>
      </c>
      <c r="C3976" t="s">
        <v>10567</v>
      </c>
      <c r="D3976" s="2"/>
      <c r="E3976" s="2"/>
      <c r="F3976" t="s">
        <v>11</v>
      </c>
      <c r="G3976" s="3">
        <v>2</v>
      </c>
      <c r="H3976" t="s">
        <v>10568</v>
      </c>
    </row>
    <row r="3977" spans="1:8">
      <c r="A3977" t="s">
        <v>173</v>
      </c>
      <c r="B3977" t="s">
        <v>10555</v>
      </c>
      <c r="C3977" t="s">
        <v>10569</v>
      </c>
      <c r="D3977" s="2">
        <v>56.14772</v>
      </c>
      <c r="E3977" s="2">
        <v>10.14127166666667</v>
      </c>
      <c r="F3977" t="s">
        <v>10570</v>
      </c>
      <c r="G3977" s="3">
        <v>2</v>
      </c>
      <c r="H3977" t="s">
        <v>10571</v>
      </c>
    </row>
    <row r="3978" spans="1:8">
      <c r="A3978" t="s">
        <v>2353</v>
      </c>
      <c r="B3978" t="s">
        <v>10555</v>
      </c>
      <c r="C3978" t="s">
        <v>10572</v>
      </c>
      <c r="D3978" s="2">
        <v>56.80663166666667</v>
      </c>
      <c r="E3978" s="2">
        <v>8.407898333333334</v>
      </c>
      <c r="F3978" t="s">
        <v>10573</v>
      </c>
      <c r="G3978" s="3">
        <v>1</v>
      </c>
      <c r="H3978" t="s">
        <v>10574</v>
      </c>
    </row>
    <row r="3979" spans="1:8">
      <c r="A3979" t="s">
        <v>282</v>
      </c>
      <c r="B3979" t="s">
        <v>10555</v>
      </c>
      <c r="C3979" t="s">
        <v>10575</v>
      </c>
      <c r="D3979" s="2">
        <v>56.55161</v>
      </c>
      <c r="E3979" s="2">
        <v>9.092966666666667</v>
      </c>
      <c r="F3979" t="s">
        <v>10576</v>
      </c>
      <c r="G3979" s="3">
        <v>1</v>
      </c>
      <c r="H3979" t="s">
        <v>10577</v>
      </c>
    </row>
    <row r="3980" spans="1:8">
      <c r="A3980" t="s">
        <v>1785</v>
      </c>
      <c r="B3980" t="s">
        <v>10555</v>
      </c>
      <c r="C3980" t="s">
        <v>10578</v>
      </c>
      <c r="D3980" s="2"/>
      <c r="E3980" s="2"/>
      <c r="F3980" t="s">
        <v>11</v>
      </c>
      <c r="G3980" s="3">
        <v>2</v>
      </c>
      <c r="H3980" t="s">
        <v>10579</v>
      </c>
    </row>
    <row r="3981" spans="1:8">
      <c r="A3981" t="s">
        <v>53</v>
      </c>
      <c r="B3981" t="s">
        <v>10555</v>
      </c>
      <c r="C3981" t="s">
        <v>10580</v>
      </c>
      <c r="D3981" s="2">
        <v>57.48984333333333</v>
      </c>
      <c r="E3981" s="2">
        <v>10.49035333333333</v>
      </c>
      <c r="F3981" t="s">
        <v>10581</v>
      </c>
      <c r="G3981" s="3">
        <v>1</v>
      </c>
      <c r="H3981" t="s">
        <v>10582</v>
      </c>
    </row>
    <row r="3982" spans="1:8">
      <c r="A3982" t="s">
        <v>2046</v>
      </c>
      <c r="B3982" t="s">
        <v>10555</v>
      </c>
      <c r="C3982" t="s">
        <v>10583</v>
      </c>
      <c r="D3982" s="2">
        <v>55.23138</v>
      </c>
      <c r="E3982" s="2">
        <v>11.76811</v>
      </c>
      <c r="F3982" t="s">
        <v>10584</v>
      </c>
      <c r="G3982" s="3">
        <v>2</v>
      </c>
      <c r="H3982" t="s">
        <v>10585</v>
      </c>
    </row>
    <row r="3983" spans="1:8">
      <c r="A3983" t="s">
        <v>245</v>
      </c>
      <c r="B3983" t="s">
        <v>10555</v>
      </c>
      <c r="C3983" t="s">
        <v>10586</v>
      </c>
      <c r="D3983" s="2"/>
      <c r="E3983" s="2"/>
      <c r="F3983" t="s">
        <v>11</v>
      </c>
      <c r="G3983" s="3">
        <v>2</v>
      </c>
      <c r="H3983" t="s">
        <v>10587</v>
      </c>
    </row>
    <row r="3984" spans="1:8">
      <c r="A3984" t="s">
        <v>2538</v>
      </c>
      <c r="B3984" t="s">
        <v>10555</v>
      </c>
      <c r="C3984" t="s">
        <v>10588</v>
      </c>
      <c r="D3984" s="2">
        <v>55.57891333333333</v>
      </c>
      <c r="E3984" s="2">
        <v>9.737478333333334</v>
      </c>
      <c r="F3984" t="s">
        <v>10589</v>
      </c>
      <c r="G3984" s="3">
        <v>2</v>
      </c>
      <c r="H3984" t="s">
        <v>10590</v>
      </c>
    </row>
    <row r="3985" spans="1:8">
      <c r="A3985" t="s">
        <v>249</v>
      </c>
      <c r="B3985" t="s">
        <v>10555</v>
      </c>
      <c r="C3985" t="s">
        <v>10591</v>
      </c>
      <c r="D3985" s="2">
        <v>57.54729</v>
      </c>
      <c r="E3985" s="2">
        <v>10.40802166666667</v>
      </c>
      <c r="F3985" t="s">
        <v>10592</v>
      </c>
      <c r="G3985" s="3">
        <v>2</v>
      </c>
      <c r="H3985" t="s">
        <v>10593</v>
      </c>
    </row>
    <row r="3986" spans="1:8">
      <c r="A3986" t="s">
        <v>53</v>
      </c>
      <c r="B3986" t="s">
        <v>10594</v>
      </c>
      <c r="C3986" t="s">
        <v>10595</v>
      </c>
      <c r="D3986" s="2">
        <v>57.70511</v>
      </c>
      <c r="E3986" s="2">
        <v>10.51509666666667</v>
      </c>
      <c r="F3986" t="s">
        <v>10596</v>
      </c>
      <c r="G3986" s="3">
        <v>1</v>
      </c>
      <c r="H3986" t="s">
        <v>10597</v>
      </c>
    </row>
    <row r="3987" spans="1:8">
      <c r="A3987" t="s">
        <v>503</v>
      </c>
      <c r="B3987" t="s">
        <v>10594</v>
      </c>
      <c r="C3987" t="s">
        <v>10598</v>
      </c>
      <c r="D3987" s="2">
        <v>56.89415666666667</v>
      </c>
      <c r="E3987" s="2">
        <v>8.528333333333332</v>
      </c>
      <c r="F3987" t="s">
        <v>10599</v>
      </c>
      <c r="G3987" s="3">
        <v>1</v>
      </c>
      <c r="H3987" t="s">
        <v>10600</v>
      </c>
    </row>
    <row r="3988" spans="1:8">
      <c r="A3988" t="s">
        <v>50</v>
      </c>
      <c r="B3988" t="s">
        <v>10594</v>
      </c>
      <c r="C3988" t="s">
        <v>10601</v>
      </c>
      <c r="D3988" s="2">
        <v>56.55057666666666</v>
      </c>
      <c r="E3988" s="2">
        <v>9.10777</v>
      </c>
      <c r="F3988" t="s">
        <v>10602</v>
      </c>
      <c r="G3988" s="3">
        <v>1</v>
      </c>
      <c r="H3988" t="s">
        <v>10603</v>
      </c>
    </row>
    <row r="3989" spans="1:8">
      <c r="A3989" t="s">
        <v>64</v>
      </c>
      <c r="B3989" t="s">
        <v>10594</v>
      </c>
      <c r="C3989" t="s">
        <v>10604</v>
      </c>
      <c r="D3989" s="2">
        <v>57.50681833333334</v>
      </c>
      <c r="E3989" s="2">
        <v>10.441925</v>
      </c>
      <c r="F3989" t="s">
        <v>10605</v>
      </c>
      <c r="G3989" s="3">
        <v>1</v>
      </c>
      <c r="H3989" t="s">
        <v>10606</v>
      </c>
    </row>
    <row r="3990" spans="1:8">
      <c r="A3990" t="s">
        <v>2353</v>
      </c>
      <c r="B3990" t="s">
        <v>10594</v>
      </c>
      <c r="C3990" t="s">
        <v>10607</v>
      </c>
      <c r="D3990" s="2">
        <v>56.806445</v>
      </c>
      <c r="E3990" s="2">
        <v>8.407511666666666</v>
      </c>
      <c r="F3990" t="s">
        <v>10608</v>
      </c>
      <c r="G3990" s="3">
        <v>1</v>
      </c>
      <c r="H3990" t="s">
        <v>10609</v>
      </c>
    </row>
    <row r="3991" spans="1:8">
      <c r="A3991" t="s">
        <v>10483</v>
      </c>
      <c r="B3991" t="s">
        <v>10594</v>
      </c>
      <c r="C3991" t="s">
        <v>10610</v>
      </c>
      <c r="D3991" s="2">
        <v>56.152465</v>
      </c>
      <c r="E3991" s="2">
        <v>10.19395833333333</v>
      </c>
      <c r="F3991" t="s">
        <v>10611</v>
      </c>
      <c r="G3991" s="3">
        <v>1</v>
      </c>
      <c r="H3991" t="s">
        <v>10612</v>
      </c>
    </row>
    <row r="3992" spans="1:8">
      <c r="A3992" t="s">
        <v>2193</v>
      </c>
      <c r="B3992" t="s">
        <v>10594</v>
      </c>
      <c r="C3992" t="s">
        <v>10613</v>
      </c>
      <c r="D3992" s="2"/>
      <c r="E3992" s="2"/>
      <c r="F3992" t="s">
        <v>11</v>
      </c>
      <c r="G3992" s="3">
        <v>1</v>
      </c>
      <c r="H3992" t="s">
        <v>10614</v>
      </c>
    </row>
    <row r="3993" spans="1:8">
      <c r="A3993" t="s">
        <v>2353</v>
      </c>
      <c r="B3993" t="s">
        <v>10594</v>
      </c>
      <c r="C3993" t="s">
        <v>10615</v>
      </c>
      <c r="D3993" s="2">
        <v>56.09104666666666</v>
      </c>
      <c r="E3993" s="2">
        <v>8.252435</v>
      </c>
      <c r="F3993" t="s">
        <v>10616</v>
      </c>
      <c r="G3993" s="3">
        <v>2</v>
      </c>
      <c r="H3993" t="s">
        <v>10617</v>
      </c>
    </row>
    <row r="3994" spans="1:8">
      <c r="A3994" t="s">
        <v>64</v>
      </c>
      <c r="B3994" t="s">
        <v>10594</v>
      </c>
      <c r="C3994" t="s">
        <v>10618</v>
      </c>
      <c r="D3994" s="2">
        <v>57.454035</v>
      </c>
      <c r="E3994" s="2">
        <v>9.975041666666666</v>
      </c>
      <c r="F3994" t="s">
        <v>10619</v>
      </c>
      <c r="G3994" s="3">
        <v>2</v>
      </c>
      <c r="H3994" t="s">
        <v>10620</v>
      </c>
    </row>
    <row r="3995" spans="1:8">
      <c r="A3995" t="s">
        <v>166</v>
      </c>
      <c r="B3995" t="s">
        <v>10594</v>
      </c>
      <c r="C3995" t="s">
        <v>10621</v>
      </c>
      <c r="D3995" s="2">
        <v>56.08175333333333</v>
      </c>
      <c r="E3995" s="2">
        <v>8.900155</v>
      </c>
      <c r="F3995" t="s">
        <v>10622</v>
      </c>
      <c r="G3995" s="3">
        <v>2</v>
      </c>
      <c r="H3995" t="s">
        <v>10623</v>
      </c>
    </row>
    <row r="3996" spans="1:8">
      <c r="A3996" t="s">
        <v>23</v>
      </c>
      <c r="B3996" t="s">
        <v>10594</v>
      </c>
      <c r="C3996" t="s">
        <v>10624</v>
      </c>
      <c r="D3996" s="2">
        <v>57.189485</v>
      </c>
      <c r="E3996" s="2">
        <v>9.944443333333334</v>
      </c>
      <c r="F3996" t="s">
        <v>10625</v>
      </c>
      <c r="G3996" s="3">
        <v>2</v>
      </c>
      <c r="H3996" t="s">
        <v>10626</v>
      </c>
    </row>
    <row r="3997" spans="1:8">
      <c r="A3997" t="s">
        <v>2353</v>
      </c>
      <c r="B3997" t="s">
        <v>10627</v>
      </c>
      <c r="C3997" t="s">
        <v>10628</v>
      </c>
      <c r="D3997" s="2">
        <v>56.80668</v>
      </c>
      <c r="E3997" s="2">
        <v>8.408071666666666</v>
      </c>
      <c r="F3997" t="s">
        <v>10629</v>
      </c>
      <c r="G3997" s="3">
        <v>1</v>
      </c>
      <c r="H3997" t="s">
        <v>10630</v>
      </c>
    </row>
    <row r="3998" spans="1:8">
      <c r="A3998" t="s">
        <v>2353</v>
      </c>
      <c r="B3998" t="s">
        <v>10627</v>
      </c>
      <c r="C3998" t="s">
        <v>10631</v>
      </c>
      <c r="D3998" s="2">
        <v>56.806705</v>
      </c>
      <c r="E3998" s="2">
        <v>8.408099999999999</v>
      </c>
      <c r="F3998" t="s">
        <v>10632</v>
      </c>
      <c r="G3998" s="3">
        <v>1</v>
      </c>
      <c r="H3998" t="s">
        <v>10633</v>
      </c>
    </row>
    <row r="3999" spans="1:8">
      <c r="A3999" t="s">
        <v>2353</v>
      </c>
      <c r="B3999" t="s">
        <v>10627</v>
      </c>
      <c r="C3999" t="s">
        <v>9185</v>
      </c>
      <c r="D3999" s="2">
        <v>56.80673666666667</v>
      </c>
      <c r="E3999" s="2">
        <v>8.408118333333334</v>
      </c>
      <c r="F3999" t="s">
        <v>10634</v>
      </c>
      <c r="G3999" s="3">
        <v>1</v>
      </c>
      <c r="H3999" t="s">
        <v>10635</v>
      </c>
    </row>
    <row r="4000" spans="1:8">
      <c r="A4000" t="s">
        <v>2800</v>
      </c>
      <c r="B4000" t="s">
        <v>10627</v>
      </c>
      <c r="C4000" t="s">
        <v>10636</v>
      </c>
      <c r="D4000" s="2"/>
      <c r="E4000" s="2"/>
      <c r="F4000" t="s">
        <v>11</v>
      </c>
      <c r="G4000" s="3">
        <v>1</v>
      </c>
      <c r="H4000" t="s">
        <v>10637</v>
      </c>
    </row>
    <row r="4001" spans="1:8">
      <c r="A4001" t="s">
        <v>41</v>
      </c>
      <c r="B4001" t="s">
        <v>10627</v>
      </c>
      <c r="C4001" t="s">
        <v>10638</v>
      </c>
      <c r="D4001" s="2">
        <v>56.14130833333333</v>
      </c>
      <c r="E4001" s="2">
        <v>8.286246666666667</v>
      </c>
      <c r="F4001" t="s">
        <v>10639</v>
      </c>
      <c r="G4001" s="3">
        <v>1</v>
      </c>
      <c r="H4001" t="s">
        <v>10640</v>
      </c>
    </row>
    <row r="4002" spans="1:8">
      <c r="A4002" t="s">
        <v>32</v>
      </c>
      <c r="B4002" t="s">
        <v>10627</v>
      </c>
      <c r="C4002" t="s">
        <v>10641</v>
      </c>
      <c r="D4002" s="2">
        <v>57.18998166666667</v>
      </c>
      <c r="E4002" s="2">
        <v>9.944381666666667</v>
      </c>
      <c r="F4002" t="s">
        <v>10642</v>
      </c>
      <c r="G4002" s="3">
        <v>1</v>
      </c>
      <c r="H4002" t="s">
        <v>10643</v>
      </c>
    </row>
    <row r="4003" spans="1:8">
      <c r="A4003" t="s">
        <v>89</v>
      </c>
      <c r="B4003" t="s">
        <v>10627</v>
      </c>
      <c r="C4003" t="s">
        <v>10644</v>
      </c>
      <c r="D4003" s="2">
        <v>56.12874333333333</v>
      </c>
      <c r="E4003" s="2">
        <v>9.675646666666667</v>
      </c>
      <c r="F4003" t="s">
        <v>10645</v>
      </c>
      <c r="G4003" s="3">
        <v>1</v>
      </c>
      <c r="H4003" t="s">
        <v>10646</v>
      </c>
    </row>
    <row r="4004" spans="1:8">
      <c r="A4004" t="s">
        <v>9619</v>
      </c>
      <c r="B4004" t="s">
        <v>10627</v>
      </c>
      <c r="C4004" t="s">
        <v>10647</v>
      </c>
      <c r="D4004" s="2">
        <v>56.147705</v>
      </c>
      <c r="E4004" s="2">
        <v>10.14144166666667</v>
      </c>
      <c r="F4004" t="s">
        <v>10648</v>
      </c>
      <c r="G4004" s="3">
        <v>2</v>
      </c>
      <c r="H4004" t="s">
        <v>10649</v>
      </c>
    </row>
    <row r="4005" spans="1:8">
      <c r="A4005" t="s">
        <v>166</v>
      </c>
      <c r="B4005" t="s">
        <v>10627</v>
      </c>
      <c r="C4005" t="s">
        <v>10650</v>
      </c>
      <c r="D4005" s="2">
        <v>56.146735</v>
      </c>
      <c r="E4005" s="2">
        <v>10.14924666666667</v>
      </c>
      <c r="F4005" t="s">
        <v>10651</v>
      </c>
      <c r="G4005" s="3">
        <v>2</v>
      </c>
      <c r="H4005" t="s">
        <v>10652</v>
      </c>
    </row>
    <row r="4006" spans="1:8">
      <c r="A4006" t="s">
        <v>32</v>
      </c>
      <c r="B4006" t="s">
        <v>10627</v>
      </c>
      <c r="C4006" t="s">
        <v>8577</v>
      </c>
      <c r="D4006" s="2">
        <v>57.44176333333333</v>
      </c>
      <c r="E4006" s="2">
        <v>10.54035166666667</v>
      </c>
      <c r="F4006" t="s">
        <v>10653</v>
      </c>
      <c r="G4006" s="3">
        <v>2</v>
      </c>
      <c r="H4006" t="s">
        <v>10654</v>
      </c>
    </row>
    <row r="4007" spans="1:8">
      <c r="A4007" t="s">
        <v>5199</v>
      </c>
      <c r="B4007" t="s">
        <v>10627</v>
      </c>
      <c r="C4007" t="s">
        <v>10655</v>
      </c>
      <c r="D4007" s="2">
        <v>55.90200166666666</v>
      </c>
      <c r="E4007" s="2">
        <v>9.877016666666666</v>
      </c>
      <c r="F4007" t="s">
        <v>10656</v>
      </c>
      <c r="G4007" s="3">
        <v>1</v>
      </c>
      <c r="H4007" t="s">
        <v>10657</v>
      </c>
    </row>
    <row r="4008" spans="1:8">
      <c r="A4008" t="s">
        <v>2481</v>
      </c>
      <c r="B4008" t="s">
        <v>10627</v>
      </c>
      <c r="C4008" t="s">
        <v>10658</v>
      </c>
      <c r="D4008" s="2">
        <v>55.66525</v>
      </c>
      <c r="E4008" s="2">
        <v>12.56086666666667</v>
      </c>
      <c r="F4008" t="s">
        <v>10659</v>
      </c>
      <c r="G4008" s="3">
        <v>2</v>
      </c>
      <c r="H4008" t="s">
        <v>10660</v>
      </c>
    </row>
    <row r="4009" spans="1:8">
      <c r="A4009" t="s">
        <v>2839</v>
      </c>
      <c r="B4009" t="s">
        <v>10661</v>
      </c>
      <c r="C4009" t="s">
        <v>10662</v>
      </c>
      <c r="D4009" s="2"/>
      <c r="E4009" s="2"/>
      <c r="F4009" t="s">
        <v>11</v>
      </c>
      <c r="G4009" s="3">
        <v>2</v>
      </c>
      <c r="H4009" t="s">
        <v>10663</v>
      </c>
    </row>
    <row r="4010" spans="1:8">
      <c r="A4010" t="s">
        <v>3038</v>
      </c>
      <c r="B4010" t="s">
        <v>10661</v>
      </c>
      <c r="C4010" t="s">
        <v>10664</v>
      </c>
      <c r="D4010" s="2"/>
      <c r="E4010" s="2"/>
      <c r="F4010" t="s">
        <v>11</v>
      </c>
      <c r="G4010" s="3">
        <v>1</v>
      </c>
      <c r="H4010" t="s">
        <v>10665</v>
      </c>
    </row>
    <row r="4011" spans="1:8">
      <c r="A4011" t="s">
        <v>6489</v>
      </c>
      <c r="B4011" t="s">
        <v>10661</v>
      </c>
      <c r="C4011" t="s">
        <v>10666</v>
      </c>
      <c r="D4011" s="2">
        <v>55.65328666666667</v>
      </c>
      <c r="E4011" s="2">
        <v>12.534805</v>
      </c>
      <c r="F4011" t="s">
        <v>10667</v>
      </c>
      <c r="G4011" s="3">
        <v>1</v>
      </c>
      <c r="H4011" t="s">
        <v>10668</v>
      </c>
    </row>
    <row r="4012" spans="1:8">
      <c r="A4012" t="s">
        <v>105</v>
      </c>
      <c r="B4012" t="s">
        <v>10661</v>
      </c>
      <c r="C4012" t="s">
        <v>161</v>
      </c>
      <c r="D4012" s="2">
        <v>56.55111333333333</v>
      </c>
      <c r="E4012" s="2">
        <v>9.106228333333334</v>
      </c>
      <c r="F4012" t="s">
        <v>10669</v>
      </c>
      <c r="G4012" s="3">
        <v>2</v>
      </c>
      <c r="H4012" t="s">
        <v>10670</v>
      </c>
    </row>
    <row r="4013" spans="1:8">
      <c r="A4013" t="s">
        <v>13</v>
      </c>
      <c r="B4013" t="s">
        <v>10661</v>
      </c>
      <c r="C4013" t="s">
        <v>10671</v>
      </c>
      <c r="D4013" s="2">
        <v>57.18894</v>
      </c>
      <c r="E4013" s="2">
        <v>9.944475000000001</v>
      </c>
      <c r="F4013" t="s">
        <v>10672</v>
      </c>
      <c r="G4013" s="3">
        <v>1</v>
      </c>
      <c r="H4013" t="s">
        <v>10673</v>
      </c>
    </row>
    <row r="4014" spans="1:8">
      <c r="A4014" t="s">
        <v>32</v>
      </c>
      <c r="B4014" t="s">
        <v>10661</v>
      </c>
      <c r="C4014" t="s">
        <v>10674</v>
      </c>
      <c r="D4014" s="2">
        <v>57.11144166666666</v>
      </c>
      <c r="E4014" s="2">
        <v>9.923523333333334</v>
      </c>
      <c r="F4014" t="s">
        <v>10675</v>
      </c>
      <c r="G4014" s="3">
        <v>1</v>
      </c>
      <c r="H4014" t="s">
        <v>10676</v>
      </c>
    </row>
    <row r="4015" spans="1:8">
      <c r="A4015" t="s">
        <v>2839</v>
      </c>
      <c r="B4015" t="s">
        <v>10661</v>
      </c>
      <c r="C4015" t="s">
        <v>10677</v>
      </c>
      <c r="D4015" s="2">
        <v>57.46989666666666</v>
      </c>
      <c r="E4015" s="2">
        <v>10.51171666666667</v>
      </c>
      <c r="F4015" t="s">
        <v>10678</v>
      </c>
      <c r="G4015" s="3">
        <v>1</v>
      </c>
      <c r="H4015" t="s">
        <v>10679</v>
      </c>
    </row>
    <row r="4016" spans="1:8">
      <c r="A4016" t="s">
        <v>173</v>
      </c>
      <c r="B4016" t="s">
        <v>10680</v>
      </c>
      <c r="C4016" t="s">
        <v>10681</v>
      </c>
      <c r="D4016" s="2">
        <v>56.142895</v>
      </c>
      <c r="E4016" s="2">
        <v>10.16764</v>
      </c>
      <c r="F4016" t="s">
        <v>10682</v>
      </c>
      <c r="G4016" s="3">
        <v>2</v>
      </c>
      <c r="H4016" t="s">
        <v>10683</v>
      </c>
    </row>
    <row r="4017" spans="1:8">
      <c r="A4017" t="s">
        <v>173</v>
      </c>
      <c r="B4017" t="s">
        <v>10680</v>
      </c>
      <c r="C4017" t="s">
        <v>10684</v>
      </c>
      <c r="D4017" s="2">
        <v>56.47513833333333</v>
      </c>
      <c r="E4017" s="2">
        <v>9.233168333333333</v>
      </c>
      <c r="F4017" t="s">
        <v>10685</v>
      </c>
      <c r="G4017" s="3">
        <v>1</v>
      </c>
      <c r="H4017" t="s">
        <v>10686</v>
      </c>
    </row>
    <row r="4018" spans="1:8">
      <c r="A4018" t="s">
        <v>53</v>
      </c>
      <c r="B4018" t="s">
        <v>10680</v>
      </c>
      <c r="C4018" t="s">
        <v>10687</v>
      </c>
      <c r="D4018" s="2">
        <v>57.206265</v>
      </c>
      <c r="E4018" s="2">
        <v>9.943038333333334</v>
      </c>
      <c r="F4018" t="s">
        <v>10688</v>
      </c>
      <c r="G4018" s="3">
        <v>1</v>
      </c>
      <c r="H4018" t="s">
        <v>10689</v>
      </c>
    </row>
    <row r="4019" spans="1:8">
      <c r="A4019" t="s">
        <v>201</v>
      </c>
      <c r="B4019" t="s">
        <v>10680</v>
      </c>
      <c r="C4019" t="s">
        <v>10690</v>
      </c>
      <c r="D4019" s="2">
        <v>56.15000666666667</v>
      </c>
      <c r="E4019" s="2">
        <v>10.19179666666667</v>
      </c>
      <c r="F4019" t="s">
        <v>10691</v>
      </c>
      <c r="G4019" s="3">
        <v>1</v>
      </c>
      <c r="H4019" t="s">
        <v>10692</v>
      </c>
    </row>
    <row r="4020" spans="1:8">
      <c r="A4020" t="s">
        <v>5199</v>
      </c>
      <c r="B4020" t="s">
        <v>10680</v>
      </c>
      <c r="C4020" t="s">
        <v>10693</v>
      </c>
      <c r="D4020" s="2">
        <v>56.14790833333333</v>
      </c>
      <c r="E4020" s="2">
        <v>10.139405</v>
      </c>
      <c r="F4020" t="s">
        <v>10694</v>
      </c>
      <c r="G4020" s="3">
        <v>2</v>
      </c>
      <c r="H4020" t="s">
        <v>10695</v>
      </c>
    </row>
    <row r="4021" spans="1:8">
      <c r="A4021" t="s">
        <v>70</v>
      </c>
      <c r="B4021" t="s">
        <v>10680</v>
      </c>
      <c r="C4021" t="s">
        <v>10696</v>
      </c>
      <c r="D4021" s="2"/>
      <c r="E4021" s="2"/>
      <c r="F4021" t="s">
        <v>11</v>
      </c>
      <c r="G4021" s="3">
        <v>2</v>
      </c>
      <c r="H4021" t="s">
        <v>10697</v>
      </c>
    </row>
    <row r="4022" spans="1:8">
      <c r="A4022" t="s">
        <v>13</v>
      </c>
      <c r="B4022" t="s">
        <v>10680</v>
      </c>
      <c r="C4022" t="s">
        <v>10698</v>
      </c>
      <c r="D4022" s="2">
        <v>57.35466166666667</v>
      </c>
      <c r="E4022" s="2">
        <v>9.942013333333334</v>
      </c>
      <c r="F4022" t="s">
        <v>10699</v>
      </c>
      <c r="G4022" s="3">
        <v>2</v>
      </c>
      <c r="H4022" t="s">
        <v>10700</v>
      </c>
    </row>
    <row r="4023" spans="1:8">
      <c r="A4023" t="s">
        <v>4234</v>
      </c>
      <c r="B4023" t="s">
        <v>10701</v>
      </c>
      <c r="C4023" t="s">
        <v>10702</v>
      </c>
      <c r="D4023" s="2"/>
      <c r="E4023" s="2"/>
      <c r="F4023" t="s">
        <v>11</v>
      </c>
      <c r="G4023" s="3">
        <v>1</v>
      </c>
      <c r="H4023" t="s">
        <v>10703</v>
      </c>
    </row>
    <row r="4024" spans="1:8">
      <c r="A4024" t="s">
        <v>9976</v>
      </c>
      <c r="B4024" t="s">
        <v>10701</v>
      </c>
      <c r="C4024" t="s">
        <v>10704</v>
      </c>
      <c r="D4024" s="2">
        <v>55.90284</v>
      </c>
      <c r="E4024" s="2">
        <v>9.886596666666666</v>
      </c>
      <c r="F4024" t="s">
        <v>10705</v>
      </c>
      <c r="G4024" s="3">
        <v>1</v>
      </c>
      <c r="H4024" t="s">
        <v>10706</v>
      </c>
    </row>
    <row r="4025" spans="1:8">
      <c r="A4025" t="s">
        <v>10483</v>
      </c>
      <c r="B4025" t="s">
        <v>10701</v>
      </c>
      <c r="C4025" t="s">
        <v>10707</v>
      </c>
      <c r="D4025" s="2">
        <v>56.15244833333333</v>
      </c>
      <c r="E4025" s="2">
        <v>10.19408166666667</v>
      </c>
      <c r="F4025" t="s">
        <v>10708</v>
      </c>
      <c r="G4025" s="3">
        <v>1</v>
      </c>
      <c r="H4025" t="s">
        <v>10709</v>
      </c>
    </row>
    <row r="4026" spans="1:8">
      <c r="A4026" t="s">
        <v>44</v>
      </c>
      <c r="B4026" t="s">
        <v>10701</v>
      </c>
      <c r="C4026" t="s">
        <v>10710</v>
      </c>
      <c r="D4026" s="2">
        <v>56.14355333333334</v>
      </c>
      <c r="E4026" s="2">
        <v>10.17364333333333</v>
      </c>
      <c r="F4026" t="s">
        <v>10711</v>
      </c>
      <c r="G4026" s="3">
        <v>1</v>
      </c>
      <c r="H4026" t="s">
        <v>10712</v>
      </c>
    </row>
    <row r="4027" spans="1:8">
      <c r="A4027" t="s">
        <v>53</v>
      </c>
      <c r="B4027" t="s">
        <v>10701</v>
      </c>
      <c r="C4027" t="s">
        <v>10713</v>
      </c>
      <c r="D4027" s="2"/>
      <c r="E4027" s="2"/>
      <c r="F4027" t="s">
        <v>11</v>
      </c>
      <c r="G4027" s="3">
        <v>1</v>
      </c>
      <c r="H4027" t="s">
        <v>10714</v>
      </c>
    </row>
    <row r="4028" spans="1:8">
      <c r="A4028" t="s">
        <v>6159</v>
      </c>
      <c r="B4028" t="s">
        <v>10701</v>
      </c>
      <c r="C4028" t="s">
        <v>10715</v>
      </c>
      <c r="D4028" s="2">
        <v>56.14875333333333</v>
      </c>
      <c r="E4028" s="2">
        <v>10.13098166666667</v>
      </c>
      <c r="F4028" t="s">
        <v>10716</v>
      </c>
      <c r="G4028" s="3">
        <v>1</v>
      </c>
      <c r="H4028" t="s">
        <v>10717</v>
      </c>
    </row>
    <row r="4029" spans="1:8">
      <c r="A4029" t="s">
        <v>7855</v>
      </c>
      <c r="B4029" t="s">
        <v>10701</v>
      </c>
      <c r="C4029" t="s">
        <v>10718</v>
      </c>
      <c r="D4029" s="2">
        <v>55.63116833333333</v>
      </c>
      <c r="E4029" s="2">
        <v>12.32888666666667</v>
      </c>
      <c r="F4029" t="s">
        <v>10719</v>
      </c>
      <c r="G4029" s="3">
        <v>1</v>
      </c>
      <c r="H4029" t="s">
        <v>10720</v>
      </c>
    </row>
    <row r="4030" spans="1:8">
      <c r="A4030" t="s">
        <v>32</v>
      </c>
      <c r="B4030" t="s">
        <v>10701</v>
      </c>
      <c r="C4030" t="s">
        <v>10721</v>
      </c>
      <c r="D4030" s="2">
        <v>57.06923</v>
      </c>
      <c r="E4030" s="2">
        <v>9.901289999999999</v>
      </c>
      <c r="F4030" t="s">
        <v>10722</v>
      </c>
      <c r="G4030" s="3">
        <v>1</v>
      </c>
      <c r="H4030" t="s">
        <v>10723</v>
      </c>
    </row>
    <row r="4031" spans="1:8">
      <c r="A4031" t="s">
        <v>5199</v>
      </c>
      <c r="B4031" t="s">
        <v>10724</v>
      </c>
      <c r="C4031" t="s">
        <v>10725</v>
      </c>
      <c r="D4031" s="2">
        <v>55.48079333333333</v>
      </c>
      <c r="E4031" s="2">
        <v>9.783036666666666</v>
      </c>
      <c r="F4031" t="s">
        <v>10726</v>
      </c>
      <c r="G4031" s="3">
        <v>1</v>
      </c>
      <c r="H4031" t="s">
        <v>10727</v>
      </c>
    </row>
    <row r="4032" spans="1:8">
      <c r="A4032" t="s">
        <v>2353</v>
      </c>
      <c r="B4032" t="s">
        <v>10724</v>
      </c>
      <c r="C4032" t="s">
        <v>10728</v>
      </c>
      <c r="D4032" s="2">
        <v>56.64978833333333</v>
      </c>
      <c r="E4032" s="2">
        <v>8.526785</v>
      </c>
      <c r="F4032" t="s">
        <v>10729</v>
      </c>
      <c r="G4032" s="3">
        <v>1</v>
      </c>
      <c r="H4032" t="s">
        <v>10730</v>
      </c>
    </row>
    <row r="4033" spans="1:8">
      <c r="A4033" t="s">
        <v>32</v>
      </c>
      <c r="B4033" t="s">
        <v>10724</v>
      </c>
      <c r="C4033" t="s">
        <v>10731</v>
      </c>
      <c r="D4033" s="2">
        <v>57.4611</v>
      </c>
      <c r="E4033" s="2">
        <v>10.52621166666667</v>
      </c>
      <c r="F4033" t="s">
        <v>10732</v>
      </c>
      <c r="G4033" s="3">
        <v>1</v>
      </c>
      <c r="H4033" t="s">
        <v>10733</v>
      </c>
    </row>
    <row r="4034" spans="1:8">
      <c r="A4034" t="s">
        <v>5199</v>
      </c>
      <c r="B4034" t="s">
        <v>10724</v>
      </c>
      <c r="C4034" t="s">
        <v>10734</v>
      </c>
      <c r="D4034" s="2">
        <v>56.15051166666667</v>
      </c>
      <c r="E4034" s="2">
        <v>10.18999166666667</v>
      </c>
      <c r="F4034" t="s">
        <v>10735</v>
      </c>
      <c r="G4034" s="3">
        <v>2</v>
      </c>
      <c r="H4034" t="s">
        <v>10736</v>
      </c>
    </row>
    <row r="4035" spans="1:8">
      <c r="A4035" t="s">
        <v>32</v>
      </c>
      <c r="B4035" t="s">
        <v>10724</v>
      </c>
      <c r="C4035" t="s">
        <v>10737</v>
      </c>
      <c r="D4035" s="2">
        <v>57.46866</v>
      </c>
      <c r="E4035" s="2">
        <v>10.51377666666667</v>
      </c>
      <c r="F4035" t="s">
        <v>10738</v>
      </c>
      <c r="G4035" s="3">
        <v>2</v>
      </c>
      <c r="H4035" t="s">
        <v>10739</v>
      </c>
    </row>
    <row r="4036" spans="1:8">
      <c r="A4036" t="s">
        <v>10740</v>
      </c>
      <c r="B4036" t="s">
        <v>10724</v>
      </c>
      <c r="C4036" t="s">
        <v>10741</v>
      </c>
      <c r="D4036" s="2">
        <v>56.38736833333333</v>
      </c>
      <c r="E4036" s="2">
        <v>9.897821666666667</v>
      </c>
      <c r="F4036" t="s">
        <v>10742</v>
      </c>
      <c r="G4036" s="3">
        <v>2</v>
      </c>
      <c r="H4036" t="s">
        <v>10743</v>
      </c>
    </row>
    <row r="4037" spans="1:8">
      <c r="A4037" t="s">
        <v>10740</v>
      </c>
      <c r="B4037" t="s">
        <v>10724</v>
      </c>
      <c r="C4037" t="s">
        <v>10744</v>
      </c>
      <c r="D4037" s="2">
        <v>56.38514666666666</v>
      </c>
      <c r="E4037" s="2">
        <v>9.896018333333334</v>
      </c>
      <c r="F4037" t="s">
        <v>10745</v>
      </c>
      <c r="G4037" s="3">
        <v>2</v>
      </c>
      <c r="H4037" t="s">
        <v>10746</v>
      </c>
    </row>
    <row r="4038" spans="1:8">
      <c r="A4038" t="s">
        <v>41</v>
      </c>
      <c r="B4038" t="s">
        <v>10724</v>
      </c>
      <c r="C4038" t="s">
        <v>10747</v>
      </c>
      <c r="D4038" s="2">
        <v>56.13647333333333</v>
      </c>
      <c r="E4038" s="2">
        <v>10.17379333333333</v>
      </c>
      <c r="F4038" t="s">
        <v>10748</v>
      </c>
      <c r="G4038" s="3">
        <v>1</v>
      </c>
      <c r="H4038" t="s">
        <v>10749</v>
      </c>
    </row>
    <row r="4039" spans="1:8">
      <c r="A4039" t="s">
        <v>4234</v>
      </c>
      <c r="B4039" t="s">
        <v>10750</v>
      </c>
      <c r="C4039" t="s">
        <v>10751</v>
      </c>
      <c r="D4039" s="2"/>
      <c r="E4039" s="2"/>
      <c r="F4039" t="s">
        <v>11</v>
      </c>
      <c r="G4039" s="3">
        <v>1</v>
      </c>
      <c r="H4039" t="s">
        <v>10752</v>
      </c>
    </row>
    <row r="4040" spans="1:8">
      <c r="A4040" t="s">
        <v>315</v>
      </c>
      <c r="B4040" t="s">
        <v>10750</v>
      </c>
      <c r="C4040" t="s">
        <v>10753</v>
      </c>
      <c r="D4040" s="2"/>
      <c r="E4040" s="2"/>
      <c r="F4040" t="s">
        <v>11</v>
      </c>
      <c r="G4040" s="3">
        <v>1</v>
      </c>
      <c r="H4040" t="s">
        <v>10754</v>
      </c>
    </row>
    <row r="4041" spans="1:8">
      <c r="A4041" t="s">
        <v>2768</v>
      </c>
      <c r="B4041" t="s">
        <v>10750</v>
      </c>
      <c r="C4041" t="s">
        <v>10755</v>
      </c>
      <c r="D4041" s="2">
        <v>56.56136</v>
      </c>
      <c r="E4041" s="2">
        <v>9.025908333333334</v>
      </c>
      <c r="F4041" t="s">
        <v>10756</v>
      </c>
      <c r="G4041" s="3">
        <v>1</v>
      </c>
      <c r="H4041" t="s">
        <v>10757</v>
      </c>
    </row>
    <row r="4042" spans="1:8">
      <c r="A4042" t="s">
        <v>3484</v>
      </c>
      <c r="B4042" t="s">
        <v>10750</v>
      </c>
      <c r="C4042" t="s">
        <v>6586</v>
      </c>
      <c r="D4042" s="2">
        <v>56.07166333333333</v>
      </c>
      <c r="E4042" s="2">
        <v>9.791738333333333</v>
      </c>
      <c r="F4042" t="s">
        <v>10758</v>
      </c>
      <c r="G4042" s="3">
        <v>1</v>
      </c>
      <c r="H4042" t="s">
        <v>10759</v>
      </c>
    </row>
    <row r="4043" spans="1:8">
      <c r="A4043" t="s">
        <v>32</v>
      </c>
      <c r="B4043" t="s">
        <v>10750</v>
      </c>
      <c r="C4043" t="s">
        <v>10747</v>
      </c>
      <c r="D4043" s="2">
        <v>57.4583</v>
      </c>
      <c r="E4043" s="2">
        <v>10.52365666666667</v>
      </c>
      <c r="F4043" t="s">
        <v>10760</v>
      </c>
      <c r="G4043" s="3">
        <v>2</v>
      </c>
      <c r="H4043" t="s">
        <v>10761</v>
      </c>
    </row>
    <row r="4044" spans="1:8">
      <c r="A4044" t="s">
        <v>13</v>
      </c>
      <c r="B4044" t="s">
        <v>10750</v>
      </c>
      <c r="C4044" t="s">
        <v>10762</v>
      </c>
      <c r="D4044" s="2">
        <v>57.45404333333333</v>
      </c>
      <c r="E4044" s="2">
        <v>9.976101666666667</v>
      </c>
      <c r="F4044" t="s">
        <v>10763</v>
      </c>
      <c r="G4044" s="3">
        <v>1</v>
      </c>
      <c r="H4044" t="s">
        <v>10764</v>
      </c>
    </row>
    <row r="4045" spans="1:8">
      <c r="A4045" t="s">
        <v>397</v>
      </c>
      <c r="B4045" t="s">
        <v>10765</v>
      </c>
      <c r="C4045" t="s">
        <v>10766</v>
      </c>
      <c r="D4045" s="2"/>
      <c r="E4045" s="2"/>
      <c r="F4045" t="s">
        <v>11</v>
      </c>
      <c r="G4045" s="3">
        <v>1</v>
      </c>
      <c r="H4045" t="s">
        <v>10767</v>
      </c>
    </row>
    <row r="4046" spans="1:8">
      <c r="A4046" t="s">
        <v>201</v>
      </c>
      <c r="B4046" t="s">
        <v>10765</v>
      </c>
      <c r="C4046" t="s">
        <v>10768</v>
      </c>
      <c r="D4046" s="2"/>
      <c r="E4046" s="2"/>
      <c r="F4046" t="s">
        <v>11</v>
      </c>
      <c r="G4046" s="3">
        <v>2</v>
      </c>
      <c r="H4046" t="s">
        <v>10769</v>
      </c>
    </row>
    <row r="4047" spans="1:8">
      <c r="A4047" t="s">
        <v>633</v>
      </c>
      <c r="B4047" t="s">
        <v>10765</v>
      </c>
      <c r="C4047" t="s">
        <v>10770</v>
      </c>
      <c r="D4047" s="2">
        <v>57.62896166666667</v>
      </c>
      <c r="E4047" s="2">
        <v>10.43861333333333</v>
      </c>
      <c r="F4047" t="s">
        <v>10771</v>
      </c>
      <c r="G4047" s="3">
        <v>1</v>
      </c>
      <c r="H4047" t="s">
        <v>10772</v>
      </c>
    </row>
    <row r="4048" spans="1:8">
      <c r="A4048" t="s">
        <v>17</v>
      </c>
      <c r="B4048" t="s">
        <v>10765</v>
      </c>
      <c r="C4048" t="s">
        <v>10773</v>
      </c>
      <c r="D4048" s="2"/>
      <c r="E4048" s="2"/>
      <c r="F4048" t="s">
        <v>11</v>
      </c>
      <c r="G4048" s="3">
        <v>1</v>
      </c>
      <c r="H4048" t="s">
        <v>10774</v>
      </c>
    </row>
    <row r="4049" spans="1:8">
      <c r="A4049" t="s">
        <v>53</v>
      </c>
      <c r="B4049" t="s">
        <v>10765</v>
      </c>
      <c r="C4049" t="s">
        <v>10775</v>
      </c>
      <c r="D4049" s="2">
        <v>57.4583</v>
      </c>
      <c r="E4049" s="2">
        <v>10.5249</v>
      </c>
      <c r="F4049" t="s">
        <v>10776</v>
      </c>
      <c r="G4049" s="3">
        <v>1</v>
      </c>
      <c r="H4049" t="s">
        <v>10777</v>
      </c>
    </row>
    <row r="4050" spans="1:8">
      <c r="A4050" t="s">
        <v>3484</v>
      </c>
      <c r="B4050" t="s">
        <v>10765</v>
      </c>
      <c r="C4050" t="s">
        <v>10778</v>
      </c>
      <c r="D4050" s="2">
        <v>56.14782666666667</v>
      </c>
      <c r="E4050" s="2">
        <v>10.14020833333333</v>
      </c>
      <c r="F4050" t="s">
        <v>10779</v>
      </c>
      <c r="G4050" s="3">
        <v>2</v>
      </c>
      <c r="H4050" t="s">
        <v>10780</v>
      </c>
    </row>
    <row r="4051" spans="1:8">
      <c r="A4051" t="s">
        <v>182</v>
      </c>
      <c r="B4051" t="s">
        <v>10765</v>
      </c>
      <c r="C4051" t="s">
        <v>10781</v>
      </c>
      <c r="D4051" s="2">
        <v>56.54934833333333</v>
      </c>
      <c r="E4051" s="2">
        <v>9.076358333333333</v>
      </c>
      <c r="F4051" t="s">
        <v>10782</v>
      </c>
      <c r="G4051" s="3">
        <v>1</v>
      </c>
      <c r="H4051" t="s">
        <v>10783</v>
      </c>
    </row>
    <row r="4052" spans="1:8">
      <c r="A4052" t="s">
        <v>2353</v>
      </c>
      <c r="B4052" t="s">
        <v>10784</v>
      </c>
      <c r="C4052" t="s">
        <v>10785</v>
      </c>
      <c r="D4052" s="2">
        <v>56.14320333333333</v>
      </c>
      <c r="E4052" s="2">
        <v>10.17085166666667</v>
      </c>
      <c r="F4052" t="s">
        <v>10786</v>
      </c>
      <c r="G4052" s="3">
        <v>2</v>
      </c>
      <c r="H4052" t="s">
        <v>10787</v>
      </c>
    </row>
    <row r="4053" spans="1:8">
      <c r="A4053" t="s">
        <v>6795</v>
      </c>
      <c r="B4053" t="s">
        <v>10784</v>
      </c>
      <c r="C4053" t="s">
        <v>10788</v>
      </c>
      <c r="D4053" s="2">
        <v>55.31902666666667</v>
      </c>
      <c r="E4053" s="2">
        <v>11.936445</v>
      </c>
      <c r="F4053" t="s">
        <v>10789</v>
      </c>
      <c r="G4053" s="3">
        <v>2</v>
      </c>
      <c r="H4053" t="s">
        <v>10790</v>
      </c>
    </row>
    <row r="4054" spans="1:8">
      <c r="A4054" t="s">
        <v>633</v>
      </c>
      <c r="B4054" t="s">
        <v>10784</v>
      </c>
      <c r="C4054" t="s">
        <v>10791</v>
      </c>
      <c r="D4054" s="2">
        <v>57.189745</v>
      </c>
      <c r="E4054" s="2">
        <v>9.944419999999999</v>
      </c>
      <c r="F4054" t="s">
        <v>10792</v>
      </c>
      <c r="G4054" s="3">
        <v>1</v>
      </c>
      <c r="H4054" t="s">
        <v>10793</v>
      </c>
    </row>
    <row r="4055" spans="1:8">
      <c r="A4055" t="s">
        <v>44</v>
      </c>
      <c r="B4055" t="s">
        <v>10784</v>
      </c>
      <c r="C4055" t="s">
        <v>10794</v>
      </c>
      <c r="D4055" s="2">
        <v>55.95037333333333</v>
      </c>
      <c r="E4055" s="2">
        <v>8.489179999999999</v>
      </c>
      <c r="F4055" t="s">
        <v>10795</v>
      </c>
      <c r="G4055" s="3">
        <v>1</v>
      </c>
      <c r="H4055" t="s">
        <v>10796</v>
      </c>
    </row>
    <row r="4056" spans="1:8">
      <c r="A4056" t="s">
        <v>309</v>
      </c>
      <c r="B4056" t="s">
        <v>10784</v>
      </c>
      <c r="C4056" t="s">
        <v>10797</v>
      </c>
      <c r="D4056" s="2"/>
      <c r="E4056" s="2"/>
      <c r="F4056" t="s">
        <v>11</v>
      </c>
      <c r="G4056" s="3">
        <v>2</v>
      </c>
      <c r="H4056" t="s">
        <v>10798</v>
      </c>
    </row>
    <row r="4057" spans="1:8">
      <c r="A4057" t="s">
        <v>32</v>
      </c>
      <c r="B4057" t="s">
        <v>10784</v>
      </c>
      <c r="C4057" t="s">
        <v>10799</v>
      </c>
      <c r="D4057" s="2">
        <v>57.49029</v>
      </c>
      <c r="E4057" s="2">
        <v>10.48958666666667</v>
      </c>
      <c r="F4057" t="s">
        <v>10800</v>
      </c>
      <c r="G4057" s="3">
        <v>1</v>
      </c>
      <c r="H4057" t="s">
        <v>10801</v>
      </c>
    </row>
    <row r="4058" spans="1:8">
      <c r="A4058" t="s">
        <v>32</v>
      </c>
      <c r="B4058" t="s">
        <v>10802</v>
      </c>
      <c r="C4058" t="s">
        <v>10803</v>
      </c>
      <c r="D4058" s="2">
        <v>57.45480833333333</v>
      </c>
      <c r="E4058" s="2">
        <v>9.97744</v>
      </c>
      <c r="F4058" t="s">
        <v>10804</v>
      </c>
      <c r="G4058" s="3">
        <v>2</v>
      </c>
      <c r="H4058" t="s">
        <v>10805</v>
      </c>
    </row>
    <row r="4059" spans="1:8">
      <c r="A4059" t="s">
        <v>2538</v>
      </c>
      <c r="B4059" t="s">
        <v>10802</v>
      </c>
      <c r="C4059" t="s">
        <v>10806</v>
      </c>
      <c r="D4059" s="2"/>
      <c r="E4059" s="2"/>
      <c r="F4059" t="s">
        <v>11</v>
      </c>
      <c r="G4059" s="3">
        <v>2</v>
      </c>
      <c r="H4059" t="s">
        <v>10807</v>
      </c>
    </row>
    <row r="4060" spans="1:8">
      <c r="A4060" t="s">
        <v>53</v>
      </c>
      <c r="B4060" t="s">
        <v>10802</v>
      </c>
      <c r="C4060" t="s">
        <v>10808</v>
      </c>
      <c r="D4060" s="2">
        <v>57.11188</v>
      </c>
      <c r="E4060" s="2">
        <v>9.923971666666667</v>
      </c>
      <c r="F4060" t="s">
        <v>10809</v>
      </c>
      <c r="G4060" s="3">
        <v>1</v>
      </c>
      <c r="H4060" t="s">
        <v>10810</v>
      </c>
    </row>
    <row r="4061" spans="1:8">
      <c r="A4061" t="s">
        <v>2193</v>
      </c>
      <c r="B4061" t="s">
        <v>10811</v>
      </c>
      <c r="C4061" t="s">
        <v>10812</v>
      </c>
      <c r="D4061" s="2">
        <v>55.45778666666666</v>
      </c>
      <c r="E4061" s="2">
        <v>12.18669</v>
      </c>
      <c r="F4061" t="s">
        <v>10813</v>
      </c>
      <c r="G4061" s="3">
        <v>2</v>
      </c>
      <c r="H4061" t="s">
        <v>10814</v>
      </c>
    </row>
    <row r="4062" spans="1:8">
      <c r="A4062" t="s">
        <v>9053</v>
      </c>
      <c r="B4062" t="s">
        <v>10811</v>
      </c>
      <c r="C4062" t="s">
        <v>10815</v>
      </c>
      <c r="D4062" s="2"/>
      <c r="E4062" s="2"/>
      <c r="F4062" t="s">
        <v>11</v>
      </c>
      <c r="G4062" s="3">
        <v>1</v>
      </c>
      <c r="H4062" t="s">
        <v>10816</v>
      </c>
    </row>
    <row r="4063" spans="1:8">
      <c r="A4063" t="s">
        <v>53</v>
      </c>
      <c r="B4063" t="s">
        <v>10811</v>
      </c>
      <c r="C4063" t="s">
        <v>10817</v>
      </c>
      <c r="D4063" s="2">
        <v>57.54734666666667</v>
      </c>
      <c r="E4063" s="2">
        <v>10.40803</v>
      </c>
      <c r="F4063" t="s">
        <v>10818</v>
      </c>
      <c r="G4063" s="3">
        <v>1</v>
      </c>
      <c r="H4063" t="s">
        <v>10819</v>
      </c>
    </row>
    <row r="4064" spans="1:8">
      <c r="A4064" t="s">
        <v>633</v>
      </c>
      <c r="B4064" t="s">
        <v>10820</v>
      </c>
      <c r="C4064" t="s">
        <v>10821</v>
      </c>
      <c r="D4064" s="2">
        <v>57.189175</v>
      </c>
      <c r="E4064" s="2">
        <v>9.944459999999999</v>
      </c>
      <c r="F4064" t="s">
        <v>10822</v>
      </c>
      <c r="G4064" s="3">
        <v>1</v>
      </c>
      <c r="H4064" t="s">
        <v>10823</v>
      </c>
    </row>
    <row r="4065" spans="1:8">
      <c r="A4065" t="s">
        <v>2353</v>
      </c>
      <c r="B4065" t="s">
        <v>10820</v>
      </c>
      <c r="C4065" t="s">
        <v>10824</v>
      </c>
      <c r="D4065" s="2">
        <v>56.55013</v>
      </c>
      <c r="E4065" s="2">
        <v>9.108879999999999</v>
      </c>
      <c r="F4065" t="s">
        <v>10825</v>
      </c>
      <c r="G4065" s="3">
        <v>2</v>
      </c>
      <c r="H4065" t="s">
        <v>10826</v>
      </c>
    </row>
    <row r="4066" spans="1:8">
      <c r="A4066" t="s">
        <v>633</v>
      </c>
      <c r="B4066" t="s">
        <v>10820</v>
      </c>
      <c r="C4066" t="s">
        <v>10827</v>
      </c>
      <c r="D4066" s="2">
        <v>57.44173833333333</v>
      </c>
      <c r="E4066" s="2">
        <v>10.54054833333333</v>
      </c>
      <c r="F4066" t="s">
        <v>10828</v>
      </c>
      <c r="G4066" s="3">
        <v>2</v>
      </c>
      <c r="H4066" t="s">
        <v>10829</v>
      </c>
    </row>
    <row r="4067" spans="1:8">
      <c r="A4067" t="s">
        <v>8</v>
      </c>
      <c r="B4067" t="s">
        <v>10820</v>
      </c>
      <c r="C4067" t="s">
        <v>10830</v>
      </c>
      <c r="D4067" s="2">
        <v>56.52179333333333</v>
      </c>
      <c r="E4067" s="2">
        <v>8.879756666666667</v>
      </c>
      <c r="F4067" t="s">
        <v>10831</v>
      </c>
      <c r="G4067" s="3">
        <v>1</v>
      </c>
      <c r="H4067" t="s">
        <v>10832</v>
      </c>
    </row>
    <row r="4068" spans="1:8">
      <c r="A4068" t="s">
        <v>315</v>
      </c>
      <c r="B4068" t="s">
        <v>10820</v>
      </c>
      <c r="C4068" t="s">
        <v>10833</v>
      </c>
      <c r="D4068" s="2">
        <v>56.56704</v>
      </c>
      <c r="E4068" s="2">
        <v>9.011146666666667</v>
      </c>
      <c r="F4068" t="s">
        <v>10834</v>
      </c>
      <c r="G4068" s="3">
        <v>1</v>
      </c>
      <c r="H4068" t="s">
        <v>10835</v>
      </c>
    </row>
    <row r="4069" spans="1:8">
      <c r="A4069" t="s">
        <v>315</v>
      </c>
      <c r="B4069" t="s">
        <v>10836</v>
      </c>
      <c r="C4069" t="s">
        <v>10837</v>
      </c>
      <c r="D4069" s="2">
        <v>56.55239166666667</v>
      </c>
      <c r="E4069" s="2">
        <v>9.064645000000001</v>
      </c>
      <c r="F4069" t="s">
        <v>10838</v>
      </c>
      <c r="G4069" s="3">
        <v>1</v>
      </c>
      <c r="H4069" t="s">
        <v>10839</v>
      </c>
    </row>
    <row r="4070" spans="1:8">
      <c r="A4070" t="s">
        <v>6085</v>
      </c>
      <c r="B4070" t="s">
        <v>10836</v>
      </c>
      <c r="C4070" t="s">
        <v>10840</v>
      </c>
      <c r="D4070" s="2">
        <v>55.40684333333333</v>
      </c>
      <c r="E4070" s="2">
        <v>11.33064333333333</v>
      </c>
      <c r="F4070" t="s">
        <v>10841</v>
      </c>
      <c r="G4070" s="3">
        <v>1</v>
      </c>
      <c r="H4070" t="s">
        <v>10842</v>
      </c>
    </row>
    <row r="4071" spans="1:8">
      <c r="A4071" t="s">
        <v>182</v>
      </c>
      <c r="B4071" t="s">
        <v>10836</v>
      </c>
      <c r="C4071" t="s">
        <v>10843</v>
      </c>
      <c r="D4071" s="2">
        <v>56.55143166666667</v>
      </c>
      <c r="E4071" s="2">
        <v>9.104749999999999</v>
      </c>
      <c r="F4071" t="s">
        <v>10844</v>
      </c>
      <c r="G4071" s="3">
        <v>1</v>
      </c>
      <c r="H4071" t="s">
        <v>10845</v>
      </c>
    </row>
    <row r="4072" spans="1:8">
      <c r="A4072" t="s">
        <v>173</v>
      </c>
      <c r="B4072" t="s">
        <v>10836</v>
      </c>
      <c r="C4072" t="s">
        <v>10846</v>
      </c>
      <c r="D4072" s="2">
        <v>56.296125</v>
      </c>
      <c r="E4072" s="2">
        <v>10.08821666666667</v>
      </c>
      <c r="F4072" t="s">
        <v>10847</v>
      </c>
      <c r="G4072" s="3">
        <v>2</v>
      </c>
      <c r="H4072" t="s">
        <v>10848</v>
      </c>
    </row>
    <row r="4073" spans="1:8">
      <c r="A4073" t="s">
        <v>74</v>
      </c>
      <c r="B4073" t="s">
        <v>10836</v>
      </c>
      <c r="C4073" t="s">
        <v>10849</v>
      </c>
      <c r="D4073" s="2"/>
      <c r="E4073" s="2"/>
      <c r="F4073" t="s">
        <v>11</v>
      </c>
      <c r="G4073" s="3">
        <v>1</v>
      </c>
      <c r="H4073" t="s">
        <v>10850</v>
      </c>
    </row>
    <row r="4074" spans="1:8">
      <c r="A4074" t="s">
        <v>633</v>
      </c>
      <c r="B4074" t="s">
        <v>10836</v>
      </c>
      <c r="C4074" t="s">
        <v>10851</v>
      </c>
      <c r="D4074" s="2"/>
      <c r="E4074" s="2"/>
      <c r="F4074" t="s">
        <v>11</v>
      </c>
      <c r="G4074" s="3">
        <v>2</v>
      </c>
      <c r="H4074" t="s">
        <v>10852</v>
      </c>
    </row>
    <row r="4075" spans="1:8">
      <c r="A4075" t="s">
        <v>2538</v>
      </c>
      <c r="B4075" t="s">
        <v>10836</v>
      </c>
      <c r="C4075" t="s">
        <v>10853</v>
      </c>
      <c r="D4075" s="2"/>
      <c r="E4075" s="2"/>
      <c r="F4075" t="s">
        <v>11</v>
      </c>
      <c r="G4075" s="3">
        <v>2</v>
      </c>
      <c r="H4075" t="s">
        <v>10854</v>
      </c>
    </row>
    <row r="4076" spans="1:8">
      <c r="A4076" t="s">
        <v>2388</v>
      </c>
      <c r="B4076" t="s">
        <v>10855</v>
      </c>
      <c r="C4076" t="s">
        <v>10856</v>
      </c>
      <c r="D4076" s="2">
        <v>55.71480166666667</v>
      </c>
      <c r="E4076" s="2">
        <v>11.70945</v>
      </c>
      <c r="F4076" t="s">
        <v>10857</v>
      </c>
      <c r="G4076" s="3">
        <v>2</v>
      </c>
      <c r="H4076" t="s">
        <v>10858</v>
      </c>
    </row>
    <row r="4077" spans="1:8">
      <c r="A4077" t="s">
        <v>378</v>
      </c>
      <c r="B4077" t="s">
        <v>10855</v>
      </c>
      <c r="C4077" t="s">
        <v>10859</v>
      </c>
      <c r="D4077" s="2">
        <v>57.18920833333333</v>
      </c>
      <c r="E4077" s="2">
        <v>9.944464999999999</v>
      </c>
      <c r="F4077" t="s">
        <v>10860</v>
      </c>
      <c r="G4077" s="3">
        <v>1</v>
      </c>
      <c r="H4077" t="s">
        <v>10861</v>
      </c>
    </row>
    <row r="4078" spans="1:8">
      <c r="A4078" t="s">
        <v>173</v>
      </c>
      <c r="B4078" t="s">
        <v>10855</v>
      </c>
      <c r="C4078" t="s">
        <v>10862</v>
      </c>
      <c r="D4078" s="2">
        <v>56.55209</v>
      </c>
      <c r="E4078" s="2">
        <v>9.096918333333333</v>
      </c>
      <c r="F4078" t="s">
        <v>10863</v>
      </c>
      <c r="G4078" s="3">
        <v>1</v>
      </c>
      <c r="H4078" t="s">
        <v>10864</v>
      </c>
    </row>
    <row r="4079" spans="1:8">
      <c r="A4079" t="s">
        <v>6784</v>
      </c>
      <c r="B4079" t="s">
        <v>10855</v>
      </c>
      <c r="C4079" t="s">
        <v>10865</v>
      </c>
      <c r="D4079" s="2">
        <v>56.10627333333333</v>
      </c>
      <c r="E4079" s="2">
        <v>10.10435833333333</v>
      </c>
      <c r="F4079" t="s">
        <v>10866</v>
      </c>
      <c r="G4079" s="3">
        <v>1</v>
      </c>
      <c r="H4079" t="s">
        <v>10867</v>
      </c>
    </row>
    <row r="4080" spans="1:8">
      <c r="A4080" t="s">
        <v>6159</v>
      </c>
      <c r="B4080" t="s">
        <v>10855</v>
      </c>
      <c r="C4080" t="s">
        <v>10868</v>
      </c>
      <c r="D4080" s="2">
        <v>55.39522166666666</v>
      </c>
      <c r="E4080" s="2">
        <v>10.36139</v>
      </c>
      <c r="F4080" t="s">
        <v>10869</v>
      </c>
      <c r="G4080" s="3">
        <v>1</v>
      </c>
      <c r="H4080" t="s">
        <v>10870</v>
      </c>
    </row>
    <row r="4081" spans="1:8">
      <c r="A4081" t="s">
        <v>53</v>
      </c>
      <c r="B4081" t="s">
        <v>10855</v>
      </c>
      <c r="C4081" t="s">
        <v>8488</v>
      </c>
      <c r="D4081" s="2">
        <v>57.54744333333333</v>
      </c>
      <c r="E4081" s="2">
        <v>10.40804</v>
      </c>
      <c r="F4081" t="s">
        <v>10871</v>
      </c>
      <c r="G4081" s="3">
        <v>1</v>
      </c>
      <c r="H4081" t="s">
        <v>10872</v>
      </c>
    </row>
    <row r="4082" spans="1:8">
      <c r="A4082" t="s">
        <v>47</v>
      </c>
      <c r="B4082" t="s">
        <v>10873</v>
      </c>
      <c r="C4082" t="s">
        <v>8602</v>
      </c>
      <c r="D4082" s="2"/>
      <c r="E4082" s="2"/>
      <c r="F4082" t="s">
        <v>11</v>
      </c>
      <c r="G4082" s="3">
        <v>1</v>
      </c>
      <c r="H4082" t="s">
        <v>10874</v>
      </c>
    </row>
    <row r="4083" spans="1:8">
      <c r="A4083" t="s">
        <v>17</v>
      </c>
      <c r="B4083" t="s">
        <v>10873</v>
      </c>
      <c r="C4083" t="s">
        <v>10875</v>
      </c>
      <c r="D4083" s="2"/>
      <c r="E4083" s="2"/>
      <c r="F4083" t="s">
        <v>11</v>
      </c>
      <c r="G4083" s="3">
        <v>1</v>
      </c>
      <c r="H4083" t="s">
        <v>10876</v>
      </c>
    </row>
    <row r="4084" spans="1:8">
      <c r="A4084" t="s">
        <v>9348</v>
      </c>
      <c r="B4084" t="s">
        <v>10877</v>
      </c>
      <c r="C4084" t="s">
        <v>10878</v>
      </c>
      <c r="D4084" s="2"/>
      <c r="E4084" s="2"/>
      <c r="F4084" t="s">
        <v>11</v>
      </c>
      <c r="G4084" s="3">
        <v>2</v>
      </c>
      <c r="H4084" t="s">
        <v>10879</v>
      </c>
    </row>
    <row r="4085" spans="1:8">
      <c r="A4085" t="s">
        <v>89</v>
      </c>
      <c r="B4085" t="s">
        <v>10877</v>
      </c>
      <c r="C4085" t="s">
        <v>10880</v>
      </c>
      <c r="D4085" s="2"/>
      <c r="E4085" s="2"/>
      <c r="F4085" t="s">
        <v>11</v>
      </c>
      <c r="G4085" s="3">
        <v>2</v>
      </c>
      <c r="H4085" t="s">
        <v>10881</v>
      </c>
    </row>
    <row r="4086" spans="1:8">
      <c r="A4086" t="s">
        <v>6784</v>
      </c>
      <c r="B4086" t="s">
        <v>10882</v>
      </c>
      <c r="C4086" t="s">
        <v>10883</v>
      </c>
      <c r="D4086" s="2">
        <v>55.66511166666667</v>
      </c>
      <c r="E4086" s="2">
        <v>12.561355</v>
      </c>
      <c r="F4086" t="s">
        <v>10884</v>
      </c>
      <c r="G4086" s="3">
        <v>2</v>
      </c>
      <c r="H4086" t="s">
        <v>10885</v>
      </c>
    </row>
    <row r="4087" spans="1:8">
      <c r="A4087" t="s">
        <v>6784</v>
      </c>
      <c r="B4087" t="s">
        <v>10882</v>
      </c>
      <c r="C4087" t="s">
        <v>10886</v>
      </c>
      <c r="D4087" s="2"/>
      <c r="E4087" s="2"/>
      <c r="F4087" t="s">
        <v>11</v>
      </c>
      <c r="G4087" s="3">
        <v>1</v>
      </c>
      <c r="H4087" t="s">
        <v>10887</v>
      </c>
    </row>
    <row r="4088" spans="1:8">
      <c r="A4088" t="s">
        <v>6159</v>
      </c>
      <c r="B4088" t="s">
        <v>10882</v>
      </c>
      <c r="C4088" t="s">
        <v>10888</v>
      </c>
      <c r="D4088" s="2">
        <v>55.65349833333333</v>
      </c>
      <c r="E4088" s="2">
        <v>12.514065</v>
      </c>
      <c r="F4088" t="s">
        <v>10889</v>
      </c>
      <c r="G4088" s="3">
        <v>1</v>
      </c>
      <c r="H4088" t="s">
        <v>10890</v>
      </c>
    </row>
    <row r="4089" spans="1:8">
      <c r="A4089" t="s">
        <v>64</v>
      </c>
      <c r="B4089" t="s">
        <v>10882</v>
      </c>
      <c r="C4089" t="s">
        <v>10891</v>
      </c>
      <c r="D4089" s="2">
        <v>57.18915166666667</v>
      </c>
      <c r="E4089" s="2">
        <v>9.944476666666667</v>
      </c>
      <c r="F4089" t="s">
        <v>10892</v>
      </c>
      <c r="G4089" s="3">
        <v>1</v>
      </c>
      <c r="H4089" t="s">
        <v>10893</v>
      </c>
    </row>
    <row r="4090" spans="1:8">
      <c r="A4090" t="s">
        <v>884</v>
      </c>
      <c r="B4090" t="s">
        <v>10882</v>
      </c>
      <c r="C4090" t="s">
        <v>10894</v>
      </c>
      <c r="D4090" s="2">
        <v>57.46371166666667</v>
      </c>
      <c r="E4090" s="2">
        <v>9.960355</v>
      </c>
      <c r="F4090" t="s">
        <v>10895</v>
      </c>
      <c r="G4090" s="3">
        <v>1</v>
      </c>
      <c r="H4090" t="s">
        <v>10896</v>
      </c>
    </row>
    <row r="4091" spans="1:8">
      <c r="A4091" t="s">
        <v>6784</v>
      </c>
      <c r="B4091" t="s">
        <v>10897</v>
      </c>
      <c r="C4091" t="s">
        <v>10898</v>
      </c>
      <c r="D4091" s="2">
        <v>55.46551</v>
      </c>
      <c r="E4091" s="2">
        <v>12.04291666666667</v>
      </c>
      <c r="F4091" t="s">
        <v>10899</v>
      </c>
      <c r="G4091" s="3">
        <v>2</v>
      </c>
      <c r="H4091" t="s">
        <v>10900</v>
      </c>
    </row>
    <row r="4092" spans="1:8">
      <c r="A4092" t="s">
        <v>249</v>
      </c>
      <c r="B4092" t="s">
        <v>10897</v>
      </c>
      <c r="C4092" t="s">
        <v>10901</v>
      </c>
      <c r="D4092" s="2">
        <v>57.54658166666667</v>
      </c>
      <c r="E4092" s="2">
        <v>10.40805333333333</v>
      </c>
      <c r="F4092" t="s">
        <v>10902</v>
      </c>
      <c r="G4092" s="3">
        <v>2</v>
      </c>
      <c r="H4092" t="s">
        <v>10903</v>
      </c>
    </row>
    <row r="4093" spans="1:8">
      <c r="A4093" t="s">
        <v>633</v>
      </c>
      <c r="B4093" t="s">
        <v>10897</v>
      </c>
      <c r="C4093" t="s">
        <v>10904</v>
      </c>
      <c r="D4093" s="2">
        <v>57.4725</v>
      </c>
      <c r="E4093" s="2">
        <v>10.40998833333333</v>
      </c>
      <c r="F4093" t="s">
        <v>10905</v>
      </c>
      <c r="G4093" s="3">
        <v>1</v>
      </c>
      <c r="H4093" t="s">
        <v>10906</v>
      </c>
    </row>
    <row r="4094" spans="1:8">
      <c r="A4094" t="s">
        <v>53</v>
      </c>
      <c r="B4094" t="s">
        <v>10897</v>
      </c>
      <c r="C4094" t="s">
        <v>10907</v>
      </c>
      <c r="D4094" s="2">
        <v>57.27033666666667</v>
      </c>
      <c r="E4094" s="2">
        <v>9.942285</v>
      </c>
      <c r="F4094" t="s">
        <v>10908</v>
      </c>
      <c r="G4094" s="3">
        <v>1</v>
      </c>
      <c r="H4094" t="s">
        <v>10909</v>
      </c>
    </row>
    <row r="4095" spans="1:8">
      <c r="A4095" t="s">
        <v>249</v>
      </c>
      <c r="B4095" t="s">
        <v>10897</v>
      </c>
      <c r="C4095" t="s">
        <v>10910</v>
      </c>
      <c r="D4095" s="2">
        <v>57.44178</v>
      </c>
      <c r="E4095" s="2">
        <v>10.54057333333333</v>
      </c>
      <c r="F4095" t="s">
        <v>10911</v>
      </c>
      <c r="G4095" s="3">
        <v>1</v>
      </c>
      <c r="H4095" t="s">
        <v>10912</v>
      </c>
    </row>
    <row r="4096" spans="1:8">
      <c r="A4096" t="s">
        <v>173</v>
      </c>
      <c r="B4096" t="s">
        <v>10897</v>
      </c>
      <c r="C4096" t="s">
        <v>10913</v>
      </c>
      <c r="D4096" s="2">
        <v>56.55402666666667</v>
      </c>
      <c r="E4096" s="2">
        <v>9.060428333333334</v>
      </c>
      <c r="F4096" t="s">
        <v>10914</v>
      </c>
      <c r="G4096" s="3">
        <v>1</v>
      </c>
      <c r="H4096" t="s">
        <v>10915</v>
      </c>
    </row>
    <row r="4097" spans="1:8">
      <c r="A4097" t="s">
        <v>884</v>
      </c>
      <c r="B4097" t="s">
        <v>10916</v>
      </c>
      <c r="C4097" t="s">
        <v>10917</v>
      </c>
      <c r="D4097" s="2">
        <v>57.46290666666667</v>
      </c>
      <c r="E4097" s="2">
        <v>9.960753333333333</v>
      </c>
      <c r="F4097" t="s">
        <v>10918</v>
      </c>
      <c r="G4097" s="3">
        <v>2</v>
      </c>
      <c r="H4097" t="s">
        <v>10919</v>
      </c>
    </row>
    <row r="4098" spans="1:8">
      <c r="A4098" t="s">
        <v>378</v>
      </c>
      <c r="B4098" t="s">
        <v>10916</v>
      </c>
      <c r="C4098" t="s">
        <v>10920</v>
      </c>
      <c r="D4098" s="2">
        <v>57.45830833333333</v>
      </c>
      <c r="E4098" s="2">
        <v>10.52579</v>
      </c>
      <c r="F4098" t="s">
        <v>10921</v>
      </c>
      <c r="G4098" s="3">
        <v>1</v>
      </c>
      <c r="H4098" t="s">
        <v>10922</v>
      </c>
    </row>
    <row r="4099" spans="1:8">
      <c r="A4099" t="s">
        <v>378</v>
      </c>
      <c r="B4099" t="s">
        <v>10916</v>
      </c>
      <c r="C4099" t="s">
        <v>10923</v>
      </c>
      <c r="D4099" s="2">
        <v>57.44179666666667</v>
      </c>
      <c r="E4099" s="2">
        <v>10.54038</v>
      </c>
      <c r="F4099" t="s">
        <v>10924</v>
      </c>
      <c r="G4099" s="3">
        <v>2</v>
      </c>
      <c r="H4099" t="s">
        <v>10925</v>
      </c>
    </row>
    <row r="4100" spans="1:8">
      <c r="A4100" t="s">
        <v>35</v>
      </c>
      <c r="B4100" t="s">
        <v>10916</v>
      </c>
      <c r="C4100" t="s">
        <v>10926</v>
      </c>
      <c r="D4100" s="2">
        <v>56.95812833333333</v>
      </c>
      <c r="E4100" s="2">
        <v>8.650168333333333</v>
      </c>
      <c r="F4100" t="s">
        <v>10927</v>
      </c>
      <c r="G4100" s="3">
        <v>1</v>
      </c>
      <c r="H4100" t="s">
        <v>10928</v>
      </c>
    </row>
    <row r="4101" spans="1:8">
      <c r="A4101" t="s">
        <v>1785</v>
      </c>
      <c r="B4101" t="s">
        <v>10916</v>
      </c>
      <c r="C4101" t="s">
        <v>10929</v>
      </c>
      <c r="D4101" s="2">
        <v>56.55003166666667</v>
      </c>
      <c r="E4101" s="2">
        <v>9.109036666666666</v>
      </c>
      <c r="F4101" t="s">
        <v>10930</v>
      </c>
      <c r="G4101" s="3">
        <v>1</v>
      </c>
      <c r="H4101" t="s">
        <v>10931</v>
      </c>
    </row>
    <row r="4102" spans="1:8">
      <c r="A4102" t="s">
        <v>20</v>
      </c>
      <c r="B4102" t="s">
        <v>10916</v>
      </c>
      <c r="C4102" t="s">
        <v>10932</v>
      </c>
      <c r="D4102" s="2">
        <v>57.63268166666667</v>
      </c>
      <c r="E4102" s="2">
        <v>10.44160833333333</v>
      </c>
      <c r="F4102" t="s">
        <v>10933</v>
      </c>
      <c r="G4102" s="3">
        <v>2</v>
      </c>
      <c r="H4102" t="s">
        <v>10934</v>
      </c>
    </row>
    <row r="4103" spans="1:8">
      <c r="A4103" t="s">
        <v>282</v>
      </c>
      <c r="B4103" t="s">
        <v>10916</v>
      </c>
      <c r="C4103" t="s">
        <v>10935</v>
      </c>
      <c r="D4103" s="2">
        <v>56.49157666666667</v>
      </c>
      <c r="E4103" s="2">
        <v>8.602468333333332</v>
      </c>
      <c r="F4103" t="s">
        <v>10936</v>
      </c>
      <c r="G4103" s="3">
        <v>2</v>
      </c>
      <c r="H4103" t="s">
        <v>10937</v>
      </c>
    </row>
    <row r="4104" spans="1:8">
      <c r="A4104" t="s">
        <v>9053</v>
      </c>
      <c r="B4104" t="s">
        <v>10916</v>
      </c>
      <c r="C4104" t="s">
        <v>10938</v>
      </c>
      <c r="D4104" s="2"/>
      <c r="E4104" s="2"/>
      <c r="F4104" t="s">
        <v>11</v>
      </c>
      <c r="G4104" s="3">
        <v>2</v>
      </c>
      <c r="H4104" t="s">
        <v>10939</v>
      </c>
    </row>
    <row r="4105" spans="1:8">
      <c r="A4105" t="s">
        <v>20</v>
      </c>
      <c r="B4105" t="s">
        <v>10940</v>
      </c>
      <c r="C4105" t="s">
        <v>10941</v>
      </c>
      <c r="D4105" s="2">
        <v>57.458325</v>
      </c>
      <c r="E4105" s="2">
        <v>10.52424166666667</v>
      </c>
      <c r="F4105" t="s">
        <v>10942</v>
      </c>
      <c r="G4105" s="3">
        <v>1</v>
      </c>
      <c r="H4105" t="s">
        <v>10943</v>
      </c>
    </row>
    <row r="4106" spans="1:8">
      <c r="A4106" t="s">
        <v>41</v>
      </c>
      <c r="B4106" t="s">
        <v>10940</v>
      </c>
      <c r="C4106" t="s">
        <v>10944</v>
      </c>
      <c r="D4106" s="2">
        <v>56.59343166666667</v>
      </c>
      <c r="E4106" s="2">
        <v>8.527089999999999</v>
      </c>
      <c r="F4106" t="s">
        <v>10945</v>
      </c>
      <c r="G4106" s="3">
        <v>1</v>
      </c>
      <c r="H4106" t="s">
        <v>10946</v>
      </c>
    </row>
    <row r="4107" spans="1:8">
      <c r="A4107" t="s">
        <v>44</v>
      </c>
      <c r="B4107" t="s">
        <v>10940</v>
      </c>
      <c r="C4107" t="s">
        <v>10947</v>
      </c>
      <c r="D4107" s="2">
        <v>56.14772</v>
      </c>
      <c r="E4107" s="2">
        <v>10.14129333333333</v>
      </c>
      <c r="F4107" t="s">
        <v>10948</v>
      </c>
      <c r="G4107" s="3">
        <v>2</v>
      </c>
      <c r="H4107" t="s">
        <v>10949</v>
      </c>
    </row>
    <row r="4108" spans="1:8">
      <c r="A4108" t="s">
        <v>7186</v>
      </c>
      <c r="B4108" t="s">
        <v>10940</v>
      </c>
      <c r="C4108" t="s">
        <v>10950</v>
      </c>
      <c r="D4108" s="2"/>
      <c r="E4108" s="2"/>
      <c r="F4108" t="s">
        <v>11</v>
      </c>
      <c r="G4108" s="3">
        <v>2</v>
      </c>
      <c r="H4108" t="s">
        <v>10951</v>
      </c>
    </row>
    <row r="4109" spans="1:8">
      <c r="A4109" t="s">
        <v>2768</v>
      </c>
      <c r="B4109" t="s">
        <v>10940</v>
      </c>
      <c r="C4109" t="s">
        <v>10952</v>
      </c>
      <c r="D4109" s="2">
        <v>55.46918833333334</v>
      </c>
      <c r="E4109" s="2">
        <v>8.458838333333333</v>
      </c>
      <c r="F4109" t="s">
        <v>10953</v>
      </c>
      <c r="G4109" s="3">
        <v>1</v>
      </c>
      <c r="H4109" t="s">
        <v>10954</v>
      </c>
    </row>
    <row r="4110" spans="1:8">
      <c r="A4110" t="s">
        <v>2768</v>
      </c>
      <c r="B4110" t="s">
        <v>10940</v>
      </c>
      <c r="C4110" t="s">
        <v>10955</v>
      </c>
      <c r="D4110" s="2">
        <v>55.68728833333333</v>
      </c>
      <c r="E4110" s="2">
        <v>8.301425</v>
      </c>
      <c r="F4110" t="s">
        <v>10956</v>
      </c>
      <c r="G4110" s="3">
        <v>2</v>
      </c>
      <c r="H4110" t="s">
        <v>10957</v>
      </c>
    </row>
    <row r="4111" spans="1:8">
      <c r="A4111" t="s">
        <v>20</v>
      </c>
      <c r="B4111" t="s">
        <v>10940</v>
      </c>
      <c r="C4111" t="s">
        <v>10958</v>
      </c>
      <c r="D4111" s="2">
        <v>57.27030333333333</v>
      </c>
      <c r="E4111" s="2">
        <v>9.942321666666667</v>
      </c>
      <c r="F4111" t="s">
        <v>10959</v>
      </c>
      <c r="G4111" s="3">
        <v>2</v>
      </c>
      <c r="H4111" t="s">
        <v>10960</v>
      </c>
    </row>
    <row r="4112" spans="1:8">
      <c r="A4112" t="s">
        <v>1001</v>
      </c>
      <c r="B4112" t="s">
        <v>10940</v>
      </c>
      <c r="C4112" t="s">
        <v>10961</v>
      </c>
      <c r="D4112" s="2">
        <v>57.48600166666667</v>
      </c>
      <c r="E4112" s="2">
        <v>10.31379666666667</v>
      </c>
      <c r="F4112" t="s">
        <v>10962</v>
      </c>
      <c r="G4112" s="3">
        <v>1</v>
      </c>
      <c r="H4112" t="s">
        <v>10963</v>
      </c>
    </row>
    <row r="4113" spans="1:8">
      <c r="A4113" t="s">
        <v>53</v>
      </c>
      <c r="B4113" t="s">
        <v>10964</v>
      </c>
      <c r="C4113" t="s">
        <v>10965</v>
      </c>
      <c r="D4113" s="2">
        <v>57.45820166666667</v>
      </c>
      <c r="E4113" s="2">
        <v>10.52200666666667</v>
      </c>
      <c r="F4113" t="s">
        <v>10966</v>
      </c>
      <c r="G4113" s="3">
        <v>1</v>
      </c>
      <c r="H4113" t="s">
        <v>10967</v>
      </c>
    </row>
    <row r="4114" spans="1:8">
      <c r="A4114" t="s">
        <v>884</v>
      </c>
      <c r="B4114" t="s">
        <v>10964</v>
      </c>
      <c r="C4114" t="s">
        <v>10968</v>
      </c>
      <c r="D4114" s="2">
        <v>57.46263</v>
      </c>
      <c r="E4114" s="2">
        <v>9.960929999999999</v>
      </c>
      <c r="F4114" t="s">
        <v>10969</v>
      </c>
      <c r="G4114" s="3">
        <v>2</v>
      </c>
      <c r="H4114" t="s">
        <v>10970</v>
      </c>
    </row>
    <row r="4115" spans="1:8">
      <c r="A4115" t="s">
        <v>884</v>
      </c>
      <c r="B4115" t="s">
        <v>10964</v>
      </c>
      <c r="C4115" t="s">
        <v>10971</v>
      </c>
      <c r="D4115" s="2">
        <v>57.47915</v>
      </c>
      <c r="E4115" s="2">
        <v>9.968286666666666</v>
      </c>
      <c r="F4115" t="s">
        <v>10972</v>
      </c>
      <c r="G4115" s="3">
        <v>1</v>
      </c>
      <c r="H4115" t="s">
        <v>10973</v>
      </c>
    </row>
    <row r="4116" spans="1:8">
      <c r="A4116" t="s">
        <v>884</v>
      </c>
      <c r="B4116" t="s">
        <v>10964</v>
      </c>
      <c r="C4116" t="s">
        <v>10974</v>
      </c>
      <c r="D4116" s="2">
        <v>57.46300333333333</v>
      </c>
      <c r="E4116" s="2">
        <v>9.960668333333333</v>
      </c>
      <c r="F4116" t="s">
        <v>10975</v>
      </c>
      <c r="G4116" s="3">
        <v>2</v>
      </c>
      <c r="H4116" t="s">
        <v>10976</v>
      </c>
    </row>
    <row r="4117" spans="1:8">
      <c r="A4117" t="s">
        <v>2388</v>
      </c>
      <c r="B4117" t="s">
        <v>10964</v>
      </c>
      <c r="C4117" t="s">
        <v>10977</v>
      </c>
      <c r="D4117" s="2">
        <v>55.66010666666666</v>
      </c>
      <c r="E4117" s="2">
        <v>12.54464166666667</v>
      </c>
      <c r="F4117" t="s">
        <v>10978</v>
      </c>
      <c r="G4117" s="3">
        <v>1</v>
      </c>
      <c r="H4117" t="s">
        <v>10979</v>
      </c>
    </row>
    <row r="4118" spans="1:8">
      <c r="A4118" t="s">
        <v>64</v>
      </c>
      <c r="B4118" t="s">
        <v>10964</v>
      </c>
      <c r="C4118" t="s">
        <v>10980</v>
      </c>
      <c r="D4118" s="2">
        <v>57.54663833333333</v>
      </c>
      <c r="E4118" s="2">
        <v>10.40806333333333</v>
      </c>
      <c r="F4118" t="s">
        <v>10981</v>
      </c>
      <c r="G4118" s="3">
        <v>1</v>
      </c>
      <c r="H4118" t="s">
        <v>10982</v>
      </c>
    </row>
    <row r="4119" spans="1:8">
      <c r="A4119" t="s">
        <v>108</v>
      </c>
      <c r="B4119" t="s">
        <v>10964</v>
      </c>
      <c r="C4119" t="s">
        <v>10983</v>
      </c>
      <c r="D4119" s="2">
        <v>56.14749333333334</v>
      </c>
      <c r="E4119" s="2">
        <v>10.14344333333333</v>
      </c>
      <c r="F4119" t="s">
        <v>10984</v>
      </c>
      <c r="G4119" s="3">
        <v>2</v>
      </c>
      <c r="H4119" t="s">
        <v>10985</v>
      </c>
    </row>
    <row r="4120" spans="1:8">
      <c r="A4120" t="s">
        <v>44</v>
      </c>
      <c r="B4120" t="s">
        <v>10964</v>
      </c>
      <c r="C4120" t="s">
        <v>10986</v>
      </c>
      <c r="D4120" s="2">
        <v>56.14775333333333</v>
      </c>
      <c r="E4120" s="2">
        <v>10.14105</v>
      </c>
      <c r="F4120" t="s">
        <v>10987</v>
      </c>
      <c r="G4120" s="3">
        <v>2</v>
      </c>
      <c r="H4120" t="s">
        <v>10988</v>
      </c>
    </row>
    <row r="4121" spans="1:8">
      <c r="A4121" t="s">
        <v>1001</v>
      </c>
      <c r="B4121" t="s">
        <v>10964</v>
      </c>
      <c r="C4121" t="s">
        <v>10989</v>
      </c>
      <c r="D4121" s="2">
        <v>57.46327166666666</v>
      </c>
      <c r="E4121" s="2">
        <v>9.960533333333334</v>
      </c>
      <c r="F4121" t="s">
        <v>10990</v>
      </c>
      <c r="G4121" s="3">
        <v>2</v>
      </c>
      <c r="H4121" t="s">
        <v>10991</v>
      </c>
    </row>
    <row r="4122" spans="1:8">
      <c r="A4122" t="s">
        <v>9053</v>
      </c>
      <c r="B4122" t="s">
        <v>10964</v>
      </c>
      <c r="C4122" t="s">
        <v>10992</v>
      </c>
      <c r="D4122" s="2"/>
      <c r="E4122" s="2"/>
      <c r="F4122" t="s">
        <v>11</v>
      </c>
      <c r="G4122" s="3">
        <v>1</v>
      </c>
      <c r="H4122" t="s">
        <v>10993</v>
      </c>
    </row>
    <row r="4123" spans="1:8">
      <c r="A4123" t="s">
        <v>503</v>
      </c>
      <c r="B4123" t="s">
        <v>10964</v>
      </c>
      <c r="C4123" t="s">
        <v>10994</v>
      </c>
      <c r="D4123" s="2">
        <v>56.14773666666667</v>
      </c>
      <c r="E4123" s="2">
        <v>10.14112333333333</v>
      </c>
      <c r="F4123" t="s">
        <v>10995</v>
      </c>
      <c r="G4123" s="3">
        <v>2</v>
      </c>
      <c r="H4123" t="s">
        <v>10996</v>
      </c>
    </row>
    <row r="4124" spans="1:8">
      <c r="A4124" t="s">
        <v>1001</v>
      </c>
      <c r="B4124" t="s">
        <v>10964</v>
      </c>
      <c r="C4124" t="s">
        <v>10997</v>
      </c>
      <c r="D4124" s="2">
        <v>57.45642833333333</v>
      </c>
      <c r="E4124" s="2">
        <v>9.984836666666666</v>
      </c>
      <c r="F4124" t="s">
        <v>10998</v>
      </c>
      <c r="G4124" s="3">
        <v>1</v>
      </c>
      <c r="H4124" t="s">
        <v>10999</v>
      </c>
    </row>
    <row r="4125" spans="1:8">
      <c r="A4125" t="s">
        <v>466</v>
      </c>
      <c r="B4125" t="s">
        <v>11000</v>
      </c>
      <c r="C4125" t="s">
        <v>11001</v>
      </c>
      <c r="D4125" s="2"/>
      <c r="E4125" s="2"/>
      <c r="F4125" t="s">
        <v>11</v>
      </c>
      <c r="G4125" s="3">
        <v>1</v>
      </c>
      <c r="H4125" t="s">
        <v>11002</v>
      </c>
    </row>
    <row r="4126" spans="1:8">
      <c r="A4126" t="s">
        <v>2193</v>
      </c>
      <c r="B4126" t="s">
        <v>11000</v>
      </c>
      <c r="C4126" t="s">
        <v>11003</v>
      </c>
      <c r="D4126" s="2"/>
      <c r="E4126" s="2"/>
      <c r="F4126" t="s">
        <v>11</v>
      </c>
      <c r="G4126" s="3">
        <v>1</v>
      </c>
      <c r="H4126" t="s">
        <v>11004</v>
      </c>
    </row>
    <row r="4127" spans="1:8">
      <c r="A4127" t="s">
        <v>1785</v>
      </c>
      <c r="B4127" t="s">
        <v>11000</v>
      </c>
      <c r="C4127" t="s">
        <v>11005</v>
      </c>
      <c r="D4127" s="2">
        <v>56.55204166666667</v>
      </c>
      <c r="E4127" s="2">
        <v>9.100096666666667</v>
      </c>
      <c r="F4127" t="s">
        <v>11006</v>
      </c>
      <c r="G4127" s="3">
        <v>1</v>
      </c>
      <c r="H4127" t="s">
        <v>11007</v>
      </c>
    </row>
    <row r="4128" spans="1:8">
      <c r="A4128" t="s">
        <v>20</v>
      </c>
      <c r="B4128" t="s">
        <v>11000</v>
      </c>
      <c r="C4128" t="s">
        <v>11008</v>
      </c>
      <c r="D4128" s="2">
        <v>57.462345</v>
      </c>
      <c r="E4128" s="2">
        <v>9.961106666666666</v>
      </c>
      <c r="F4128" t="s">
        <v>11009</v>
      </c>
      <c r="G4128" s="3">
        <v>2</v>
      </c>
      <c r="H4128" t="s">
        <v>11010</v>
      </c>
    </row>
    <row r="4129" spans="1:8">
      <c r="A4129" t="s">
        <v>20</v>
      </c>
      <c r="B4129" t="s">
        <v>11000</v>
      </c>
      <c r="C4129" t="s">
        <v>11011</v>
      </c>
      <c r="D4129" s="2">
        <v>57.45642</v>
      </c>
      <c r="E4129" s="2">
        <v>9.98481</v>
      </c>
      <c r="F4129" t="s">
        <v>11012</v>
      </c>
      <c r="G4129" s="3">
        <v>1</v>
      </c>
      <c r="H4129" t="s">
        <v>11013</v>
      </c>
    </row>
    <row r="4130" spans="1:8">
      <c r="A4130" t="s">
        <v>20</v>
      </c>
      <c r="B4130" t="s">
        <v>11000</v>
      </c>
      <c r="C4130" t="s">
        <v>11014</v>
      </c>
      <c r="D4130" s="2">
        <v>57.46267833333334</v>
      </c>
      <c r="E4130" s="2">
        <v>9.960928333333333</v>
      </c>
      <c r="F4130" t="s">
        <v>11015</v>
      </c>
      <c r="G4130" s="3">
        <v>2</v>
      </c>
      <c r="H4130" t="s">
        <v>11016</v>
      </c>
    </row>
    <row r="4131" spans="1:8">
      <c r="A4131" t="s">
        <v>20</v>
      </c>
      <c r="B4131" t="s">
        <v>11000</v>
      </c>
      <c r="C4131" t="s">
        <v>11017</v>
      </c>
      <c r="D4131" s="2">
        <v>57.456395</v>
      </c>
      <c r="E4131" s="2">
        <v>9.984831666666667</v>
      </c>
      <c r="F4131" t="s">
        <v>11018</v>
      </c>
      <c r="G4131" s="3">
        <v>1</v>
      </c>
      <c r="H4131" t="s">
        <v>11019</v>
      </c>
    </row>
    <row r="4132" spans="1:8">
      <c r="A4132" t="s">
        <v>20</v>
      </c>
      <c r="B4132" t="s">
        <v>11000</v>
      </c>
      <c r="C4132" t="s">
        <v>11020</v>
      </c>
      <c r="D4132" s="2">
        <v>57.46281666666667</v>
      </c>
      <c r="E4132" s="2">
        <v>9.960813333333334</v>
      </c>
      <c r="F4132" t="s">
        <v>11021</v>
      </c>
      <c r="G4132" s="3">
        <v>2</v>
      </c>
      <c r="H4132" t="s">
        <v>11022</v>
      </c>
    </row>
    <row r="4133" spans="1:8">
      <c r="A4133" t="s">
        <v>20</v>
      </c>
      <c r="B4133" t="s">
        <v>11000</v>
      </c>
      <c r="C4133" t="s">
        <v>11023</v>
      </c>
      <c r="D4133" s="2">
        <v>57.45640333333333</v>
      </c>
      <c r="E4133" s="2">
        <v>9.984761666666667</v>
      </c>
      <c r="F4133" t="s">
        <v>11024</v>
      </c>
      <c r="G4133" s="3">
        <v>1</v>
      </c>
      <c r="H4133" t="s">
        <v>11025</v>
      </c>
    </row>
    <row r="4134" spans="1:8">
      <c r="A4134" t="s">
        <v>23</v>
      </c>
      <c r="B4134" t="s">
        <v>11000</v>
      </c>
      <c r="C4134" t="s">
        <v>11026</v>
      </c>
      <c r="D4134" s="2">
        <v>57.45830833333333</v>
      </c>
      <c r="E4134" s="2">
        <v>10.52410833333333</v>
      </c>
      <c r="F4134" t="s">
        <v>11027</v>
      </c>
      <c r="G4134" s="3">
        <v>1</v>
      </c>
      <c r="H4134" t="s">
        <v>11028</v>
      </c>
    </row>
    <row r="4135" spans="1:8">
      <c r="A4135" t="s">
        <v>6085</v>
      </c>
      <c r="B4135" t="s">
        <v>11000</v>
      </c>
      <c r="C4135" t="s">
        <v>11029</v>
      </c>
      <c r="D4135" s="2">
        <v>56.14904666666666</v>
      </c>
      <c r="E4135" s="2">
        <v>10.12928666666667</v>
      </c>
      <c r="F4135" t="s">
        <v>11030</v>
      </c>
      <c r="G4135" s="3">
        <v>1</v>
      </c>
      <c r="H4135" t="s">
        <v>11031</v>
      </c>
    </row>
    <row r="4136" spans="1:8">
      <c r="A4136" t="s">
        <v>23</v>
      </c>
      <c r="B4136" t="s">
        <v>11032</v>
      </c>
      <c r="C4136" t="s">
        <v>3975</v>
      </c>
      <c r="D4136" s="2">
        <v>57.47548666666667</v>
      </c>
      <c r="E4136" s="2">
        <v>10.37807833333333</v>
      </c>
      <c r="F4136" t="s">
        <v>11033</v>
      </c>
      <c r="G4136" s="3">
        <v>1</v>
      </c>
      <c r="H4136" t="s">
        <v>11034</v>
      </c>
    </row>
    <row r="4137" spans="1:8">
      <c r="A4137" t="s">
        <v>6489</v>
      </c>
      <c r="B4137" t="s">
        <v>11032</v>
      </c>
      <c r="C4137" t="s">
        <v>11035</v>
      </c>
      <c r="D4137" s="2">
        <v>55.66590166666667</v>
      </c>
      <c r="E4137" s="2">
        <v>12.56248333333333</v>
      </c>
      <c r="F4137" t="s">
        <v>11036</v>
      </c>
      <c r="G4137" s="3">
        <v>2</v>
      </c>
      <c r="H4137" t="s">
        <v>11037</v>
      </c>
    </row>
    <row r="4138" spans="1:8">
      <c r="A4138" t="s">
        <v>503</v>
      </c>
      <c r="B4138" t="s">
        <v>11032</v>
      </c>
      <c r="C4138" t="s">
        <v>11038</v>
      </c>
      <c r="D4138" s="2">
        <v>56.14317166666667</v>
      </c>
      <c r="E4138" s="2">
        <v>10.17080833333333</v>
      </c>
      <c r="F4138" t="s">
        <v>11039</v>
      </c>
      <c r="G4138" s="3">
        <v>2</v>
      </c>
      <c r="H4138" t="s">
        <v>11040</v>
      </c>
    </row>
    <row r="4139" spans="1:8">
      <c r="A4139" t="s">
        <v>182</v>
      </c>
      <c r="B4139" t="s">
        <v>11032</v>
      </c>
      <c r="C4139" t="s">
        <v>11041</v>
      </c>
      <c r="D4139" s="2">
        <v>56.37503166666666</v>
      </c>
      <c r="E4139" s="2">
        <v>8.512335</v>
      </c>
      <c r="F4139" t="s">
        <v>11042</v>
      </c>
      <c r="G4139" s="3">
        <v>2</v>
      </c>
      <c r="H4139" t="s">
        <v>11043</v>
      </c>
    </row>
    <row r="4140" spans="1:8">
      <c r="A4140" t="s">
        <v>23</v>
      </c>
      <c r="B4140" t="s">
        <v>11032</v>
      </c>
      <c r="C4140" t="s">
        <v>11044</v>
      </c>
      <c r="D4140" s="2">
        <v>57.44174666666667</v>
      </c>
      <c r="E4140" s="2">
        <v>10.54036166666667</v>
      </c>
      <c r="F4140" t="s">
        <v>11045</v>
      </c>
      <c r="G4140" s="3">
        <v>2</v>
      </c>
      <c r="H4140" t="s">
        <v>11046</v>
      </c>
    </row>
    <row r="4141" spans="1:8">
      <c r="A4141" t="s">
        <v>3484</v>
      </c>
      <c r="B4141" t="s">
        <v>11047</v>
      </c>
      <c r="C4141" t="s">
        <v>11048</v>
      </c>
      <c r="D4141" s="2">
        <v>56.14769666666667</v>
      </c>
      <c r="E4141" s="2">
        <v>10.141585</v>
      </c>
      <c r="F4141" t="s">
        <v>11049</v>
      </c>
      <c r="G4141" s="3">
        <v>1</v>
      </c>
      <c r="H4141" t="s">
        <v>11050</v>
      </c>
    </row>
    <row r="4142" spans="1:8">
      <c r="A4142" t="s">
        <v>20</v>
      </c>
      <c r="B4142" t="s">
        <v>11047</v>
      </c>
      <c r="C4142" t="s">
        <v>11051</v>
      </c>
      <c r="D4142" s="2">
        <v>57.462915</v>
      </c>
      <c r="E4142" s="2">
        <v>9.960775</v>
      </c>
      <c r="F4142" t="s">
        <v>11052</v>
      </c>
      <c r="G4142" s="3">
        <v>1</v>
      </c>
      <c r="H4142" t="s">
        <v>11053</v>
      </c>
    </row>
    <row r="4143" spans="1:8">
      <c r="A4143" t="s">
        <v>256</v>
      </c>
      <c r="B4143" t="s">
        <v>11047</v>
      </c>
      <c r="C4143" t="s">
        <v>11054</v>
      </c>
      <c r="D4143" s="2">
        <v>56.14767166666667</v>
      </c>
      <c r="E4143" s="2">
        <v>10.14188666666667</v>
      </c>
      <c r="F4143" t="s">
        <v>11055</v>
      </c>
      <c r="G4143" s="3">
        <v>2</v>
      </c>
      <c r="H4143" t="s">
        <v>11056</v>
      </c>
    </row>
    <row r="4144" spans="1:8">
      <c r="A4144" t="s">
        <v>1785</v>
      </c>
      <c r="B4144" t="s">
        <v>11047</v>
      </c>
      <c r="C4144" t="s">
        <v>11057</v>
      </c>
      <c r="D4144" s="2">
        <v>56.11756833333333</v>
      </c>
      <c r="E4144" s="2">
        <v>10.11522</v>
      </c>
      <c r="F4144" t="s">
        <v>11058</v>
      </c>
      <c r="G4144" s="3">
        <v>1</v>
      </c>
      <c r="H4144" t="s">
        <v>11059</v>
      </c>
    </row>
    <row r="4145" spans="1:8">
      <c r="A4145" t="s">
        <v>1412</v>
      </c>
      <c r="B4145" t="s">
        <v>11060</v>
      </c>
      <c r="C4145" t="s">
        <v>11061</v>
      </c>
      <c r="D4145" s="2"/>
      <c r="E4145" s="2"/>
      <c r="F4145" t="s">
        <v>11</v>
      </c>
      <c r="G4145" s="3">
        <v>1</v>
      </c>
      <c r="H4145" t="s">
        <v>11062</v>
      </c>
    </row>
    <row r="4146" spans="1:8">
      <c r="A4146" t="s">
        <v>2046</v>
      </c>
      <c r="B4146" t="s">
        <v>11060</v>
      </c>
      <c r="C4146" t="s">
        <v>11063</v>
      </c>
      <c r="D4146" s="2">
        <v>55.58107</v>
      </c>
      <c r="E4146" s="2">
        <v>12.09469333333333</v>
      </c>
      <c r="F4146" t="s">
        <v>11064</v>
      </c>
      <c r="G4146" s="3">
        <v>2</v>
      </c>
      <c r="H4146" t="s">
        <v>11065</v>
      </c>
    </row>
    <row r="4147" spans="1:8">
      <c r="A4147" t="s">
        <v>105</v>
      </c>
      <c r="B4147" t="s">
        <v>11060</v>
      </c>
      <c r="C4147" t="s">
        <v>11066</v>
      </c>
      <c r="D4147" s="2">
        <v>56.55210666666667</v>
      </c>
      <c r="E4147" s="2">
        <v>9.098485</v>
      </c>
      <c r="F4147" t="s">
        <v>11067</v>
      </c>
      <c r="G4147" s="3">
        <v>2</v>
      </c>
      <c r="H4147" t="s">
        <v>11068</v>
      </c>
    </row>
    <row r="4148" spans="1:8">
      <c r="A4148" t="s">
        <v>38</v>
      </c>
      <c r="B4148" t="s">
        <v>11060</v>
      </c>
      <c r="C4148" t="s">
        <v>11069</v>
      </c>
      <c r="D4148" s="2">
        <v>56.62949166666667</v>
      </c>
      <c r="E4148" s="2">
        <v>8.553425000000001</v>
      </c>
      <c r="F4148" t="s">
        <v>11070</v>
      </c>
      <c r="G4148" s="3">
        <v>1</v>
      </c>
      <c r="H4148" t="s">
        <v>11071</v>
      </c>
    </row>
    <row r="4149" spans="1:8">
      <c r="A4149" t="s">
        <v>3484</v>
      </c>
      <c r="B4149" t="s">
        <v>11060</v>
      </c>
      <c r="C4149" t="s">
        <v>11072</v>
      </c>
      <c r="D4149" s="2">
        <v>56.50470333333333</v>
      </c>
      <c r="E4149" s="2">
        <v>9.1196</v>
      </c>
      <c r="F4149" t="s">
        <v>11073</v>
      </c>
      <c r="G4149" s="3">
        <v>2</v>
      </c>
      <c r="H4149" t="s">
        <v>11074</v>
      </c>
    </row>
    <row r="4150" spans="1:8">
      <c r="A4150" t="s">
        <v>173</v>
      </c>
      <c r="B4150" t="s">
        <v>11060</v>
      </c>
      <c r="C4150" t="s">
        <v>11075</v>
      </c>
      <c r="D4150" s="2">
        <v>56.66577</v>
      </c>
      <c r="E4150" s="2">
        <v>8.435306666666667</v>
      </c>
      <c r="F4150" t="s">
        <v>11076</v>
      </c>
      <c r="G4150" s="3">
        <v>2</v>
      </c>
      <c r="H4150" t="s">
        <v>11077</v>
      </c>
    </row>
    <row r="4151" spans="1:8">
      <c r="A4151" t="s">
        <v>1930</v>
      </c>
      <c r="B4151" t="s">
        <v>11060</v>
      </c>
      <c r="C4151" t="s">
        <v>11078</v>
      </c>
      <c r="D4151" s="2">
        <v>55.58028</v>
      </c>
      <c r="E4151" s="2">
        <v>12.09515166666667</v>
      </c>
      <c r="F4151" t="s">
        <v>11079</v>
      </c>
      <c r="G4151" s="3">
        <v>2</v>
      </c>
      <c r="H4151" t="s">
        <v>11080</v>
      </c>
    </row>
    <row r="4152" spans="1:8">
      <c r="A4152" t="s">
        <v>3484</v>
      </c>
      <c r="B4152" t="s">
        <v>11081</v>
      </c>
      <c r="C4152" t="s">
        <v>11082</v>
      </c>
      <c r="D4152" s="2">
        <v>56.14288666666667</v>
      </c>
      <c r="E4152" s="2">
        <v>10.16861166666667</v>
      </c>
      <c r="F4152" t="s">
        <v>11083</v>
      </c>
      <c r="G4152" s="3">
        <v>2</v>
      </c>
      <c r="H4152" t="s">
        <v>11084</v>
      </c>
    </row>
    <row r="4153" spans="1:8">
      <c r="A4153" t="s">
        <v>6085</v>
      </c>
      <c r="B4153" t="s">
        <v>11081</v>
      </c>
      <c r="C4153" t="s">
        <v>11085</v>
      </c>
      <c r="D4153" s="2">
        <v>56.14926666666667</v>
      </c>
      <c r="E4153" s="2">
        <v>10.12822333333333</v>
      </c>
      <c r="F4153" t="s">
        <v>11086</v>
      </c>
      <c r="G4153" s="3">
        <v>1</v>
      </c>
      <c r="H4153" t="s">
        <v>11087</v>
      </c>
    </row>
    <row r="4154" spans="1:8">
      <c r="A4154" t="s">
        <v>23</v>
      </c>
      <c r="B4154" t="s">
        <v>11081</v>
      </c>
      <c r="C4154" t="s">
        <v>11088</v>
      </c>
      <c r="D4154" s="2"/>
      <c r="E4154" s="2"/>
      <c r="F4154" t="s">
        <v>11</v>
      </c>
      <c r="G4154" s="3">
        <v>2</v>
      </c>
      <c r="H4154" t="s">
        <v>11089</v>
      </c>
    </row>
    <row r="4155" spans="1:8">
      <c r="A4155" t="s">
        <v>1412</v>
      </c>
      <c r="B4155" t="s">
        <v>11090</v>
      </c>
      <c r="C4155" t="s">
        <v>11091</v>
      </c>
      <c r="D4155" s="2">
        <v>56.49160833333333</v>
      </c>
      <c r="E4155" s="2">
        <v>8.603353333333333</v>
      </c>
      <c r="F4155" t="s">
        <v>11092</v>
      </c>
      <c r="G4155" s="3">
        <v>1</v>
      </c>
      <c r="H4155" t="s">
        <v>11093</v>
      </c>
    </row>
    <row r="4156" spans="1:8">
      <c r="A4156" t="s">
        <v>378</v>
      </c>
      <c r="B4156" t="s">
        <v>11090</v>
      </c>
      <c r="C4156" t="s">
        <v>11094</v>
      </c>
      <c r="D4156" s="2">
        <v>57.35269333333333</v>
      </c>
      <c r="E4156" s="2">
        <v>9.940016666666667</v>
      </c>
      <c r="F4156" t="s">
        <v>11095</v>
      </c>
      <c r="G4156" s="3">
        <v>1</v>
      </c>
      <c r="H4156" t="s">
        <v>11096</v>
      </c>
    </row>
    <row r="4157" spans="1:8">
      <c r="A4157" t="s">
        <v>17</v>
      </c>
      <c r="B4157" t="s">
        <v>11090</v>
      </c>
      <c r="C4157" t="s">
        <v>11097</v>
      </c>
      <c r="D4157" s="2">
        <v>57.63954166666667</v>
      </c>
      <c r="E4157" s="2">
        <v>10.44709666666667</v>
      </c>
      <c r="F4157" t="s">
        <v>11098</v>
      </c>
      <c r="G4157" s="3">
        <v>1</v>
      </c>
      <c r="H4157" t="s">
        <v>11099</v>
      </c>
    </row>
    <row r="4158" spans="1:8">
      <c r="A4158" t="s">
        <v>378</v>
      </c>
      <c r="B4158" t="s">
        <v>11090</v>
      </c>
      <c r="C4158" t="s">
        <v>11100</v>
      </c>
      <c r="D4158" s="2">
        <v>57.45398666666667</v>
      </c>
      <c r="E4158" s="2">
        <v>9.974976666666667</v>
      </c>
      <c r="F4158" t="s">
        <v>11101</v>
      </c>
      <c r="G4158" s="3">
        <v>2</v>
      </c>
      <c r="H4158" t="s">
        <v>11102</v>
      </c>
    </row>
    <row r="4159" spans="1:8">
      <c r="A4159" t="s">
        <v>32</v>
      </c>
      <c r="B4159" t="s">
        <v>11090</v>
      </c>
      <c r="C4159" t="s">
        <v>11103</v>
      </c>
      <c r="D4159" s="2">
        <v>57.45813666666667</v>
      </c>
      <c r="E4159" s="2">
        <v>10.52833</v>
      </c>
      <c r="F4159" t="s">
        <v>11104</v>
      </c>
      <c r="G4159" s="3">
        <v>1</v>
      </c>
      <c r="H4159" t="s">
        <v>11105</v>
      </c>
    </row>
    <row r="4160" spans="1:8">
      <c r="A4160" t="s">
        <v>884</v>
      </c>
      <c r="B4160" t="s">
        <v>11090</v>
      </c>
      <c r="C4160" t="s">
        <v>11106</v>
      </c>
      <c r="D4160" s="2">
        <v>57.46380166666667</v>
      </c>
      <c r="E4160" s="2">
        <v>9.960276666666667</v>
      </c>
      <c r="F4160" t="s">
        <v>11107</v>
      </c>
      <c r="G4160" s="3">
        <v>2</v>
      </c>
      <c r="H4160" t="s">
        <v>11108</v>
      </c>
    </row>
    <row r="4161" spans="1:8">
      <c r="A4161" t="s">
        <v>7974</v>
      </c>
      <c r="B4161" t="s">
        <v>11090</v>
      </c>
      <c r="C4161" t="s">
        <v>11109</v>
      </c>
      <c r="D4161" s="2"/>
      <c r="E4161" s="2"/>
      <c r="F4161" t="s">
        <v>11</v>
      </c>
      <c r="G4161" s="3">
        <v>1</v>
      </c>
      <c r="H4161" t="s">
        <v>11110</v>
      </c>
    </row>
    <row r="4162" spans="1:8">
      <c r="A4162" t="s">
        <v>884</v>
      </c>
      <c r="B4162" t="s">
        <v>11090</v>
      </c>
      <c r="C4162" t="s">
        <v>11111</v>
      </c>
      <c r="D4162" s="2">
        <v>57.456395</v>
      </c>
      <c r="E4162" s="2">
        <v>9.986313333333333</v>
      </c>
      <c r="F4162" t="s">
        <v>11112</v>
      </c>
      <c r="G4162" s="3">
        <v>1</v>
      </c>
      <c r="H4162" t="s">
        <v>11113</v>
      </c>
    </row>
    <row r="4163" spans="1:8">
      <c r="A4163" t="s">
        <v>1412</v>
      </c>
      <c r="B4163" t="s">
        <v>11090</v>
      </c>
      <c r="C4163" t="s">
        <v>11114</v>
      </c>
      <c r="D4163" s="2">
        <v>56.14937333333334</v>
      </c>
      <c r="E4163" s="2">
        <v>10.18871833333333</v>
      </c>
      <c r="F4163" t="s">
        <v>11115</v>
      </c>
      <c r="G4163" s="3">
        <v>2</v>
      </c>
      <c r="H4163" t="s">
        <v>11116</v>
      </c>
    </row>
    <row r="4164" spans="1:8">
      <c r="A4164" t="s">
        <v>5199</v>
      </c>
      <c r="B4164" t="s">
        <v>11090</v>
      </c>
      <c r="C4164" t="s">
        <v>11117</v>
      </c>
      <c r="D4164" s="2">
        <v>56.138565</v>
      </c>
      <c r="E4164" s="2">
        <v>8.938926666666667</v>
      </c>
      <c r="F4164" t="s">
        <v>11118</v>
      </c>
      <c r="G4164" s="3">
        <v>1</v>
      </c>
      <c r="H4164" t="s">
        <v>11119</v>
      </c>
    </row>
    <row r="4165" spans="1:8">
      <c r="A4165" t="s">
        <v>884</v>
      </c>
      <c r="B4165" t="s">
        <v>11120</v>
      </c>
      <c r="C4165" t="s">
        <v>11121</v>
      </c>
      <c r="D4165" s="2"/>
      <c r="E4165" s="2"/>
      <c r="F4165" t="s">
        <v>11</v>
      </c>
      <c r="G4165" s="3">
        <v>1</v>
      </c>
      <c r="H4165" t="s">
        <v>11122</v>
      </c>
    </row>
    <row r="4166" spans="1:8">
      <c r="A4166" t="s">
        <v>10740</v>
      </c>
      <c r="B4166" t="s">
        <v>11120</v>
      </c>
      <c r="C4166" t="s">
        <v>11123</v>
      </c>
      <c r="D4166" s="2"/>
      <c r="E4166" s="2"/>
      <c r="F4166" t="s">
        <v>11</v>
      </c>
      <c r="G4166" s="3">
        <v>2</v>
      </c>
      <c r="H4166" t="s">
        <v>11124</v>
      </c>
    </row>
    <row r="4167" spans="1:8">
      <c r="A4167" t="s">
        <v>26</v>
      </c>
      <c r="B4167" t="s">
        <v>11120</v>
      </c>
      <c r="C4167" t="s">
        <v>11125</v>
      </c>
      <c r="D4167" s="2">
        <v>57.45485</v>
      </c>
      <c r="E4167" s="2">
        <v>10.53931333333333</v>
      </c>
      <c r="F4167" t="s">
        <v>11126</v>
      </c>
      <c r="G4167" s="3">
        <v>1</v>
      </c>
      <c r="H4167" t="s">
        <v>11127</v>
      </c>
    </row>
    <row r="4168" spans="1:8">
      <c r="A4168" t="s">
        <v>503</v>
      </c>
      <c r="B4168" t="s">
        <v>11120</v>
      </c>
      <c r="C4168" t="s">
        <v>11128</v>
      </c>
      <c r="D4168" s="2">
        <v>56.55192833333334</v>
      </c>
      <c r="E4168" s="2">
        <v>9.101615000000001</v>
      </c>
      <c r="F4168" t="s">
        <v>11129</v>
      </c>
      <c r="G4168" s="3">
        <v>1</v>
      </c>
      <c r="H4168" t="s">
        <v>11130</v>
      </c>
    </row>
    <row r="4169" spans="1:8">
      <c r="A4169" t="s">
        <v>23</v>
      </c>
      <c r="B4169" t="s">
        <v>11120</v>
      </c>
      <c r="C4169" t="s">
        <v>11131</v>
      </c>
      <c r="D4169" s="2">
        <v>57.35021833333333</v>
      </c>
      <c r="E4169" s="2">
        <v>9.937321666666667</v>
      </c>
      <c r="F4169" t="s">
        <v>11132</v>
      </c>
      <c r="G4169" s="3">
        <v>2</v>
      </c>
      <c r="H4169" t="s">
        <v>11133</v>
      </c>
    </row>
    <row r="4170" spans="1:8">
      <c r="A4170" t="s">
        <v>884</v>
      </c>
      <c r="B4170" t="s">
        <v>11120</v>
      </c>
      <c r="C4170" t="s">
        <v>11134</v>
      </c>
      <c r="D4170" s="2">
        <v>56.96245833333333</v>
      </c>
      <c r="E4170" s="2">
        <v>9.860804999999999</v>
      </c>
      <c r="F4170" t="s">
        <v>11135</v>
      </c>
      <c r="G4170" s="3">
        <v>2</v>
      </c>
      <c r="H4170" t="s">
        <v>11136</v>
      </c>
    </row>
    <row r="4171" spans="1:8">
      <c r="A4171" t="s">
        <v>9619</v>
      </c>
      <c r="B4171" t="s">
        <v>11120</v>
      </c>
      <c r="C4171" t="s">
        <v>11137</v>
      </c>
      <c r="D4171" s="2">
        <v>56.147705</v>
      </c>
      <c r="E4171" s="2">
        <v>10.1416</v>
      </c>
      <c r="F4171" t="s">
        <v>11138</v>
      </c>
      <c r="G4171" s="3">
        <v>2</v>
      </c>
      <c r="H4171" t="s">
        <v>11139</v>
      </c>
    </row>
    <row r="4172" spans="1:8">
      <c r="A4172" t="s">
        <v>8</v>
      </c>
      <c r="B4172" t="s">
        <v>11120</v>
      </c>
      <c r="C4172" t="s">
        <v>11140</v>
      </c>
      <c r="D4172" s="2">
        <v>56.14771166666667</v>
      </c>
      <c r="E4172" s="2">
        <v>10.14130333333333</v>
      </c>
      <c r="F4172" t="s">
        <v>11141</v>
      </c>
      <c r="G4172" s="3">
        <v>2</v>
      </c>
      <c r="H4172" t="s">
        <v>11142</v>
      </c>
    </row>
    <row r="4173" spans="1:8">
      <c r="A4173" t="s">
        <v>26</v>
      </c>
      <c r="B4173" t="s">
        <v>11120</v>
      </c>
      <c r="C4173" t="s">
        <v>11143</v>
      </c>
      <c r="D4173" s="2">
        <v>57.45402666666666</v>
      </c>
      <c r="E4173" s="2">
        <v>9.976056666666667</v>
      </c>
      <c r="F4173" t="s">
        <v>11144</v>
      </c>
      <c r="G4173" s="3">
        <v>2</v>
      </c>
      <c r="H4173" t="s">
        <v>11145</v>
      </c>
    </row>
    <row r="4174" spans="1:8">
      <c r="A4174" t="s">
        <v>2353</v>
      </c>
      <c r="B4174" t="s">
        <v>11120</v>
      </c>
      <c r="C4174" t="s">
        <v>11146</v>
      </c>
      <c r="D4174" s="2">
        <v>56.14762333333334</v>
      </c>
      <c r="E4174" s="2">
        <v>10.14235666666667</v>
      </c>
      <c r="F4174" t="s">
        <v>11147</v>
      </c>
      <c r="G4174" s="3">
        <v>2</v>
      </c>
      <c r="H4174" t="s">
        <v>11148</v>
      </c>
    </row>
    <row r="4175" spans="1:8">
      <c r="A4175" t="s">
        <v>53</v>
      </c>
      <c r="B4175" t="s">
        <v>11120</v>
      </c>
      <c r="C4175" t="s">
        <v>11149</v>
      </c>
      <c r="D4175" s="2">
        <v>57.55741333333334</v>
      </c>
      <c r="E4175" s="2">
        <v>9.97124</v>
      </c>
      <c r="F4175" t="s">
        <v>11150</v>
      </c>
      <c r="G4175" s="3">
        <v>1</v>
      </c>
      <c r="H4175" t="s">
        <v>11151</v>
      </c>
    </row>
    <row r="4176" spans="1:8">
      <c r="A4176" t="s">
        <v>282</v>
      </c>
      <c r="B4176" t="s">
        <v>11120</v>
      </c>
      <c r="C4176" t="s">
        <v>11152</v>
      </c>
      <c r="D4176" s="2">
        <v>56.14282166666667</v>
      </c>
      <c r="E4176" s="2">
        <v>9.300346666666666</v>
      </c>
      <c r="F4176" t="s">
        <v>11153</v>
      </c>
      <c r="G4176" s="3">
        <v>1</v>
      </c>
      <c r="H4176" t="s">
        <v>11154</v>
      </c>
    </row>
    <row r="4177" spans="1:8">
      <c r="A4177" t="s">
        <v>1930</v>
      </c>
      <c r="B4177" t="s">
        <v>11120</v>
      </c>
      <c r="C4177" t="s">
        <v>11155</v>
      </c>
      <c r="D4177" s="2">
        <v>55.49187</v>
      </c>
      <c r="E4177" s="2">
        <v>12.16871833333333</v>
      </c>
      <c r="F4177" t="s">
        <v>11156</v>
      </c>
      <c r="G4177" s="3">
        <v>2</v>
      </c>
      <c r="H4177" t="s">
        <v>11157</v>
      </c>
    </row>
    <row r="4178" spans="1:8">
      <c r="A4178" t="s">
        <v>20</v>
      </c>
      <c r="B4178" t="s">
        <v>11120</v>
      </c>
      <c r="C4178" t="s">
        <v>11158</v>
      </c>
      <c r="D4178" s="2">
        <v>57.59729</v>
      </c>
      <c r="E4178" s="2">
        <v>10.409515</v>
      </c>
      <c r="F4178" t="s">
        <v>11159</v>
      </c>
      <c r="G4178" s="3">
        <v>1</v>
      </c>
      <c r="H4178" t="s">
        <v>11160</v>
      </c>
    </row>
    <row r="4179" spans="1:8">
      <c r="A4179" t="s">
        <v>20</v>
      </c>
      <c r="B4179" t="s">
        <v>11120</v>
      </c>
      <c r="C4179" t="s">
        <v>11161</v>
      </c>
      <c r="D4179" s="2">
        <v>57.44212166666667</v>
      </c>
      <c r="E4179" s="2">
        <v>10.54072166666667</v>
      </c>
      <c r="F4179" t="s">
        <v>11162</v>
      </c>
      <c r="G4179" s="3">
        <v>2</v>
      </c>
      <c r="H4179" t="s">
        <v>11163</v>
      </c>
    </row>
    <row r="4180" spans="1:8">
      <c r="A4180" t="s">
        <v>53</v>
      </c>
      <c r="B4180" t="s">
        <v>11120</v>
      </c>
      <c r="C4180" t="s">
        <v>11164</v>
      </c>
      <c r="D4180" s="2">
        <v>57.441715</v>
      </c>
      <c r="E4180" s="2">
        <v>10.54057166666667</v>
      </c>
      <c r="F4180" t="s">
        <v>11165</v>
      </c>
      <c r="G4180" s="3">
        <v>2</v>
      </c>
      <c r="H4180" t="s">
        <v>11166</v>
      </c>
    </row>
    <row r="4181" spans="1:8">
      <c r="A4181" t="s">
        <v>7974</v>
      </c>
      <c r="B4181" t="s">
        <v>11120</v>
      </c>
      <c r="C4181" t="s">
        <v>11167</v>
      </c>
      <c r="D4181" s="2">
        <v>56.14834666666667</v>
      </c>
      <c r="E4181" s="2">
        <v>10.18588333333333</v>
      </c>
      <c r="F4181" t="s">
        <v>11168</v>
      </c>
      <c r="G4181" s="3">
        <v>1</v>
      </c>
      <c r="H4181" t="s">
        <v>11169</v>
      </c>
    </row>
    <row r="4182" spans="1:8">
      <c r="A4182" t="s">
        <v>9619</v>
      </c>
      <c r="B4182" t="s">
        <v>11120</v>
      </c>
      <c r="C4182" t="s">
        <v>11170</v>
      </c>
      <c r="D4182" s="2">
        <v>56.50851166666666</v>
      </c>
      <c r="E4182" s="2">
        <v>9.117893333333333</v>
      </c>
      <c r="F4182" t="s">
        <v>11171</v>
      </c>
      <c r="G4182" s="3">
        <v>1</v>
      </c>
      <c r="H4182" t="s">
        <v>11172</v>
      </c>
    </row>
    <row r="4183" spans="1:8">
      <c r="A4183" t="s">
        <v>20</v>
      </c>
      <c r="B4183" t="s">
        <v>11120</v>
      </c>
      <c r="C4183" t="s">
        <v>11173</v>
      </c>
      <c r="D4183" s="2">
        <v>57.58868666666667</v>
      </c>
      <c r="E4183" s="2">
        <v>10.408675</v>
      </c>
      <c r="F4183" t="s">
        <v>11174</v>
      </c>
      <c r="G4183" s="3">
        <v>1</v>
      </c>
      <c r="H4183" t="s">
        <v>11175</v>
      </c>
    </row>
    <row r="4184" spans="1:8">
      <c r="A4184" t="s">
        <v>70</v>
      </c>
      <c r="B4184" t="s">
        <v>11120</v>
      </c>
      <c r="C4184" t="s">
        <v>11176</v>
      </c>
      <c r="D4184" s="2"/>
      <c r="E4184" s="2"/>
      <c r="F4184" t="s">
        <v>11</v>
      </c>
      <c r="G4184" s="3">
        <v>2</v>
      </c>
      <c r="H4184" t="s">
        <v>11177</v>
      </c>
    </row>
    <row r="4185" spans="1:8">
      <c r="A4185" t="s">
        <v>17</v>
      </c>
      <c r="B4185" t="s">
        <v>11178</v>
      </c>
      <c r="C4185" t="s">
        <v>11179</v>
      </c>
      <c r="D4185" s="2">
        <v>57.605615</v>
      </c>
      <c r="E4185" s="2">
        <v>10.41727666666667</v>
      </c>
      <c r="F4185" t="s">
        <v>11180</v>
      </c>
      <c r="G4185" s="3">
        <v>2</v>
      </c>
      <c r="H4185" t="s">
        <v>11181</v>
      </c>
    </row>
    <row r="4186" spans="1:8">
      <c r="A4186" t="s">
        <v>4234</v>
      </c>
      <c r="B4186" t="s">
        <v>11178</v>
      </c>
      <c r="C4186" t="s">
        <v>11182</v>
      </c>
      <c r="D4186" s="2"/>
      <c r="E4186" s="2"/>
      <c r="F4186" t="s">
        <v>11</v>
      </c>
      <c r="G4186" s="3">
        <v>1</v>
      </c>
      <c r="H4186" t="s">
        <v>11183</v>
      </c>
    </row>
    <row r="4187" spans="1:8">
      <c r="A4187" t="s">
        <v>44</v>
      </c>
      <c r="B4187" t="s">
        <v>11178</v>
      </c>
      <c r="C4187" t="s">
        <v>11184</v>
      </c>
      <c r="D4187" s="2">
        <v>56.14759833333333</v>
      </c>
      <c r="E4187" s="2">
        <v>10.14239833333333</v>
      </c>
      <c r="F4187" t="s">
        <v>11185</v>
      </c>
      <c r="G4187" s="3">
        <v>1</v>
      </c>
      <c r="H4187" t="s">
        <v>11186</v>
      </c>
    </row>
    <row r="4188" spans="1:8">
      <c r="A4188" t="s">
        <v>1785</v>
      </c>
      <c r="B4188" t="s">
        <v>11178</v>
      </c>
      <c r="C4188" t="s">
        <v>11187</v>
      </c>
      <c r="D4188" s="2">
        <v>56.550105</v>
      </c>
      <c r="E4188" s="2">
        <v>9.108938333333333</v>
      </c>
      <c r="F4188" t="s">
        <v>11188</v>
      </c>
      <c r="G4188" s="3">
        <v>1</v>
      </c>
      <c r="H4188" t="s">
        <v>11189</v>
      </c>
    </row>
    <row r="4189" spans="1:8">
      <c r="A4189" t="s">
        <v>17</v>
      </c>
      <c r="B4189" t="s">
        <v>11178</v>
      </c>
      <c r="C4189" t="s">
        <v>11190</v>
      </c>
      <c r="D4189" s="2">
        <v>56.91975833333333</v>
      </c>
      <c r="E4189" s="2">
        <v>9.860358333333334</v>
      </c>
      <c r="F4189" t="s">
        <v>11191</v>
      </c>
      <c r="G4189" s="3">
        <v>1</v>
      </c>
      <c r="H4189" t="s">
        <v>11192</v>
      </c>
    </row>
    <row r="4190" spans="1:8">
      <c r="A4190" t="s">
        <v>89</v>
      </c>
      <c r="B4190" t="s">
        <v>11178</v>
      </c>
      <c r="C4190" t="s">
        <v>11193</v>
      </c>
      <c r="D4190" s="2">
        <v>56.14757333333333</v>
      </c>
      <c r="E4190" s="2">
        <v>10.142595</v>
      </c>
      <c r="F4190" t="s">
        <v>11194</v>
      </c>
      <c r="G4190" s="3">
        <v>2</v>
      </c>
      <c r="H4190" t="s">
        <v>11195</v>
      </c>
    </row>
    <row r="4191" spans="1:8">
      <c r="A4191" t="s">
        <v>449</v>
      </c>
      <c r="B4191" t="s">
        <v>11178</v>
      </c>
      <c r="C4191" t="s">
        <v>11196</v>
      </c>
      <c r="D4191" s="2">
        <v>56.14768833333333</v>
      </c>
      <c r="E4191" s="2">
        <v>10.14164333333333</v>
      </c>
      <c r="F4191" t="s">
        <v>11197</v>
      </c>
      <c r="G4191" s="3">
        <v>2</v>
      </c>
      <c r="H4191" t="s">
        <v>11198</v>
      </c>
    </row>
    <row r="4192" spans="1:8">
      <c r="A4192" t="s">
        <v>20</v>
      </c>
      <c r="B4192" t="s">
        <v>11178</v>
      </c>
      <c r="C4192" t="s">
        <v>5040</v>
      </c>
      <c r="D4192" s="2">
        <v>57.58726333333333</v>
      </c>
      <c r="E4192" s="2">
        <v>10.40885666666667</v>
      </c>
      <c r="F4192" t="s">
        <v>11199</v>
      </c>
      <c r="G4192" s="3">
        <v>2</v>
      </c>
      <c r="H4192" t="s">
        <v>11200</v>
      </c>
    </row>
    <row r="4193" spans="1:8">
      <c r="A4193" t="s">
        <v>633</v>
      </c>
      <c r="B4193" t="s">
        <v>11178</v>
      </c>
      <c r="C4193" t="s">
        <v>11201</v>
      </c>
      <c r="D4193" s="2">
        <v>57.700975</v>
      </c>
      <c r="E4193" s="2">
        <v>10.50454666666667</v>
      </c>
      <c r="F4193" t="s">
        <v>11202</v>
      </c>
      <c r="G4193" s="3">
        <v>1</v>
      </c>
      <c r="H4193" t="s">
        <v>11203</v>
      </c>
    </row>
    <row r="4194" spans="1:8">
      <c r="A4194" t="s">
        <v>633</v>
      </c>
      <c r="B4194" t="s">
        <v>11204</v>
      </c>
      <c r="C4194" t="s">
        <v>59</v>
      </c>
      <c r="D4194" s="2"/>
      <c r="E4194" s="2"/>
      <c r="F4194" t="s">
        <v>11</v>
      </c>
      <c r="G4194" s="3">
        <v>2</v>
      </c>
      <c r="H4194" t="s">
        <v>11205</v>
      </c>
    </row>
    <row r="4195" spans="1:8">
      <c r="A4195" t="s">
        <v>182</v>
      </c>
      <c r="B4195" t="s">
        <v>11204</v>
      </c>
      <c r="C4195" t="s">
        <v>11206</v>
      </c>
      <c r="D4195" s="2"/>
      <c r="E4195" s="2"/>
      <c r="F4195" t="s">
        <v>11</v>
      </c>
      <c r="G4195" s="3">
        <v>1</v>
      </c>
      <c r="H4195" t="s">
        <v>11207</v>
      </c>
    </row>
    <row r="4196" spans="1:8">
      <c r="A4196" t="s">
        <v>26</v>
      </c>
      <c r="B4196" t="s">
        <v>11204</v>
      </c>
      <c r="C4196" t="s">
        <v>11208</v>
      </c>
      <c r="D4196" s="2">
        <v>57.55925166666667</v>
      </c>
      <c r="E4196" s="2">
        <v>9.972368333333334</v>
      </c>
      <c r="F4196" t="s">
        <v>11209</v>
      </c>
      <c r="G4196" s="3">
        <v>1</v>
      </c>
      <c r="H4196" t="s">
        <v>11210</v>
      </c>
    </row>
    <row r="4197" spans="1:8">
      <c r="A4197" t="s">
        <v>35</v>
      </c>
      <c r="B4197" t="s">
        <v>11204</v>
      </c>
      <c r="C4197" t="s">
        <v>11211</v>
      </c>
      <c r="D4197" s="2">
        <v>56.55047166666667</v>
      </c>
      <c r="E4197" s="2">
        <v>9.088483333333333</v>
      </c>
      <c r="F4197" t="s">
        <v>11212</v>
      </c>
      <c r="G4197" s="3">
        <v>1</v>
      </c>
      <c r="H4197" t="s">
        <v>11213</v>
      </c>
    </row>
    <row r="4198" spans="1:8">
      <c r="A4198" t="s">
        <v>64</v>
      </c>
      <c r="B4198" t="s">
        <v>11204</v>
      </c>
      <c r="C4198" t="s">
        <v>11214</v>
      </c>
      <c r="D4198" s="2">
        <v>57.63382833333333</v>
      </c>
      <c r="E4198" s="2">
        <v>10.442485</v>
      </c>
      <c r="F4198" t="s">
        <v>11215</v>
      </c>
      <c r="G4198" s="3">
        <v>1</v>
      </c>
      <c r="H4198" t="s">
        <v>11216</v>
      </c>
    </row>
    <row r="4199" spans="1:8">
      <c r="A4199" t="s">
        <v>32</v>
      </c>
      <c r="B4199" t="s">
        <v>11204</v>
      </c>
      <c r="C4199" t="s">
        <v>11217</v>
      </c>
      <c r="D4199" s="2">
        <v>57.52796166666667</v>
      </c>
      <c r="E4199" s="2">
        <v>9.951186666666667</v>
      </c>
      <c r="F4199" t="s">
        <v>11218</v>
      </c>
      <c r="G4199" s="3">
        <v>1</v>
      </c>
      <c r="H4199" t="s">
        <v>11219</v>
      </c>
    </row>
    <row r="4200" spans="1:8">
      <c r="A4200" t="s">
        <v>64</v>
      </c>
      <c r="B4200" t="s">
        <v>11204</v>
      </c>
      <c r="C4200" t="s">
        <v>11220</v>
      </c>
      <c r="D4200" s="2">
        <v>57.468505</v>
      </c>
      <c r="E4200" s="2">
        <v>10.51404166666667</v>
      </c>
      <c r="F4200" t="s">
        <v>11221</v>
      </c>
      <c r="G4200" s="3">
        <v>2</v>
      </c>
      <c r="H4200" t="s">
        <v>11222</v>
      </c>
    </row>
    <row r="4201" spans="1:8">
      <c r="A4201" t="s">
        <v>10538</v>
      </c>
      <c r="B4201" t="s">
        <v>11204</v>
      </c>
      <c r="C4201" t="s">
        <v>11223</v>
      </c>
      <c r="D4201" s="2">
        <v>56.14880333333333</v>
      </c>
      <c r="E4201" s="2">
        <v>10.13063833333333</v>
      </c>
      <c r="F4201" t="s">
        <v>11224</v>
      </c>
      <c r="G4201" s="3">
        <v>1</v>
      </c>
      <c r="H4201" t="s">
        <v>11225</v>
      </c>
    </row>
    <row r="4202" spans="1:8">
      <c r="A4202" t="s">
        <v>633</v>
      </c>
      <c r="B4202" t="s">
        <v>11204</v>
      </c>
      <c r="C4202" t="s">
        <v>11226</v>
      </c>
      <c r="D4202" s="2">
        <v>57.44170666666667</v>
      </c>
      <c r="E4202" s="2">
        <v>10.54057166666667</v>
      </c>
      <c r="F4202" t="s">
        <v>11227</v>
      </c>
      <c r="G4202" s="3">
        <v>1</v>
      </c>
      <c r="H4202" t="s">
        <v>11228</v>
      </c>
    </row>
    <row r="4203" spans="1:8">
      <c r="A4203" t="s">
        <v>282</v>
      </c>
      <c r="B4203" t="s">
        <v>11204</v>
      </c>
      <c r="C4203" t="s">
        <v>11229</v>
      </c>
      <c r="D4203" s="2">
        <v>56.14762333333334</v>
      </c>
      <c r="E4203" s="2">
        <v>10.14219333333333</v>
      </c>
      <c r="F4203" t="s">
        <v>11230</v>
      </c>
      <c r="G4203" s="3">
        <v>2</v>
      </c>
      <c r="H4203" t="s">
        <v>11231</v>
      </c>
    </row>
    <row r="4204" spans="1:8">
      <c r="A4204" t="s">
        <v>1001</v>
      </c>
      <c r="B4204" t="s">
        <v>11204</v>
      </c>
      <c r="C4204" t="s">
        <v>11232</v>
      </c>
      <c r="D4204" s="2">
        <v>57.19023333333333</v>
      </c>
      <c r="E4204" s="2">
        <v>9.944368333333333</v>
      </c>
      <c r="F4204" t="s">
        <v>11233</v>
      </c>
      <c r="G4204" s="3">
        <v>1</v>
      </c>
      <c r="H4204" t="s">
        <v>11234</v>
      </c>
    </row>
    <row r="4205" spans="1:8">
      <c r="A4205" t="s">
        <v>3484</v>
      </c>
      <c r="B4205" t="s">
        <v>11204</v>
      </c>
      <c r="C4205" t="s">
        <v>11235</v>
      </c>
      <c r="D4205" s="2">
        <v>56.10235166666666</v>
      </c>
      <c r="E4205" s="2">
        <v>9.734275</v>
      </c>
      <c r="F4205" t="s">
        <v>11236</v>
      </c>
      <c r="G4205" s="3">
        <v>2</v>
      </c>
      <c r="H4205" t="s">
        <v>11237</v>
      </c>
    </row>
    <row r="4206" spans="1:8">
      <c r="A4206" t="s">
        <v>449</v>
      </c>
      <c r="B4206" t="s">
        <v>11204</v>
      </c>
      <c r="C4206" t="s">
        <v>11238</v>
      </c>
      <c r="D4206" s="2">
        <v>56.53474</v>
      </c>
      <c r="E4206" s="2">
        <v>8.931538333333334</v>
      </c>
      <c r="F4206" t="s">
        <v>11239</v>
      </c>
      <c r="G4206" s="3">
        <v>1</v>
      </c>
      <c r="H4206" t="s">
        <v>11240</v>
      </c>
    </row>
    <row r="4207" spans="1:8">
      <c r="A4207" t="s">
        <v>1785</v>
      </c>
      <c r="B4207" t="s">
        <v>11204</v>
      </c>
      <c r="C4207" t="s">
        <v>11241</v>
      </c>
      <c r="D4207" s="2">
        <v>56.07186666666666</v>
      </c>
      <c r="E4207" s="2">
        <v>9.790428333333333</v>
      </c>
      <c r="F4207" t="s">
        <v>11242</v>
      </c>
      <c r="G4207" s="3">
        <v>1</v>
      </c>
      <c r="H4207" t="s">
        <v>11243</v>
      </c>
    </row>
    <row r="4208" spans="1:8">
      <c r="A4208" t="s">
        <v>108</v>
      </c>
      <c r="B4208" t="s">
        <v>11204</v>
      </c>
      <c r="C4208" t="s">
        <v>11244</v>
      </c>
      <c r="D4208" s="2">
        <v>56.14318833333333</v>
      </c>
      <c r="E4208" s="2">
        <v>10.17086666666667</v>
      </c>
      <c r="F4208" t="s">
        <v>11245</v>
      </c>
      <c r="G4208" s="3">
        <v>1</v>
      </c>
      <c r="H4208" t="s">
        <v>11246</v>
      </c>
    </row>
    <row r="4209" spans="1:8">
      <c r="A4209" t="s">
        <v>23</v>
      </c>
      <c r="B4209" t="s">
        <v>11204</v>
      </c>
      <c r="C4209" t="s">
        <v>11247</v>
      </c>
      <c r="D4209" s="2"/>
      <c r="E4209" s="2"/>
      <c r="F4209" t="s">
        <v>11</v>
      </c>
      <c r="G4209" s="3">
        <v>2</v>
      </c>
      <c r="H4209" t="s">
        <v>11248</v>
      </c>
    </row>
    <row r="4210" spans="1:8">
      <c r="A4210" t="s">
        <v>105</v>
      </c>
      <c r="B4210" t="s">
        <v>11249</v>
      </c>
      <c r="C4210" t="s">
        <v>11250</v>
      </c>
      <c r="D4210" s="2"/>
      <c r="E4210" s="2"/>
      <c r="F4210" t="s">
        <v>11</v>
      </c>
      <c r="G4210" s="3">
        <v>2</v>
      </c>
      <c r="H4210" t="s">
        <v>11251</v>
      </c>
    </row>
    <row r="4211" spans="1:8">
      <c r="A4211" t="s">
        <v>8</v>
      </c>
      <c r="B4211" t="s">
        <v>11249</v>
      </c>
      <c r="C4211" t="s">
        <v>11252</v>
      </c>
      <c r="D4211" s="2">
        <v>56.147655</v>
      </c>
      <c r="E4211" s="2">
        <v>10.14198333333333</v>
      </c>
      <c r="F4211" t="s">
        <v>11253</v>
      </c>
      <c r="G4211" s="3">
        <v>2</v>
      </c>
      <c r="H4211" t="s">
        <v>11254</v>
      </c>
    </row>
    <row r="4212" spans="1:8">
      <c r="A4212" t="s">
        <v>173</v>
      </c>
      <c r="B4212" t="s">
        <v>11249</v>
      </c>
      <c r="C4212" t="s">
        <v>11255</v>
      </c>
      <c r="D4212" s="2">
        <v>56.07189</v>
      </c>
      <c r="E4212" s="2">
        <v>9.790231666666667</v>
      </c>
      <c r="F4212" t="s">
        <v>11256</v>
      </c>
      <c r="G4212" s="3">
        <v>2</v>
      </c>
      <c r="H4212" t="s">
        <v>11257</v>
      </c>
    </row>
    <row r="4213" spans="1:8">
      <c r="A4213" t="s">
        <v>53</v>
      </c>
      <c r="B4213" t="s">
        <v>11249</v>
      </c>
      <c r="C4213" t="s">
        <v>11258</v>
      </c>
      <c r="D4213" s="2">
        <v>57.446655</v>
      </c>
      <c r="E4213" s="2">
        <v>10.54164166666667</v>
      </c>
      <c r="F4213" t="s">
        <v>11259</v>
      </c>
      <c r="G4213" s="3">
        <v>2</v>
      </c>
      <c r="H4213" t="s">
        <v>11260</v>
      </c>
    </row>
    <row r="4214" spans="1:8">
      <c r="A4214" t="s">
        <v>23</v>
      </c>
      <c r="B4214" t="s">
        <v>11249</v>
      </c>
      <c r="C4214" t="s">
        <v>11261</v>
      </c>
      <c r="D4214" s="2">
        <v>57.34716666666667</v>
      </c>
      <c r="E4214" s="2">
        <v>9.934033333333334</v>
      </c>
      <c r="F4214" t="s">
        <v>11262</v>
      </c>
      <c r="G4214" s="3">
        <v>2</v>
      </c>
      <c r="H4214" t="s">
        <v>11263</v>
      </c>
    </row>
    <row r="4215" spans="1:8">
      <c r="A4215" t="s">
        <v>378</v>
      </c>
      <c r="B4215" t="s">
        <v>11249</v>
      </c>
      <c r="C4215" t="s">
        <v>11264</v>
      </c>
      <c r="D4215" s="2">
        <v>57.35570333333333</v>
      </c>
      <c r="E4215" s="2">
        <v>9.943023333333333</v>
      </c>
      <c r="F4215" t="s">
        <v>11265</v>
      </c>
      <c r="G4215" s="3">
        <v>1</v>
      </c>
      <c r="H4215" t="s">
        <v>11266</v>
      </c>
    </row>
    <row r="4216" spans="1:8">
      <c r="A4216" t="s">
        <v>32</v>
      </c>
      <c r="B4216" t="s">
        <v>11249</v>
      </c>
      <c r="C4216" t="s">
        <v>11267</v>
      </c>
      <c r="D4216" s="2">
        <v>57.54789166666666</v>
      </c>
      <c r="E4216" s="2">
        <v>10.40807333333333</v>
      </c>
      <c r="F4216" t="s">
        <v>11268</v>
      </c>
      <c r="G4216" s="3">
        <v>1</v>
      </c>
      <c r="H4216" t="s">
        <v>11269</v>
      </c>
    </row>
    <row r="4217" spans="1:8">
      <c r="A4217" t="s">
        <v>2538</v>
      </c>
      <c r="B4217" t="s">
        <v>11249</v>
      </c>
      <c r="C4217" t="s">
        <v>11270</v>
      </c>
      <c r="D4217" s="2"/>
      <c r="E4217" s="2"/>
      <c r="F4217" t="s">
        <v>11</v>
      </c>
      <c r="G4217" s="3">
        <v>1</v>
      </c>
      <c r="H4217" t="s">
        <v>11271</v>
      </c>
    </row>
    <row r="4218" spans="1:8">
      <c r="A4218" t="s">
        <v>23</v>
      </c>
      <c r="B4218" t="s">
        <v>11249</v>
      </c>
      <c r="C4218" t="s">
        <v>11272</v>
      </c>
      <c r="D4218" s="2">
        <v>57.468415</v>
      </c>
      <c r="E4218" s="2">
        <v>10.51416</v>
      </c>
      <c r="F4218" t="s">
        <v>11273</v>
      </c>
      <c r="G4218" s="3">
        <v>1</v>
      </c>
      <c r="H4218" t="s">
        <v>11274</v>
      </c>
    </row>
    <row r="4219" spans="1:8">
      <c r="A4219" t="s">
        <v>1412</v>
      </c>
      <c r="B4219" t="s">
        <v>11275</v>
      </c>
      <c r="C4219" t="s">
        <v>11276</v>
      </c>
      <c r="D4219" s="2"/>
      <c r="E4219" s="2"/>
      <c r="F4219" t="s">
        <v>11</v>
      </c>
      <c r="G4219" s="3">
        <v>1</v>
      </c>
      <c r="H4219" t="s">
        <v>11277</v>
      </c>
    </row>
    <row r="4220" spans="1:8">
      <c r="A4220" t="s">
        <v>449</v>
      </c>
      <c r="B4220" t="s">
        <v>11275</v>
      </c>
      <c r="C4220" t="s">
        <v>11278</v>
      </c>
      <c r="D4220" s="2">
        <v>56.10218833333333</v>
      </c>
      <c r="E4220" s="2">
        <v>9.73428</v>
      </c>
      <c r="F4220" t="s">
        <v>11279</v>
      </c>
      <c r="G4220" s="3">
        <v>2</v>
      </c>
      <c r="H4220" t="s">
        <v>11280</v>
      </c>
    </row>
    <row r="4221" spans="1:8">
      <c r="A4221" t="s">
        <v>256</v>
      </c>
      <c r="B4221" t="s">
        <v>11275</v>
      </c>
      <c r="C4221" t="s">
        <v>11281</v>
      </c>
      <c r="D4221" s="2">
        <v>56.143195</v>
      </c>
      <c r="E4221" s="2">
        <v>10.17105166666667</v>
      </c>
      <c r="F4221" t="s">
        <v>11282</v>
      </c>
      <c r="G4221" s="3">
        <v>2</v>
      </c>
      <c r="H4221" t="s">
        <v>11283</v>
      </c>
    </row>
    <row r="4222" spans="1:8">
      <c r="A4222" t="s">
        <v>2193</v>
      </c>
      <c r="B4222" t="s">
        <v>11275</v>
      </c>
      <c r="C4222" t="s">
        <v>4594</v>
      </c>
      <c r="D4222" s="2"/>
      <c r="E4222" s="2"/>
      <c r="F4222" t="s">
        <v>11</v>
      </c>
      <c r="G4222" s="3">
        <v>1</v>
      </c>
      <c r="H4222" t="s">
        <v>11284</v>
      </c>
    </row>
    <row r="4223" spans="1:8">
      <c r="A4223" t="s">
        <v>6795</v>
      </c>
      <c r="B4223" t="s">
        <v>11285</v>
      </c>
      <c r="C4223" t="s">
        <v>11286</v>
      </c>
      <c r="D4223" s="2">
        <v>55.45777166666667</v>
      </c>
      <c r="E4223" s="2">
        <v>12.186735</v>
      </c>
      <c r="F4223" t="s">
        <v>11287</v>
      </c>
      <c r="G4223" s="3">
        <v>2</v>
      </c>
      <c r="H4223" t="s">
        <v>11288</v>
      </c>
    </row>
    <row r="4224" spans="1:8">
      <c r="A4224" t="s">
        <v>282</v>
      </c>
      <c r="B4224" t="s">
        <v>11285</v>
      </c>
      <c r="C4224" t="s">
        <v>11289</v>
      </c>
      <c r="D4224" s="2">
        <v>56.14769666666667</v>
      </c>
      <c r="E4224" s="2">
        <v>10.14132166666667</v>
      </c>
      <c r="F4224" t="s">
        <v>11290</v>
      </c>
      <c r="G4224" s="3">
        <v>2</v>
      </c>
      <c r="H4224" t="s">
        <v>11291</v>
      </c>
    </row>
    <row r="4225" spans="1:8">
      <c r="A4225" t="s">
        <v>3484</v>
      </c>
      <c r="B4225" t="s">
        <v>11285</v>
      </c>
      <c r="C4225" t="s">
        <v>11292</v>
      </c>
      <c r="D4225" s="2">
        <v>56.14986833333333</v>
      </c>
      <c r="E4225" s="2">
        <v>9.582456666666667</v>
      </c>
      <c r="F4225" t="s">
        <v>11293</v>
      </c>
      <c r="G4225" s="3">
        <v>1</v>
      </c>
      <c r="H4225" t="s">
        <v>11294</v>
      </c>
    </row>
    <row r="4226" spans="1:8">
      <c r="A4226" t="s">
        <v>10538</v>
      </c>
      <c r="B4226" t="s">
        <v>11285</v>
      </c>
      <c r="C4226" t="s">
        <v>11295</v>
      </c>
      <c r="D4226" s="2">
        <v>56.13977</v>
      </c>
      <c r="E4226" s="2">
        <v>8.935348333333334</v>
      </c>
      <c r="F4226" t="s">
        <v>11296</v>
      </c>
      <c r="G4226" s="3">
        <v>1</v>
      </c>
      <c r="H4226" t="s">
        <v>11297</v>
      </c>
    </row>
    <row r="4227" spans="1:8">
      <c r="A4227" t="s">
        <v>17</v>
      </c>
      <c r="B4227" t="s">
        <v>11285</v>
      </c>
      <c r="C4227" t="s">
        <v>11298</v>
      </c>
      <c r="D4227" s="2">
        <v>57.704035</v>
      </c>
      <c r="E4227" s="2">
        <v>10.51231833333333</v>
      </c>
      <c r="F4227" t="s">
        <v>11299</v>
      </c>
      <c r="G4227" s="3">
        <v>1</v>
      </c>
      <c r="H4227" t="s">
        <v>11300</v>
      </c>
    </row>
    <row r="4228" spans="1:8">
      <c r="A4228" t="s">
        <v>3484</v>
      </c>
      <c r="B4228" t="s">
        <v>11285</v>
      </c>
      <c r="C4228" t="s">
        <v>11301</v>
      </c>
      <c r="D4228" s="2">
        <v>56.07168666666666</v>
      </c>
      <c r="E4228" s="2">
        <v>9.791515</v>
      </c>
      <c r="F4228" t="s">
        <v>11302</v>
      </c>
      <c r="G4228" s="3">
        <v>2</v>
      </c>
      <c r="H4228" t="s">
        <v>11303</v>
      </c>
    </row>
    <row r="4229" spans="1:8">
      <c r="A4229" t="s">
        <v>17</v>
      </c>
      <c r="B4229" t="s">
        <v>11285</v>
      </c>
      <c r="C4229" t="s">
        <v>11304</v>
      </c>
      <c r="D4229" s="2">
        <v>57.45435333333333</v>
      </c>
      <c r="E4229" s="2">
        <v>9.976003333333333</v>
      </c>
      <c r="F4229" t="s">
        <v>11305</v>
      </c>
      <c r="G4229" s="3">
        <v>2</v>
      </c>
      <c r="H4229" t="s">
        <v>11306</v>
      </c>
    </row>
    <row r="4230" spans="1:8">
      <c r="A4230" t="s">
        <v>278</v>
      </c>
      <c r="B4230" t="s">
        <v>11285</v>
      </c>
      <c r="C4230" t="s">
        <v>11307</v>
      </c>
      <c r="D4230" s="2">
        <v>56.147655</v>
      </c>
      <c r="E4230" s="2">
        <v>10.14183333333333</v>
      </c>
      <c r="F4230" t="s">
        <v>2098</v>
      </c>
      <c r="G4230" s="3">
        <v>1</v>
      </c>
      <c r="H4230" t="s">
        <v>11308</v>
      </c>
    </row>
    <row r="4231" spans="1:8">
      <c r="A4231" t="s">
        <v>315</v>
      </c>
      <c r="B4231" t="s">
        <v>11285</v>
      </c>
      <c r="C4231" t="s">
        <v>11309</v>
      </c>
      <c r="D4231" s="2">
        <v>56.13359333333333</v>
      </c>
      <c r="E4231" s="2">
        <v>8.970333333333333</v>
      </c>
      <c r="F4231" t="s">
        <v>11310</v>
      </c>
      <c r="G4231" s="3">
        <v>1</v>
      </c>
      <c r="H4231" t="s">
        <v>11311</v>
      </c>
    </row>
    <row r="4232" spans="1:8">
      <c r="A4232" t="s">
        <v>53</v>
      </c>
      <c r="B4232" t="s">
        <v>11285</v>
      </c>
      <c r="C4232" t="s">
        <v>11312</v>
      </c>
      <c r="D4232" s="2">
        <v>57.59095</v>
      </c>
      <c r="E4232" s="2">
        <v>10.40847333333333</v>
      </c>
      <c r="F4232" t="s">
        <v>11313</v>
      </c>
      <c r="G4232" s="3">
        <v>1</v>
      </c>
      <c r="H4232" t="s">
        <v>11314</v>
      </c>
    </row>
    <row r="4233" spans="1:8">
      <c r="A4233" t="s">
        <v>108</v>
      </c>
      <c r="B4233" t="s">
        <v>11285</v>
      </c>
      <c r="C4233" t="s">
        <v>11315</v>
      </c>
      <c r="D4233" s="2">
        <v>56.07153166666667</v>
      </c>
      <c r="E4233" s="2">
        <v>9.792488333333333</v>
      </c>
      <c r="F4233" t="s">
        <v>11316</v>
      </c>
      <c r="G4233" s="3">
        <v>2</v>
      </c>
      <c r="H4233" t="s">
        <v>11317</v>
      </c>
    </row>
    <row r="4234" spans="1:8">
      <c r="A4234" t="s">
        <v>26</v>
      </c>
      <c r="B4234" t="s">
        <v>11285</v>
      </c>
      <c r="C4234" t="s">
        <v>11318</v>
      </c>
      <c r="D4234" s="2">
        <v>57.55027666666667</v>
      </c>
      <c r="E4234" s="2">
        <v>10.40818666666667</v>
      </c>
      <c r="F4234" t="s">
        <v>11319</v>
      </c>
      <c r="G4234" s="3">
        <v>1</v>
      </c>
      <c r="H4234" t="s">
        <v>11320</v>
      </c>
    </row>
    <row r="4235" spans="1:8">
      <c r="A4235" t="s">
        <v>53</v>
      </c>
      <c r="B4235" t="s">
        <v>11285</v>
      </c>
      <c r="C4235" t="s">
        <v>11321</v>
      </c>
      <c r="D4235" s="2">
        <v>57.5479</v>
      </c>
      <c r="E4235" s="2">
        <v>10.40806166666667</v>
      </c>
      <c r="F4235" t="s">
        <v>11322</v>
      </c>
      <c r="G4235" s="3">
        <v>2</v>
      </c>
      <c r="H4235" t="s">
        <v>11323</v>
      </c>
    </row>
    <row r="4236" spans="1:8">
      <c r="A4236" t="s">
        <v>26</v>
      </c>
      <c r="B4236" t="s">
        <v>11285</v>
      </c>
      <c r="C4236" t="s">
        <v>11324</v>
      </c>
      <c r="D4236" s="2">
        <v>57.44213833333333</v>
      </c>
      <c r="E4236" s="2">
        <v>10.54071833333333</v>
      </c>
      <c r="F4236" t="s">
        <v>11325</v>
      </c>
      <c r="G4236" s="3">
        <v>2</v>
      </c>
      <c r="H4236" t="s">
        <v>11326</v>
      </c>
    </row>
    <row r="4237" spans="1:8">
      <c r="A4237" t="s">
        <v>309</v>
      </c>
      <c r="B4237" t="s">
        <v>11285</v>
      </c>
      <c r="C4237" t="s">
        <v>11327</v>
      </c>
      <c r="D4237" s="2">
        <v>55.40133333333333</v>
      </c>
      <c r="E4237" s="2">
        <v>10.38223333333333</v>
      </c>
      <c r="F4237" t="s">
        <v>11328</v>
      </c>
      <c r="G4237" s="3">
        <v>2</v>
      </c>
      <c r="H4237" t="s">
        <v>11329</v>
      </c>
    </row>
    <row r="4238" spans="1:8">
      <c r="A4238" t="s">
        <v>117</v>
      </c>
      <c r="B4238" t="s">
        <v>11285</v>
      </c>
      <c r="C4238" t="s">
        <v>11330</v>
      </c>
      <c r="D4238" s="2">
        <v>56.07166333333333</v>
      </c>
      <c r="E4238" s="2">
        <v>9.791566666666666</v>
      </c>
      <c r="F4238" t="s">
        <v>11331</v>
      </c>
      <c r="G4238" s="3">
        <v>1</v>
      </c>
      <c r="H4238" t="s">
        <v>11332</v>
      </c>
    </row>
    <row r="4239" spans="1:8">
      <c r="A4239" t="s">
        <v>173</v>
      </c>
      <c r="B4239" t="s">
        <v>11285</v>
      </c>
      <c r="C4239" t="s">
        <v>9069</v>
      </c>
      <c r="D4239" s="2">
        <v>56.147745</v>
      </c>
      <c r="E4239" s="2">
        <v>10.141045</v>
      </c>
      <c r="F4239" t="s">
        <v>11333</v>
      </c>
      <c r="G4239" s="3">
        <v>2</v>
      </c>
      <c r="H4239" t="s">
        <v>11334</v>
      </c>
    </row>
    <row r="4240" spans="1:8">
      <c r="A4240" t="s">
        <v>117</v>
      </c>
      <c r="B4240" t="s">
        <v>11335</v>
      </c>
      <c r="C4240" t="s">
        <v>11336</v>
      </c>
      <c r="D4240" s="2">
        <v>56.07115833333334</v>
      </c>
      <c r="E4240" s="2">
        <v>9.794501666666667</v>
      </c>
      <c r="F4240" t="s">
        <v>11337</v>
      </c>
      <c r="G4240" s="3">
        <v>1</v>
      </c>
      <c r="H4240" t="s">
        <v>11338</v>
      </c>
    </row>
    <row r="4241" spans="1:8">
      <c r="A4241" t="s">
        <v>17</v>
      </c>
      <c r="B4241" t="s">
        <v>11335</v>
      </c>
      <c r="C4241" t="s">
        <v>11339</v>
      </c>
      <c r="D4241" s="2">
        <v>57.70618333333334</v>
      </c>
      <c r="E4241" s="2">
        <v>10.51759166666667</v>
      </c>
      <c r="F4241" t="s">
        <v>11340</v>
      </c>
      <c r="G4241" s="3">
        <v>1</v>
      </c>
      <c r="H4241" t="s">
        <v>11341</v>
      </c>
    </row>
    <row r="4242" spans="1:8">
      <c r="A4242" t="s">
        <v>17</v>
      </c>
      <c r="B4242" t="s">
        <v>11335</v>
      </c>
      <c r="C4242" t="s">
        <v>4344</v>
      </c>
      <c r="D4242" s="2">
        <v>57.44209666666666</v>
      </c>
      <c r="E4242" s="2">
        <v>10.54066833333333</v>
      </c>
      <c r="F4242" t="s">
        <v>11342</v>
      </c>
      <c r="G4242" s="3">
        <v>2</v>
      </c>
      <c r="H4242" t="s">
        <v>11343</v>
      </c>
    </row>
    <row r="4243" spans="1:8">
      <c r="A4243" t="s">
        <v>38</v>
      </c>
      <c r="B4243" t="s">
        <v>11335</v>
      </c>
      <c r="C4243" t="s">
        <v>11344</v>
      </c>
      <c r="D4243" s="2">
        <v>56.08337333333333</v>
      </c>
      <c r="E4243" s="2">
        <v>8.901878333333332</v>
      </c>
      <c r="F4243" t="s">
        <v>11345</v>
      </c>
      <c r="G4243" s="3">
        <v>1</v>
      </c>
      <c r="H4243" t="s">
        <v>11346</v>
      </c>
    </row>
    <row r="4244" spans="1:8">
      <c r="A4244" t="s">
        <v>53</v>
      </c>
      <c r="B4244" t="s">
        <v>11335</v>
      </c>
      <c r="C4244" t="s">
        <v>11347</v>
      </c>
      <c r="D4244" s="2">
        <v>57.70510166666666</v>
      </c>
      <c r="E4244" s="2">
        <v>10.51500833333333</v>
      </c>
      <c r="F4244" t="s">
        <v>11348</v>
      </c>
      <c r="G4244" s="3">
        <v>2</v>
      </c>
      <c r="H4244" t="s">
        <v>11349</v>
      </c>
    </row>
    <row r="4245" spans="1:8">
      <c r="A4245" t="s">
        <v>26</v>
      </c>
      <c r="B4245" t="s">
        <v>11335</v>
      </c>
      <c r="C4245" t="s">
        <v>11350</v>
      </c>
      <c r="D4245" s="2">
        <v>57.54151166666666</v>
      </c>
      <c r="E4245" s="2">
        <v>10.41084666666667</v>
      </c>
      <c r="F4245" t="s">
        <v>11351</v>
      </c>
      <c r="G4245" s="3">
        <v>1</v>
      </c>
      <c r="H4245" t="s">
        <v>11352</v>
      </c>
    </row>
    <row r="4246" spans="1:8">
      <c r="A4246" t="s">
        <v>503</v>
      </c>
      <c r="B4246" t="s">
        <v>11335</v>
      </c>
      <c r="C4246" t="s">
        <v>11353</v>
      </c>
      <c r="D4246" s="2">
        <v>56.14768</v>
      </c>
      <c r="E4246" s="2">
        <v>10.141845</v>
      </c>
      <c r="F4246" t="s">
        <v>11354</v>
      </c>
      <c r="G4246" s="3">
        <v>1</v>
      </c>
      <c r="H4246" t="s">
        <v>11355</v>
      </c>
    </row>
    <row r="4247" spans="1:8">
      <c r="A4247" t="s">
        <v>2193</v>
      </c>
      <c r="B4247" t="s">
        <v>11335</v>
      </c>
      <c r="C4247" t="s">
        <v>11356</v>
      </c>
      <c r="D4247" s="2"/>
      <c r="E4247" s="2"/>
      <c r="F4247" t="s">
        <v>11</v>
      </c>
      <c r="G4247" s="3">
        <v>1</v>
      </c>
      <c r="H4247" t="s">
        <v>11357</v>
      </c>
    </row>
    <row r="4248" spans="1:8">
      <c r="A4248" t="s">
        <v>278</v>
      </c>
      <c r="B4248" t="s">
        <v>11335</v>
      </c>
      <c r="C4248" t="s">
        <v>11358</v>
      </c>
      <c r="D4248" s="2">
        <v>56.08307166666667</v>
      </c>
      <c r="E4248" s="2">
        <v>8.901538333333333</v>
      </c>
      <c r="F4248" t="s">
        <v>11359</v>
      </c>
      <c r="G4248" s="3">
        <v>1</v>
      </c>
      <c r="H4248" t="s">
        <v>11360</v>
      </c>
    </row>
    <row r="4249" spans="1:8">
      <c r="A4249" t="s">
        <v>23</v>
      </c>
      <c r="B4249" t="s">
        <v>11335</v>
      </c>
      <c r="C4249" t="s">
        <v>11361</v>
      </c>
      <c r="D4249" s="2">
        <v>57.70969166666666</v>
      </c>
      <c r="E4249" s="2">
        <v>10.52308333333333</v>
      </c>
      <c r="F4249" t="s">
        <v>11362</v>
      </c>
      <c r="G4249" s="3">
        <v>1</v>
      </c>
      <c r="H4249" t="s">
        <v>11363</v>
      </c>
    </row>
    <row r="4250" spans="1:8">
      <c r="A4250" t="s">
        <v>23</v>
      </c>
      <c r="B4250" t="s">
        <v>11335</v>
      </c>
      <c r="C4250" t="s">
        <v>1419</v>
      </c>
      <c r="D4250" s="2">
        <v>57.44165</v>
      </c>
      <c r="E4250" s="2">
        <v>10.54057166666667</v>
      </c>
      <c r="F4250" t="s">
        <v>11364</v>
      </c>
      <c r="G4250" s="3">
        <v>2</v>
      </c>
      <c r="H4250" t="s">
        <v>11365</v>
      </c>
    </row>
    <row r="4251" spans="1:8">
      <c r="A4251" t="s">
        <v>182</v>
      </c>
      <c r="B4251" t="s">
        <v>11335</v>
      </c>
      <c r="C4251" t="s">
        <v>11366</v>
      </c>
      <c r="D4251" s="2">
        <v>56.14320333333333</v>
      </c>
      <c r="E4251" s="2">
        <v>10.17101833333333</v>
      </c>
      <c r="F4251" t="s">
        <v>11367</v>
      </c>
      <c r="G4251" s="3">
        <v>2</v>
      </c>
      <c r="H4251" t="s">
        <v>11368</v>
      </c>
    </row>
    <row r="4252" spans="1:8">
      <c r="A4252" t="s">
        <v>6159</v>
      </c>
      <c r="B4252" t="s">
        <v>11335</v>
      </c>
      <c r="C4252" t="s">
        <v>11369</v>
      </c>
      <c r="D4252" s="2">
        <v>56.13937833333333</v>
      </c>
      <c r="E4252" s="2">
        <v>8.936483333333333</v>
      </c>
      <c r="F4252" t="s">
        <v>11370</v>
      </c>
      <c r="G4252" s="3">
        <v>1</v>
      </c>
      <c r="H4252" t="s">
        <v>11371</v>
      </c>
    </row>
    <row r="4253" spans="1:8">
      <c r="A4253" t="s">
        <v>182</v>
      </c>
      <c r="B4253" t="s">
        <v>11335</v>
      </c>
      <c r="C4253" t="s">
        <v>11372</v>
      </c>
      <c r="D4253" s="2">
        <v>56.131875</v>
      </c>
      <c r="E4253" s="2">
        <v>8.982860000000001</v>
      </c>
      <c r="F4253" t="s">
        <v>11373</v>
      </c>
      <c r="G4253" s="3">
        <v>1</v>
      </c>
      <c r="H4253" t="s">
        <v>11374</v>
      </c>
    </row>
    <row r="4254" spans="1:8">
      <c r="A4254" t="s">
        <v>249</v>
      </c>
      <c r="B4254" t="s">
        <v>11375</v>
      </c>
      <c r="C4254" t="s">
        <v>11376</v>
      </c>
      <c r="D4254" s="2"/>
      <c r="E4254" s="2"/>
      <c r="F4254" t="s">
        <v>11</v>
      </c>
      <c r="G4254" s="3">
        <v>2</v>
      </c>
      <c r="H4254" t="s">
        <v>11377</v>
      </c>
    </row>
    <row r="4255" spans="1:8">
      <c r="A4255" t="s">
        <v>64</v>
      </c>
      <c r="B4255" t="s">
        <v>11375</v>
      </c>
      <c r="C4255" t="s">
        <v>11378</v>
      </c>
      <c r="D4255" s="2">
        <v>57.70575333333333</v>
      </c>
      <c r="E4255" s="2">
        <v>10.51668</v>
      </c>
      <c r="F4255" t="s">
        <v>11379</v>
      </c>
      <c r="G4255" s="3">
        <v>1</v>
      </c>
      <c r="H4255" t="s">
        <v>11380</v>
      </c>
    </row>
    <row r="4256" spans="1:8">
      <c r="A4256" t="s">
        <v>9619</v>
      </c>
      <c r="B4256" t="s">
        <v>11375</v>
      </c>
      <c r="C4256" t="s">
        <v>233</v>
      </c>
      <c r="D4256" s="2">
        <v>56.13365833333334</v>
      </c>
      <c r="E4256" s="2">
        <v>8.968373333333334</v>
      </c>
      <c r="F4256" t="s">
        <v>11381</v>
      </c>
      <c r="G4256" s="3">
        <v>2</v>
      </c>
      <c r="H4256" t="s">
        <v>11382</v>
      </c>
    </row>
    <row r="4257" spans="1:8">
      <c r="A4257" t="s">
        <v>53</v>
      </c>
      <c r="B4257" t="s">
        <v>11375</v>
      </c>
      <c r="C4257" t="s">
        <v>11383</v>
      </c>
      <c r="D4257" s="2">
        <v>57.490925</v>
      </c>
      <c r="E4257" s="2">
        <v>10.48809</v>
      </c>
      <c r="F4257" t="s">
        <v>11384</v>
      </c>
      <c r="G4257" s="3">
        <v>1</v>
      </c>
      <c r="H4257" t="s">
        <v>11385</v>
      </c>
    </row>
    <row r="4258" spans="1:8">
      <c r="A4258" t="s">
        <v>2353</v>
      </c>
      <c r="B4258" t="s">
        <v>11375</v>
      </c>
      <c r="C4258" t="s">
        <v>8126</v>
      </c>
      <c r="D4258" s="2">
        <v>56.143195</v>
      </c>
      <c r="E4258" s="2">
        <v>10.17090666666667</v>
      </c>
      <c r="F4258" t="s">
        <v>11386</v>
      </c>
      <c r="G4258" s="3">
        <v>2</v>
      </c>
      <c r="H4258" t="s">
        <v>11387</v>
      </c>
    </row>
    <row r="4259" spans="1:8">
      <c r="A4259" t="s">
        <v>23</v>
      </c>
      <c r="B4259" t="s">
        <v>11375</v>
      </c>
      <c r="C4259" t="s">
        <v>11388</v>
      </c>
      <c r="D4259" s="2">
        <v>57.596525</v>
      </c>
      <c r="E4259" s="2">
        <v>10.40891</v>
      </c>
      <c r="F4259" t="s">
        <v>11389</v>
      </c>
      <c r="G4259" s="3">
        <v>1</v>
      </c>
      <c r="H4259" t="s">
        <v>11390</v>
      </c>
    </row>
    <row r="4260" spans="1:8">
      <c r="A4260" t="s">
        <v>6784</v>
      </c>
      <c r="B4260" t="s">
        <v>11375</v>
      </c>
      <c r="C4260" t="s">
        <v>11391</v>
      </c>
      <c r="D4260" s="2">
        <v>56.13910166666667</v>
      </c>
      <c r="E4260" s="2">
        <v>8.937343333333333</v>
      </c>
      <c r="F4260" t="s">
        <v>11392</v>
      </c>
      <c r="G4260" s="3">
        <v>1</v>
      </c>
      <c r="H4260" t="s">
        <v>11393</v>
      </c>
    </row>
    <row r="4261" spans="1:8">
      <c r="A4261" t="s">
        <v>2193</v>
      </c>
      <c r="B4261" t="s">
        <v>11375</v>
      </c>
      <c r="C4261" t="s">
        <v>11394</v>
      </c>
      <c r="D4261" s="2">
        <v>55.457795</v>
      </c>
      <c r="E4261" s="2">
        <v>12.18663</v>
      </c>
      <c r="F4261" t="s">
        <v>11395</v>
      </c>
      <c r="G4261" s="3">
        <v>1</v>
      </c>
      <c r="H4261" t="s">
        <v>11396</v>
      </c>
    </row>
    <row r="4262" spans="1:8">
      <c r="A4262" t="s">
        <v>189</v>
      </c>
      <c r="B4262" t="s">
        <v>11375</v>
      </c>
      <c r="C4262" t="s">
        <v>11397</v>
      </c>
      <c r="D4262" s="2">
        <v>57.59164166666667</v>
      </c>
      <c r="E4262" s="2">
        <v>10.40841333333333</v>
      </c>
      <c r="F4262" t="s">
        <v>11398</v>
      </c>
      <c r="G4262" s="3">
        <v>1</v>
      </c>
      <c r="H4262" t="s">
        <v>11399</v>
      </c>
    </row>
    <row r="4263" spans="1:8">
      <c r="A4263" t="s">
        <v>249</v>
      </c>
      <c r="B4263" t="s">
        <v>11375</v>
      </c>
      <c r="C4263" t="s">
        <v>11400</v>
      </c>
      <c r="D4263" s="2">
        <v>57.45636333333334</v>
      </c>
      <c r="E4263" s="2">
        <v>9.984786666666666</v>
      </c>
      <c r="F4263" t="s">
        <v>11401</v>
      </c>
      <c r="G4263" s="3">
        <v>1</v>
      </c>
      <c r="H4263" t="s">
        <v>11402</v>
      </c>
    </row>
    <row r="4264" spans="1:8">
      <c r="A4264" t="s">
        <v>11403</v>
      </c>
      <c r="B4264" t="s">
        <v>11375</v>
      </c>
      <c r="C4264" t="s">
        <v>11404</v>
      </c>
      <c r="D4264" s="2"/>
      <c r="E4264" s="2"/>
      <c r="F4264" t="s">
        <v>11</v>
      </c>
      <c r="G4264" s="3">
        <v>2</v>
      </c>
      <c r="H4264" t="s">
        <v>11405</v>
      </c>
    </row>
    <row r="4265" spans="1:8">
      <c r="A4265" t="s">
        <v>41</v>
      </c>
      <c r="B4265" t="s">
        <v>11375</v>
      </c>
      <c r="C4265" t="s">
        <v>11406</v>
      </c>
      <c r="D4265" s="2">
        <v>56.62988166666667</v>
      </c>
      <c r="E4265" s="2">
        <v>8.553291666666667</v>
      </c>
      <c r="F4265" t="s">
        <v>11407</v>
      </c>
      <c r="G4265" s="3">
        <v>1</v>
      </c>
      <c r="H4265" t="s">
        <v>11408</v>
      </c>
    </row>
    <row r="4266" spans="1:8">
      <c r="A4266" t="s">
        <v>32</v>
      </c>
      <c r="B4266" t="s">
        <v>11375</v>
      </c>
      <c r="C4266" t="s">
        <v>11409</v>
      </c>
      <c r="D4266" s="2">
        <v>57.70409333333333</v>
      </c>
      <c r="E4266" s="2">
        <v>10.512515</v>
      </c>
      <c r="F4266" t="s">
        <v>11410</v>
      </c>
      <c r="G4266" s="3">
        <v>1</v>
      </c>
      <c r="H4266" t="s">
        <v>11411</v>
      </c>
    </row>
    <row r="4267" spans="1:8">
      <c r="A4267" t="s">
        <v>503</v>
      </c>
      <c r="B4267" t="s">
        <v>11375</v>
      </c>
      <c r="C4267" t="s">
        <v>11412</v>
      </c>
      <c r="D4267" s="2">
        <v>56.14781</v>
      </c>
      <c r="E4267" s="2">
        <v>10.140485</v>
      </c>
      <c r="F4267" t="s">
        <v>11413</v>
      </c>
      <c r="G4267" s="3">
        <v>1</v>
      </c>
      <c r="H4267" t="s">
        <v>11414</v>
      </c>
    </row>
    <row r="4268" spans="1:8">
      <c r="A4268" t="s">
        <v>26</v>
      </c>
      <c r="B4268" t="s">
        <v>11375</v>
      </c>
      <c r="C4268" t="s">
        <v>11415</v>
      </c>
      <c r="D4268" s="2">
        <v>57.45563</v>
      </c>
      <c r="E4268" s="2">
        <v>10.07869</v>
      </c>
      <c r="F4268" t="s">
        <v>11416</v>
      </c>
      <c r="G4268" s="3">
        <v>1</v>
      </c>
      <c r="H4268" t="s">
        <v>11417</v>
      </c>
    </row>
    <row r="4269" spans="1:8">
      <c r="A4269" t="s">
        <v>2046</v>
      </c>
      <c r="B4269" t="s">
        <v>11375</v>
      </c>
      <c r="C4269" t="s">
        <v>11418</v>
      </c>
      <c r="D4269" s="2">
        <v>55.58044333333333</v>
      </c>
      <c r="E4269" s="2">
        <v>12.09506333333333</v>
      </c>
      <c r="F4269" t="s">
        <v>11419</v>
      </c>
      <c r="G4269" s="3">
        <v>2</v>
      </c>
      <c r="H4269" t="s">
        <v>11420</v>
      </c>
    </row>
    <row r="4270" spans="1:8">
      <c r="A4270" t="s">
        <v>10538</v>
      </c>
      <c r="B4270" t="s">
        <v>11375</v>
      </c>
      <c r="C4270" t="s">
        <v>11421</v>
      </c>
      <c r="D4270" s="2">
        <v>56.53474</v>
      </c>
      <c r="E4270" s="2">
        <v>8.931541666666666</v>
      </c>
      <c r="F4270" t="s">
        <v>11422</v>
      </c>
      <c r="G4270" s="3">
        <v>1</v>
      </c>
      <c r="H4270" t="s">
        <v>11423</v>
      </c>
    </row>
    <row r="4271" spans="1:8">
      <c r="A4271" t="s">
        <v>1001</v>
      </c>
      <c r="B4271" t="s">
        <v>11375</v>
      </c>
      <c r="C4271" t="s">
        <v>11424</v>
      </c>
      <c r="D4271" s="2">
        <v>57.46311</v>
      </c>
      <c r="E4271" s="2">
        <v>9.960658333333333</v>
      </c>
      <c r="F4271" t="s">
        <v>11425</v>
      </c>
      <c r="G4271" s="3">
        <v>2</v>
      </c>
      <c r="H4271" t="s">
        <v>11426</v>
      </c>
    </row>
    <row r="4272" spans="1:8">
      <c r="A4272" t="s">
        <v>32</v>
      </c>
      <c r="B4272" t="s">
        <v>11427</v>
      </c>
      <c r="C4272" t="s">
        <v>11428</v>
      </c>
      <c r="D4272" s="2">
        <v>57.70433666666667</v>
      </c>
      <c r="E4272" s="2">
        <v>10.51310666666667</v>
      </c>
      <c r="F4272" t="s">
        <v>11429</v>
      </c>
      <c r="G4272" s="3">
        <v>1</v>
      </c>
      <c r="H4272" t="s">
        <v>11430</v>
      </c>
    </row>
    <row r="4273" spans="1:8">
      <c r="A4273" t="s">
        <v>2353</v>
      </c>
      <c r="B4273" t="s">
        <v>11427</v>
      </c>
      <c r="C4273" t="s">
        <v>11431</v>
      </c>
      <c r="D4273" s="2">
        <v>56.14322833333333</v>
      </c>
      <c r="E4273" s="2">
        <v>10.17113</v>
      </c>
      <c r="F4273" t="s">
        <v>11432</v>
      </c>
      <c r="G4273" s="3">
        <v>2</v>
      </c>
      <c r="H4273" t="s">
        <v>11433</v>
      </c>
    </row>
    <row r="4274" spans="1:8">
      <c r="A4274" t="s">
        <v>10740</v>
      </c>
      <c r="B4274" t="s">
        <v>11427</v>
      </c>
      <c r="C4274" t="s">
        <v>11434</v>
      </c>
      <c r="D4274" s="2"/>
      <c r="E4274" s="2"/>
      <c r="F4274" t="s">
        <v>11</v>
      </c>
      <c r="G4274" s="3">
        <v>2</v>
      </c>
      <c r="H4274" t="s">
        <v>11435</v>
      </c>
    </row>
    <row r="4275" spans="1:8">
      <c r="A4275" t="s">
        <v>11403</v>
      </c>
      <c r="B4275" t="s">
        <v>11427</v>
      </c>
      <c r="C4275" t="s">
        <v>11436</v>
      </c>
      <c r="D4275" s="2"/>
      <c r="E4275" s="2"/>
      <c r="F4275" t="s">
        <v>11</v>
      </c>
      <c r="G4275" s="3">
        <v>2</v>
      </c>
      <c r="H4275" t="s">
        <v>11437</v>
      </c>
    </row>
    <row r="4276" spans="1:8">
      <c r="A4276" t="s">
        <v>11403</v>
      </c>
      <c r="B4276" t="s">
        <v>11427</v>
      </c>
      <c r="C4276" t="s">
        <v>11438</v>
      </c>
      <c r="D4276" s="2">
        <v>56.386165</v>
      </c>
      <c r="E4276" s="2">
        <v>9.897765</v>
      </c>
      <c r="F4276" t="s">
        <v>11439</v>
      </c>
      <c r="G4276" s="3">
        <v>2</v>
      </c>
      <c r="H4276" t="s">
        <v>11440</v>
      </c>
    </row>
    <row r="4277" spans="1:8">
      <c r="A4277" t="s">
        <v>11403</v>
      </c>
      <c r="B4277" t="s">
        <v>11427</v>
      </c>
      <c r="C4277" t="s">
        <v>11441</v>
      </c>
      <c r="D4277" s="2"/>
      <c r="E4277" s="2"/>
      <c r="F4277" t="s">
        <v>11</v>
      </c>
      <c r="G4277" s="3">
        <v>2</v>
      </c>
      <c r="H4277" t="s">
        <v>11442</v>
      </c>
    </row>
    <row r="4278" spans="1:8">
      <c r="A4278" t="s">
        <v>26</v>
      </c>
      <c r="B4278" t="s">
        <v>11427</v>
      </c>
      <c r="C4278" t="s">
        <v>11443</v>
      </c>
      <c r="D4278" s="2">
        <v>57.50536166666667</v>
      </c>
      <c r="E4278" s="2">
        <v>10.44419333333333</v>
      </c>
      <c r="F4278" t="s">
        <v>11444</v>
      </c>
      <c r="G4278" s="3">
        <v>1</v>
      </c>
      <c r="H4278" t="s">
        <v>11445</v>
      </c>
    </row>
    <row r="4279" spans="1:8">
      <c r="A4279" t="s">
        <v>278</v>
      </c>
      <c r="B4279" t="s">
        <v>11427</v>
      </c>
      <c r="C4279" t="s">
        <v>11446</v>
      </c>
      <c r="D4279" s="2">
        <v>55.61822</v>
      </c>
      <c r="E4279" s="2">
        <v>8.489326666666667</v>
      </c>
      <c r="F4279" t="s">
        <v>11447</v>
      </c>
      <c r="G4279" s="3">
        <v>1</v>
      </c>
      <c r="H4279" t="s">
        <v>11448</v>
      </c>
    </row>
    <row r="4280" spans="1:8">
      <c r="A4280" t="s">
        <v>32</v>
      </c>
      <c r="B4280" t="s">
        <v>11427</v>
      </c>
      <c r="C4280" t="s">
        <v>9106</v>
      </c>
      <c r="D4280" s="2">
        <v>57.45396166666666</v>
      </c>
      <c r="E4280" s="2">
        <v>9.975211666666667</v>
      </c>
      <c r="F4280" t="s">
        <v>11449</v>
      </c>
      <c r="G4280" s="3">
        <v>1</v>
      </c>
      <c r="H4280" t="s">
        <v>11450</v>
      </c>
    </row>
    <row r="4281" spans="1:8">
      <c r="A4281" t="s">
        <v>26</v>
      </c>
      <c r="B4281" t="s">
        <v>11427</v>
      </c>
      <c r="C4281" t="s">
        <v>11451</v>
      </c>
      <c r="D4281" s="2">
        <v>57.451855</v>
      </c>
      <c r="E4281" s="2">
        <v>10.12532</v>
      </c>
      <c r="F4281" t="s">
        <v>11452</v>
      </c>
      <c r="G4281" s="3">
        <v>2</v>
      </c>
      <c r="H4281" t="s">
        <v>11453</v>
      </c>
    </row>
    <row r="4282" spans="1:8">
      <c r="A4282" t="s">
        <v>117</v>
      </c>
      <c r="B4282" t="s">
        <v>11427</v>
      </c>
      <c r="C4282" t="s">
        <v>7896</v>
      </c>
      <c r="D4282" s="2">
        <v>56.91612833333333</v>
      </c>
      <c r="E4282" s="2">
        <v>8.546271666666666</v>
      </c>
      <c r="F4282" t="s">
        <v>11454</v>
      </c>
      <c r="G4282" s="3">
        <v>1</v>
      </c>
      <c r="H4282" t="s">
        <v>11455</v>
      </c>
    </row>
    <row r="4283" spans="1:8">
      <c r="A4283" t="s">
        <v>74</v>
      </c>
      <c r="B4283" t="s">
        <v>11427</v>
      </c>
      <c r="C4283" t="s">
        <v>11456</v>
      </c>
      <c r="D4283" s="2">
        <v>56.91958</v>
      </c>
      <c r="E4283" s="2">
        <v>8.548001666666666</v>
      </c>
      <c r="F4283" t="s">
        <v>11457</v>
      </c>
      <c r="G4283" s="3">
        <v>1</v>
      </c>
      <c r="H4283" t="s">
        <v>11458</v>
      </c>
    </row>
    <row r="4284" spans="1:8">
      <c r="A4284" t="s">
        <v>189</v>
      </c>
      <c r="B4284" t="s">
        <v>11427</v>
      </c>
      <c r="C4284" t="s">
        <v>11459</v>
      </c>
      <c r="D4284" s="2"/>
      <c r="E4284" s="2"/>
      <c r="F4284" t="s">
        <v>11</v>
      </c>
      <c r="G4284" s="3">
        <v>2</v>
      </c>
      <c r="H4284" t="s">
        <v>11460</v>
      </c>
    </row>
    <row r="4285" spans="1:8">
      <c r="A4285" t="s">
        <v>10538</v>
      </c>
      <c r="B4285" t="s">
        <v>11427</v>
      </c>
      <c r="C4285" t="s">
        <v>11461</v>
      </c>
      <c r="D4285" s="2">
        <v>55.41230333333333</v>
      </c>
      <c r="E4285" s="2">
        <v>11.51563833333333</v>
      </c>
      <c r="F4285" t="s">
        <v>11462</v>
      </c>
      <c r="G4285" s="3">
        <v>1</v>
      </c>
      <c r="H4285" t="s">
        <v>11463</v>
      </c>
    </row>
    <row r="4286" spans="1:8">
      <c r="A4286" t="s">
        <v>53</v>
      </c>
      <c r="B4286" t="s">
        <v>11464</v>
      </c>
      <c r="C4286" t="s">
        <v>11465</v>
      </c>
      <c r="D4286" s="2">
        <v>57.63979333333333</v>
      </c>
      <c r="E4286" s="2">
        <v>10.44729166666667</v>
      </c>
      <c r="F4286" t="s">
        <v>11466</v>
      </c>
      <c r="G4286" s="3">
        <v>1</v>
      </c>
      <c r="H4286" t="s">
        <v>11467</v>
      </c>
    </row>
    <row r="4287" spans="1:8">
      <c r="A4287" t="s">
        <v>74</v>
      </c>
      <c r="B4287" t="s">
        <v>11464</v>
      </c>
      <c r="C4287" t="s">
        <v>11468</v>
      </c>
      <c r="D4287" s="2">
        <v>56.958145</v>
      </c>
      <c r="E4287" s="2">
        <v>8.649965</v>
      </c>
      <c r="F4287" t="s">
        <v>11469</v>
      </c>
      <c r="G4287" s="3">
        <v>1</v>
      </c>
      <c r="H4287" t="s">
        <v>11470</v>
      </c>
    </row>
    <row r="4288" spans="1:8">
      <c r="A4288" t="s">
        <v>2046</v>
      </c>
      <c r="B4288" t="s">
        <v>11464</v>
      </c>
      <c r="C4288" t="s">
        <v>11471</v>
      </c>
      <c r="D4288" s="2">
        <v>55.234065</v>
      </c>
      <c r="E4288" s="2">
        <v>11.76481</v>
      </c>
      <c r="F4288" t="s">
        <v>11472</v>
      </c>
      <c r="G4288" s="3">
        <v>1</v>
      </c>
      <c r="H4288" t="s">
        <v>11473</v>
      </c>
    </row>
    <row r="4289" spans="1:8">
      <c r="A4289" t="s">
        <v>23</v>
      </c>
      <c r="B4289" t="s">
        <v>11464</v>
      </c>
      <c r="C4289" t="s">
        <v>11474</v>
      </c>
      <c r="D4289" s="2">
        <v>57.59129166666666</v>
      </c>
      <c r="E4289" s="2">
        <v>10.40841666666667</v>
      </c>
      <c r="F4289" t="s">
        <v>11475</v>
      </c>
      <c r="G4289" s="3">
        <v>1</v>
      </c>
      <c r="H4289" t="s">
        <v>11476</v>
      </c>
    </row>
    <row r="4290" spans="1:8">
      <c r="A4290" t="s">
        <v>64</v>
      </c>
      <c r="B4290" t="s">
        <v>11464</v>
      </c>
      <c r="C4290" t="s">
        <v>11477</v>
      </c>
      <c r="D4290" s="2">
        <v>57.35580166666666</v>
      </c>
      <c r="E4290" s="2">
        <v>9.94309</v>
      </c>
      <c r="F4290" t="s">
        <v>11478</v>
      </c>
      <c r="G4290" s="3">
        <v>1</v>
      </c>
      <c r="H4290" t="s">
        <v>11479</v>
      </c>
    </row>
    <row r="4291" spans="1:8">
      <c r="A4291" t="s">
        <v>117</v>
      </c>
      <c r="B4291" t="s">
        <v>11464</v>
      </c>
      <c r="C4291" t="s">
        <v>11480</v>
      </c>
      <c r="D4291" s="2">
        <v>55.35353166666667</v>
      </c>
      <c r="E4291" s="2">
        <v>8.766461666666666</v>
      </c>
      <c r="F4291" t="s">
        <v>11481</v>
      </c>
      <c r="G4291" s="3">
        <v>1</v>
      </c>
      <c r="H4291" t="s">
        <v>11482</v>
      </c>
    </row>
    <row r="4292" spans="1:8">
      <c r="A4292" t="s">
        <v>2353</v>
      </c>
      <c r="B4292" t="s">
        <v>11464</v>
      </c>
      <c r="C4292" t="s">
        <v>11483</v>
      </c>
      <c r="D4292" s="2">
        <v>56.39275666666666</v>
      </c>
      <c r="E4292" s="2">
        <v>9.74813</v>
      </c>
      <c r="F4292" t="s">
        <v>11484</v>
      </c>
      <c r="G4292" s="3">
        <v>2</v>
      </c>
      <c r="H4292" t="s">
        <v>11485</v>
      </c>
    </row>
    <row r="4293" spans="1:8">
      <c r="A4293" t="s">
        <v>449</v>
      </c>
      <c r="B4293" t="s">
        <v>11464</v>
      </c>
      <c r="C4293" t="s">
        <v>11486</v>
      </c>
      <c r="D4293" s="2">
        <v>56.14318833333333</v>
      </c>
      <c r="E4293" s="2">
        <v>10.17084</v>
      </c>
      <c r="F4293" t="s">
        <v>11487</v>
      </c>
      <c r="G4293" s="3">
        <v>2</v>
      </c>
      <c r="H4293" t="s">
        <v>11488</v>
      </c>
    </row>
    <row r="4294" spans="1:8">
      <c r="A4294" t="s">
        <v>10538</v>
      </c>
      <c r="B4294" t="s">
        <v>11464</v>
      </c>
      <c r="C4294" t="s">
        <v>11489</v>
      </c>
      <c r="D4294" s="2">
        <v>56.14801333333333</v>
      </c>
      <c r="E4294" s="2">
        <v>10.138245</v>
      </c>
      <c r="F4294" t="s">
        <v>11490</v>
      </c>
      <c r="G4294" s="3">
        <v>1</v>
      </c>
      <c r="H4294" t="s">
        <v>11491</v>
      </c>
    </row>
    <row r="4295" spans="1:8">
      <c r="A4295" t="s">
        <v>26</v>
      </c>
      <c r="B4295" t="s">
        <v>11464</v>
      </c>
      <c r="C4295" t="s">
        <v>11492</v>
      </c>
      <c r="D4295" s="2">
        <v>57.347305</v>
      </c>
      <c r="E4295" s="2">
        <v>9.934155000000001</v>
      </c>
      <c r="F4295" t="s">
        <v>11493</v>
      </c>
      <c r="G4295" s="3">
        <v>1</v>
      </c>
      <c r="H4295" t="s">
        <v>11494</v>
      </c>
    </row>
    <row r="4296" spans="1:8">
      <c r="A4296" t="s">
        <v>282</v>
      </c>
      <c r="B4296" t="s">
        <v>11464</v>
      </c>
      <c r="C4296" t="s">
        <v>11495</v>
      </c>
      <c r="D4296" s="2">
        <v>55.68676666666666</v>
      </c>
      <c r="E4296" s="2">
        <v>8.586029999999999</v>
      </c>
      <c r="F4296" t="s">
        <v>11496</v>
      </c>
      <c r="G4296" s="3">
        <v>2</v>
      </c>
      <c r="H4296" t="s">
        <v>11497</v>
      </c>
    </row>
    <row r="4297" spans="1:8">
      <c r="A4297" t="s">
        <v>20</v>
      </c>
      <c r="B4297" t="s">
        <v>11464</v>
      </c>
      <c r="C4297" t="s">
        <v>11498</v>
      </c>
      <c r="D4297" s="2">
        <v>57.703865</v>
      </c>
      <c r="E4297" s="2">
        <v>10.51196666666667</v>
      </c>
      <c r="F4297" t="s">
        <v>11499</v>
      </c>
      <c r="G4297" s="3">
        <v>1</v>
      </c>
      <c r="H4297" t="s">
        <v>11500</v>
      </c>
    </row>
    <row r="4298" spans="1:8">
      <c r="A4298" t="s">
        <v>20</v>
      </c>
      <c r="B4298" t="s">
        <v>11464</v>
      </c>
      <c r="C4298" t="s">
        <v>11501</v>
      </c>
      <c r="D4298" s="2">
        <v>57.46842333333333</v>
      </c>
      <c r="E4298" s="2">
        <v>10.51416</v>
      </c>
      <c r="F4298" t="s">
        <v>11502</v>
      </c>
      <c r="G4298" s="3">
        <v>2</v>
      </c>
      <c r="H4298" t="s">
        <v>11503</v>
      </c>
    </row>
    <row r="4299" spans="1:8">
      <c r="A4299" t="s">
        <v>884</v>
      </c>
      <c r="B4299" t="s">
        <v>11464</v>
      </c>
      <c r="C4299" t="s">
        <v>11504</v>
      </c>
      <c r="D4299" s="2">
        <v>57.70241666666666</v>
      </c>
      <c r="E4299" s="2">
        <v>10.50820833333333</v>
      </c>
      <c r="F4299" t="s">
        <v>11505</v>
      </c>
      <c r="G4299" s="3">
        <v>1</v>
      </c>
      <c r="H4299" t="s">
        <v>11506</v>
      </c>
    </row>
    <row r="4300" spans="1:8">
      <c r="A4300" t="s">
        <v>6159</v>
      </c>
      <c r="B4300" t="s">
        <v>11464</v>
      </c>
      <c r="C4300" t="s">
        <v>11507</v>
      </c>
      <c r="D4300" s="2">
        <v>56.13368166666667</v>
      </c>
      <c r="E4300" s="2">
        <v>8.968498333333333</v>
      </c>
      <c r="F4300" t="s">
        <v>11508</v>
      </c>
      <c r="G4300" s="3">
        <v>1</v>
      </c>
      <c r="H4300" t="s">
        <v>11509</v>
      </c>
    </row>
    <row r="4301" spans="1:8">
      <c r="A4301" t="s">
        <v>32</v>
      </c>
      <c r="B4301" t="s">
        <v>11464</v>
      </c>
      <c r="C4301" t="s">
        <v>11510</v>
      </c>
      <c r="D4301" s="2">
        <v>57.46013833333333</v>
      </c>
      <c r="E4301" s="2">
        <v>9.963055000000001</v>
      </c>
      <c r="F4301" t="s">
        <v>11511</v>
      </c>
      <c r="G4301" s="3">
        <v>2</v>
      </c>
      <c r="H4301" t="s">
        <v>11512</v>
      </c>
    </row>
    <row r="4302" spans="1:8">
      <c r="A4302" t="s">
        <v>884</v>
      </c>
      <c r="B4302" t="s">
        <v>11464</v>
      </c>
      <c r="C4302" t="s">
        <v>11513</v>
      </c>
      <c r="D4302" s="2">
        <v>57.46862666666667</v>
      </c>
      <c r="E4302" s="2">
        <v>10.513805</v>
      </c>
      <c r="F4302" t="s">
        <v>11514</v>
      </c>
      <c r="G4302" s="3">
        <v>2</v>
      </c>
      <c r="H4302" t="s">
        <v>11515</v>
      </c>
    </row>
    <row r="4303" spans="1:8">
      <c r="A4303" t="s">
        <v>8</v>
      </c>
      <c r="B4303" t="s">
        <v>11464</v>
      </c>
      <c r="C4303" t="s">
        <v>11516</v>
      </c>
      <c r="D4303" s="2">
        <v>56.15033333333334</v>
      </c>
      <c r="E4303" s="2">
        <v>10.20659833333333</v>
      </c>
      <c r="F4303" t="s">
        <v>11517</v>
      </c>
      <c r="G4303" s="3">
        <v>2</v>
      </c>
      <c r="H4303" t="s">
        <v>11518</v>
      </c>
    </row>
    <row r="4304" spans="1:8">
      <c r="A4304" t="s">
        <v>44</v>
      </c>
      <c r="B4304" t="s">
        <v>11464</v>
      </c>
      <c r="C4304" t="s">
        <v>11519</v>
      </c>
      <c r="D4304" s="2">
        <v>56.90136666666667</v>
      </c>
      <c r="E4304" s="2">
        <v>8.534521666666667</v>
      </c>
      <c r="F4304" t="s">
        <v>11520</v>
      </c>
      <c r="G4304" s="3">
        <v>2</v>
      </c>
      <c r="H4304" t="s">
        <v>11521</v>
      </c>
    </row>
    <row r="4305" spans="1:8">
      <c r="A4305" t="s">
        <v>173</v>
      </c>
      <c r="B4305" t="s">
        <v>11522</v>
      </c>
      <c r="C4305" t="s">
        <v>11523</v>
      </c>
      <c r="D4305" s="2">
        <v>55.35321333333334</v>
      </c>
      <c r="E4305" s="2">
        <v>8.766723333333333</v>
      </c>
      <c r="F4305" t="s">
        <v>11524</v>
      </c>
      <c r="G4305" s="3">
        <v>1</v>
      </c>
      <c r="H4305" t="s">
        <v>11525</v>
      </c>
    </row>
    <row r="4306" spans="1:8">
      <c r="A4306" t="s">
        <v>32</v>
      </c>
      <c r="B4306" t="s">
        <v>11522</v>
      </c>
      <c r="C4306" t="s">
        <v>11526</v>
      </c>
      <c r="D4306" s="2">
        <v>57.35874833333333</v>
      </c>
      <c r="E4306" s="2">
        <v>9.944848333333333</v>
      </c>
      <c r="F4306" t="s">
        <v>11527</v>
      </c>
      <c r="G4306" s="3">
        <v>1</v>
      </c>
      <c r="H4306" t="s">
        <v>11528</v>
      </c>
    </row>
    <row r="4307" spans="1:8">
      <c r="A4307" t="s">
        <v>47</v>
      </c>
      <c r="B4307" t="s">
        <v>11522</v>
      </c>
      <c r="C4307" t="s">
        <v>11529</v>
      </c>
      <c r="D4307" s="2"/>
      <c r="E4307" s="2"/>
      <c r="F4307" t="s">
        <v>11</v>
      </c>
      <c r="G4307" s="3">
        <v>2</v>
      </c>
      <c r="H4307" t="s">
        <v>11530</v>
      </c>
    </row>
    <row r="4308" spans="1:8">
      <c r="A4308" t="s">
        <v>44</v>
      </c>
      <c r="B4308" t="s">
        <v>11522</v>
      </c>
      <c r="C4308" t="s">
        <v>11531</v>
      </c>
      <c r="D4308" s="2">
        <v>56.90759166666667</v>
      </c>
      <c r="E4308" s="2">
        <v>8.540673333333332</v>
      </c>
      <c r="F4308" t="s">
        <v>11532</v>
      </c>
      <c r="G4308" s="3">
        <v>2</v>
      </c>
      <c r="H4308" t="s">
        <v>11533</v>
      </c>
    </row>
    <row r="4309" spans="1:8">
      <c r="A4309" t="s">
        <v>53</v>
      </c>
      <c r="B4309" t="s">
        <v>11522</v>
      </c>
      <c r="C4309" t="s">
        <v>11534</v>
      </c>
      <c r="D4309" s="2">
        <v>57.35593166666666</v>
      </c>
      <c r="E4309" s="2">
        <v>9.943213333333333</v>
      </c>
      <c r="F4309" t="s">
        <v>11535</v>
      </c>
      <c r="G4309" s="3">
        <v>1</v>
      </c>
      <c r="H4309" t="s">
        <v>11536</v>
      </c>
    </row>
    <row r="4310" spans="1:8">
      <c r="A4310" t="s">
        <v>189</v>
      </c>
      <c r="B4310" t="s">
        <v>11522</v>
      </c>
      <c r="C4310" t="s">
        <v>11537</v>
      </c>
      <c r="D4310" s="2">
        <v>57.4628</v>
      </c>
      <c r="E4310" s="2">
        <v>9.960818333333334</v>
      </c>
      <c r="F4310" t="s">
        <v>11538</v>
      </c>
      <c r="G4310" s="3">
        <v>1</v>
      </c>
      <c r="H4310" t="s">
        <v>11539</v>
      </c>
    </row>
    <row r="4311" spans="1:8">
      <c r="A4311" t="s">
        <v>189</v>
      </c>
      <c r="B4311" t="s">
        <v>11522</v>
      </c>
      <c r="C4311" t="s">
        <v>11540</v>
      </c>
      <c r="D4311" s="2">
        <v>57.463825</v>
      </c>
      <c r="E4311" s="2">
        <v>9.960271666666667</v>
      </c>
      <c r="F4311" t="s">
        <v>11541</v>
      </c>
      <c r="G4311" s="3">
        <v>1</v>
      </c>
      <c r="H4311" t="s">
        <v>11542</v>
      </c>
    </row>
    <row r="4312" spans="1:8">
      <c r="A4312" t="s">
        <v>189</v>
      </c>
      <c r="B4312" t="s">
        <v>11522</v>
      </c>
      <c r="C4312" t="s">
        <v>11543</v>
      </c>
      <c r="D4312" s="2">
        <v>57.530085</v>
      </c>
      <c r="E4312" s="2">
        <v>9.949745</v>
      </c>
      <c r="F4312" t="s">
        <v>11544</v>
      </c>
      <c r="G4312" s="3">
        <v>2</v>
      </c>
      <c r="H4312" t="s">
        <v>11545</v>
      </c>
    </row>
    <row r="4313" spans="1:8">
      <c r="A4313" t="s">
        <v>2046</v>
      </c>
      <c r="B4313" t="s">
        <v>11522</v>
      </c>
      <c r="C4313" t="s">
        <v>11546</v>
      </c>
      <c r="D4313" s="2">
        <v>55.57967833333333</v>
      </c>
      <c r="E4313" s="2">
        <v>12.095515</v>
      </c>
      <c r="F4313" t="s">
        <v>11547</v>
      </c>
      <c r="G4313" s="3">
        <v>2</v>
      </c>
      <c r="H4313" t="s">
        <v>11548</v>
      </c>
    </row>
    <row r="4314" spans="1:8">
      <c r="A4314" t="s">
        <v>117</v>
      </c>
      <c r="B4314" t="s">
        <v>11522</v>
      </c>
      <c r="C4314" t="s">
        <v>11549</v>
      </c>
      <c r="D4314" s="2">
        <v>56.89514</v>
      </c>
      <c r="E4314" s="2">
        <v>8.528966666666667</v>
      </c>
      <c r="F4314" t="s">
        <v>11550</v>
      </c>
      <c r="G4314" s="3">
        <v>1</v>
      </c>
      <c r="H4314" t="s">
        <v>11551</v>
      </c>
    </row>
    <row r="4315" spans="1:8">
      <c r="A4315" t="s">
        <v>117</v>
      </c>
      <c r="B4315" t="s">
        <v>11522</v>
      </c>
      <c r="C4315" t="s">
        <v>11552</v>
      </c>
      <c r="D4315" s="2">
        <v>56.95263666666666</v>
      </c>
      <c r="E4315" s="2">
        <v>8.687368333333334</v>
      </c>
      <c r="F4315" t="s">
        <v>11553</v>
      </c>
      <c r="G4315" s="3">
        <v>2</v>
      </c>
      <c r="H4315" t="s">
        <v>11554</v>
      </c>
    </row>
    <row r="4316" spans="1:8">
      <c r="A4316" t="s">
        <v>117</v>
      </c>
      <c r="B4316" t="s">
        <v>11522</v>
      </c>
      <c r="C4316" t="s">
        <v>11555</v>
      </c>
      <c r="D4316" s="2">
        <v>56.95296166666667</v>
      </c>
      <c r="E4316" s="2">
        <v>8.679209999999999</v>
      </c>
      <c r="F4316" t="s">
        <v>11556</v>
      </c>
      <c r="G4316" s="3">
        <v>2</v>
      </c>
      <c r="H4316" t="s">
        <v>11557</v>
      </c>
    </row>
    <row r="4317" spans="1:8">
      <c r="A4317" t="s">
        <v>53</v>
      </c>
      <c r="B4317" t="s">
        <v>11522</v>
      </c>
      <c r="C4317" t="s">
        <v>11558</v>
      </c>
      <c r="D4317" s="2">
        <v>57.46864333333333</v>
      </c>
      <c r="E4317" s="2">
        <v>10.51379333333333</v>
      </c>
      <c r="F4317" t="s">
        <v>11559</v>
      </c>
      <c r="G4317" s="3">
        <v>2</v>
      </c>
      <c r="H4317" t="s">
        <v>11560</v>
      </c>
    </row>
    <row r="4318" spans="1:8">
      <c r="A4318" t="s">
        <v>6159</v>
      </c>
      <c r="B4318" t="s">
        <v>11561</v>
      </c>
      <c r="C4318" t="s">
        <v>11562</v>
      </c>
      <c r="D4318" s="2">
        <v>55.62359166666667</v>
      </c>
      <c r="E4318" s="2">
        <v>12.68078</v>
      </c>
      <c r="F4318" t="s">
        <v>11563</v>
      </c>
      <c r="G4318" s="3">
        <v>1</v>
      </c>
      <c r="H4318" t="s">
        <v>11564</v>
      </c>
    </row>
    <row r="4319" spans="1:8">
      <c r="A4319" t="s">
        <v>1412</v>
      </c>
      <c r="B4319" t="s">
        <v>11561</v>
      </c>
      <c r="C4319" t="s">
        <v>11565</v>
      </c>
      <c r="D4319" s="2"/>
      <c r="E4319" s="2"/>
      <c r="F4319" t="s">
        <v>11</v>
      </c>
      <c r="G4319" s="3">
        <v>1</v>
      </c>
      <c r="H4319" t="s">
        <v>11566</v>
      </c>
    </row>
    <row r="4320" spans="1:8">
      <c r="A4320" t="s">
        <v>53</v>
      </c>
      <c r="B4320" t="s">
        <v>11561</v>
      </c>
      <c r="C4320" t="s">
        <v>11567</v>
      </c>
      <c r="D4320" s="2">
        <v>57.17644</v>
      </c>
      <c r="E4320" s="2">
        <v>9.945513333333333</v>
      </c>
      <c r="F4320" t="s">
        <v>11568</v>
      </c>
      <c r="G4320" s="3">
        <v>1</v>
      </c>
      <c r="H4320" t="s">
        <v>11569</v>
      </c>
    </row>
    <row r="4321" spans="1:8">
      <c r="A4321" t="s">
        <v>9053</v>
      </c>
      <c r="B4321" t="s">
        <v>11561</v>
      </c>
      <c r="C4321" t="s">
        <v>11570</v>
      </c>
      <c r="D4321" s="2">
        <v>56.149015</v>
      </c>
      <c r="E4321" s="2">
        <v>10.18880833333333</v>
      </c>
      <c r="F4321" t="s">
        <v>11571</v>
      </c>
      <c r="G4321" s="3">
        <v>1</v>
      </c>
      <c r="H4321" t="s">
        <v>11572</v>
      </c>
    </row>
    <row r="4322" spans="1:8">
      <c r="A4322" t="s">
        <v>117</v>
      </c>
      <c r="B4322" t="s">
        <v>11561</v>
      </c>
      <c r="C4322" t="s">
        <v>11573</v>
      </c>
      <c r="D4322" s="2">
        <v>56.90949666666667</v>
      </c>
      <c r="E4322" s="2">
        <v>8.541141666666666</v>
      </c>
      <c r="F4322" t="s">
        <v>11574</v>
      </c>
      <c r="G4322" s="3">
        <v>1</v>
      </c>
      <c r="H4322" t="s">
        <v>11575</v>
      </c>
    </row>
    <row r="4323" spans="1:8">
      <c r="A4323" t="s">
        <v>182</v>
      </c>
      <c r="B4323" t="s">
        <v>11561</v>
      </c>
      <c r="C4323" t="s">
        <v>11576</v>
      </c>
      <c r="D4323" s="2">
        <v>56.058975</v>
      </c>
      <c r="E4323" s="2">
        <v>8.878433333333334</v>
      </c>
      <c r="F4323" t="s">
        <v>11577</v>
      </c>
      <c r="G4323" s="3">
        <v>2</v>
      </c>
      <c r="H4323" t="s">
        <v>11578</v>
      </c>
    </row>
    <row r="4324" spans="1:8">
      <c r="A4324" t="s">
        <v>1785</v>
      </c>
      <c r="B4324" t="s">
        <v>11561</v>
      </c>
      <c r="C4324" t="s">
        <v>11579</v>
      </c>
      <c r="D4324" s="2">
        <v>56.55073166666666</v>
      </c>
      <c r="E4324" s="2">
        <v>9.107278333333333</v>
      </c>
      <c r="F4324" t="s">
        <v>11580</v>
      </c>
      <c r="G4324" s="3">
        <v>1</v>
      </c>
      <c r="H4324" t="s">
        <v>11581</v>
      </c>
    </row>
    <row r="4325" spans="1:8">
      <c r="A4325" t="s">
        <v>9619</v>
      </c>
      <c r="B4325" t="s">
        <v>11561</v>
      </c>
      <c r="C4325" t="s">
        <v>11582</v>
      </c>
      <c r="D4325" s="2">
        <v>56.13365833333334</v>
      </c>
      <c r="E4325" s="2">
        <v>8.968288333333334</v>
      </c>
      <c r="F4325" t="s">
        <v>11583</v>
      </c>
      <c r="G4325" s="3">
        <v>2</v>
      </c>
      <c r="H4325" t="s">
        <v>11584</v>
      </c>
    </row>
    <row r="4326" spans="1:8">
      <c r="A4326" t="s">
        <v>201</v>
      </c>
      <c r="B4326" t="s">
        <v>11585</v>
      </c>
      <c r="C4326" t="s">
        <v>11586</v>
      </c>
      <c r="D4326" s="2"/>
      <c r="E4326" s="2"/>
      <c r="F4326" t="s">
        <v>11</v>
      </c>
      <c r="G4326" s="3">
        <v>2</v>
      </c>
      <c r="H4326" t="s">
        <v>11587</v>
      </c>
    </row>
    <row r="4327" spans="1:8">
      <c r="A4327" t="s">
        <v>26</v>
      </c>
      <c r="B4327" t="s">
        <v>11585</v>
      </c>
      <c r="C4327" t="s">
        <v>11588</v>
      </c>
      <c r="D4327" s="2">
        <v>57.63282</v>
      </c>
      <c r="E4327" s="2">
        <v>10.4417</v>
      </c>
      <c r="F4327" t="s">
        <v>11589</v>
      </c>
      <c r="G4327" s="3">
        <v>1</v>
      </c>
      <c r="H4327" t="s">
        <v>11590</v>
      </c>
    </row>
    <row r="4328" spans="1:8">
      <c r="A4328" t="s">
        <v>1785</v>
      </c>
      <c r="B4328" t="s">
        <v>11585</v>
      </c>
      <c r="C4328" t="s">
        <v>11591</v>
      </c>
      <c r="D4328" s="2"/>
      <c r="E4328" s="2"/>
      <c r="F4328" t="s">
        <v>11</v>
      </c>
      <c r="G4328" s="3">
        <v>2</v>
      </c>
      <c r="H4328" t="s">
        <v>11592</v>
      </c>
    </row>
    <row r="4329" spans="1:8">
      <c r="A4329" t="s">
        <v>201</v>
      </c>
      <c r="B4329" t="s">
        <v>11585</v>
      </c>
      <c r="C4329" t="s">
        <v>11593</v>
      </c>
      <c r="D4329" s="2">
        <v>57.45628166666667</v>
      </c>
      <c r="E4329" s="2">
        <v>9.985958333333333</v>
      </c>
      <c r="F4329" t="s">
        <v>11594</v>
      </c>
      <c r="G4329" s="3">
        <v>1</v>
      </c>
      <c r="H4329" t="s">
        <v>11595</v>
      </c>
    </row>
    <row r="4330" spans="1:8">
      <c r="A4330" t="s">
        <v>32</v>
      </c>
      <c r="B4330" t="s">
        <v>11585</v>
      </c>
      <c r="C4330" t="s">
        <v>11596</v>
      </c>
      <c r="D4330" s="2">
        <v>57.35381666666667</v>
      </c>
      <c r="E4330" s="2">
        <v>9.941171666666667</v>
      </c>
      <c r="F4330" t="s">
        <v>11597</v>
      </c>
      <c r="G4330" s="3">
        <v>1</v>
      </c>
      <c r="H4330" t="s">
        <v>11598</v>
      </c>
    </row>
    <row r="4331" spans="1:8">
      <c r="A4331" t="s">
        <v>64</v>
      </c>
      <c r="B4331" t="s">
        <v>11585</v>
      </c>
      <c r="C4331" t="s">
        <v>11599</v>
      </c>
      <c r="D4331" s="2">
        <v>57.46542833333334</v>
      </c>
      <c r="E4331" s="2">
        <v>9.959886666666666</v>
      </c>
      <c r="F4331" t="s">
        <v>11600</v>
      </c>
      <c r="G4331" s="3">
        <v>1</v>
      </c>
      <c r="H4331" t="s">
        <v>11601</v>
      </c>
    </row>
    <row r="4332" spans="1:8">
      <c r="A4332" t="s">
        <v>32</v>
      </c>
      <c r="B4332" t="s">
        <v>11585</v>
      </c>
      <c r="C4332" t="s">
        <v>11602</v>
      </c>
      <c r="D4332" s="2">
        <v>57.45437666666667</v>
      </c>
      <c r="E4332" s="2">
        <v>9.97601</v>
      </c>
      <c r="F4332" t="s">
        <v>11603</v>
      </c>
      <c r="G4332" s="3">
        <v>2</v>
      </c>
      <c r="H4332" t="s">
        <v>11604</v>
      </c>
    </row>
    <row r="4333" spans="1:8">
      <c r="A4333" t="s">
        <v>173</v>
      </c>
      <c r="B4333" t="s">
        <v>11585</v>
      </c>
      <c r="C4333" t="s">
        <v>11605</v>
      </c>
      <c r="D4333" s="2">
        <v>56.11765833333333</v>
      </c>
      <c r="E4333" s="2">
        <v>10.11573</v>
      </c>
      <c r="F4333" t="s">
        <v>11606</v>
      </c>
      <c r="G4333" s="3">
        <v>1</v>
      </c>
      <c r="H4333" t="s">
        <v>11607</v>
      </c>
    </row>
    <row r="4334" spans="1:8">
      <c r="A4334" t="s">
        <v>2800</v>
      </c>
      <c r="B4334" t="s">
        <v>11585</v>
      </c>
      <c r="C4334" t="s">
        <v>11608</v>
      </c>
      <c r="D4334" s="2">
        <v>55.57454333333333</v>
      </c>
      <c r="E4334" s="2">
        <v>9.741095</v>
      </c>
      <c r="F4334" t="s">
        <v>11609</v>
      </c>
      <c r="G4334" s="3">
        <v>2</v>
      </c>
      <c r="H4334" t="s">
        <v>11610</v>
      </c>
    </row>
    <row r="4335" spans="1:8">
      <c r="A4335" t="s">
        <v>20</v>
      </c>
      <c r="B4335" t="s">
        <v>11585</v>
      </c>
      <c r="C4335" t="s">
        <v>11611</v>
      </c>
      <c r="D4335" s="2">
        <v>57.439305</v>
      </c>
      <c r="E4335" s="2">
        <v>9.974995</v>
      </c>
      <c r="F4335" t="s">
        <v>11612</v>
      </c>
      <c r="G4335" s="3">
        <v>2</v>
      </c>
      <c r="H4335" t="s">
        <v>11613</v>
      </c>
    </row>
    <row r="4336" spans="1:8">
      <c r="A4336" t="s">
        <v>10740</v>
      </c>
      <c r="B4336" t="s">
        <v>11585</v>
      </c>
      <c r="C4336" t="s">
        <v>11614</v>
      </c>
      <c r="D4336" s="2">
        <v>55.34182833333333</v>
      </c>
      <c r="E4336" s="2">
        <v>10.71841166666667</v>
      </c>
      <c r="F4336" t="s">
        <v>11615</v>
      </c>
      <c r="G4336" s="3">
        <v>1</v>
      </c>
      <c r="H4336" t="s">
        <v>11616</v>
      </c>
    </row>
    <row r="4337" spans="1:8">
      <c r="A4337" t="s">
        <v>20</v>
      </c>
      <c r="B4337" t="s">
        <v>11585</v>
      </c>
      <c r="C4337" t="s">
        <v>11617</v>
      </c>
      <c r="D4337" s="2">
        <v>57.634285</v>
      </c>
      <c r="E4337" s="2">
        <v>10.44290833333333</v>
      </c>
      <c r="F4337" t="s">
        <v>11618</v>
      </c>
      <c r="G4337" s="3">
        <v>1</v>
      </c>
      <c r="H4337" t="s">
        <v>11619</v>
      </c>
    </row>
    <row r="4338" spans="1:8">
      <c r="A4338" t="s">
        <v>82</v>
      </c>
      <c r="B4338" t="s">
        <v>11585</v>
      </c>
      <c r="C4338" t="s">
        <v>11620</v>
      </c>
      <c r="D4338" s="2">
        <v>55.61825333333334</v>
      </c>
      <c r="E4338" s="2">
        <v>8.489326666666667</v>
      </c>
      <c r="F4338" t="s">
        <v>11621</v>
      </c>
      <c r="G4338" s="3">
        <v>1</v>
      </c>
      <c r="H4338" t="s">
        <v>11622</v>
      </c>
    </row>
    <row r="4339" spans="1:8">
      <c r="A4339" t="s">
        <v>201</v>
      </c>
      <c r="B4339" t="s">
        <v>11585</v>
      </c>
      <c r="C4339" t="s">
        <v>11623</v>
      </c>
      <c r="D4339" s="2">
        <v>57.69956833333333</v>
      </c>
      <c r="E4339" s="2">
        <v>10.50112666666667</v>
      </c>
      <c r="F4339" t="s">
        <v>11624</v>
      </c>
      <c r="G4339" s="3">
        <v>1</v>
      </c>
      <c r="H4339" t="s">
        <v>11625</v>
      </c>
    </row>
    <row r="4340" spans="1:8">
      <c r="A4340" t="s">
        <v>905</v>
      </c>
      <c r="B4340" t="s">
        <v>11585</v>
      </c>
      <c r="C4340" t="s">
        <v>11626</v>
      </c>
      <c r="D4340" s="2"/>
      <c r="E4340" s="2"/>
      <c r="F4340" t="s">
        <v>11</v>
      </c>
      <c r="G4340" s="3">
        <v>1</v>
      </c>
      <c r="H4340" t="s">
        <v>11627</v>
      </c>
    </row>
    <row r="4341" spans="1:8">
      <c r="A4341" t="s">
        <v>315</v>
      </c>
      <c r="B4341" t="s">
        <v>11585</v>
      </c>
      <c r="C4341" t="s">
        <v>11628</v>
      </c>
      <c r="D4341" s="2">
        <v>56.952555</v>
      </c>
      <c r="E4341" s="2">
        <v>8.688124999999999</v>
      </c>
      <c r="F4341" t="s">
        <v>11629</v>
      </c>
      <c r="G4341" s="3">
        <v>1</v>
      </c>
      <c r="H4341" t="s">
        <v>11630</v>
      </c>
    </row>
    <row r="4342" spans="1:8">
      <c r="A4342" t="s">
        <v>17</v>
      </c>
      <c r="B4342" t="s">
        <v>11631</v>
      </c>
      <c r="C4342" t="s">
        <v>11632</v>
      </c>
      <c r="D4342" s="2">
        <v>57.30615166666666</v>
      </c>
      <c r="E4342" s="2">
        <v>9.926143333333334</v>
      </c>
      <c r="F4342" t="s">
        <v>11633</v>
      </c>
      <c r="G4342" s="3">
        <v>1</v>
      </c>
      <c r="H4342" t="s">
        <v>11634</v>
      </c>
    </row>
    <row r="4343" spans="1:8">
      <c r="A4343" t="s">
        <v>20</v>
      </c>
      <c r="B4343" t="s">
        <v>11631</v>
      </c>
      <c r="C4343" t="s">
        <v>11635</v>
      </c>
      <c r="D4343" s="2">
        <v>57.49012</v>
      </c>
      <c r="E4343" s="2">
        <v>10.489855</v>
      </c>
      <c r="F4343" t="s">
        <v>11636</v>
      </c>
      <c r="G4343" s="3">
        <v>1</v>
      </c>
      <c r="H4343" t="s">
        <v>11637</v>
      </c>
    </row>
    <row r="4344" spans="1:8">
      <c r="A4344" t="s">
        <v>884</v>
      </c>
      <c r="B4344" t="s">
        <v>11631</v>
      </c>
      <c r="C4344" t="s">
        <v>11638</v>
      </c>
      <c r="D4344" s="2">
        <v>57.59702833333333</v>
      </c>
      <c r="E4344" s="2">
        <v>10.40926166666667</v>
      </c>
      <c r="F4344" t="s">
        <v>11639</v>
      </c>
      <c r="G4344" s="3">
        <v>2</v>
      </c>
      <c r="H4344" t="s">
        <v>11640</v>
      </c>
    </row>
    <row r="4345" spans="1:8">
      <c r="A4345" t="s">
        <v>20</v>
      </c>
      <c r="B4345" t="s">
        <v>11631</v>
      </c>
      <c r="C4345" t="s">
        <v>11641</v>
      </c>
      <c r="D4345" s="2">
        <v>57.44212166666667</v>
      </c>
      <c r="E4345" s="2">
        <v>10.54070833333333</v>
      </c>
      <c r="F4345" t="s">
        <v>11642</v>
      </c>
      <c r="G4345" s="3">
        <v>2</v>
      </c>
      <c r="H4345" t="s">
        <v>11643</v>
      </c>
    </row>
    <row r="4346" spans="1:8">
      <c r="A4346" t="s">
        <v>17</v>
      </c>
      <c r="B4346" t="s">
        <v>11631</v>
      </c>
      <c r="C4346" t="s">
        <v>11644</v>
      </c>
      <c r="D4346" s="2">
        <v>57.48159166666667</v>
      </c>
      <c r="E4346" s="2">
        <v>9.968851666666668</v>
      </c>
      <c r="F4346" t="s">
        <v>11645</v>
      </c>
      <c r="G4346" s="3">
        <v>2</v>
      </c>
      <c r="H4346" t="s">
        <v>11646</v>
      </c>
    </row>
    <row r="4347" spans="1:8">
      <c r="A4347" t="s">
        <v>41</v>
      </c>
      <c r="B4347" t="s">
        <v>11631</v>
      </c>
      <c r="C4347" t="s">
        <v>3237</v>
      </c>
      <c r="D4347" s="2">
        <v>55.45558166666667</v>
      </c>
      <c r="E4347" s="2">
        <v>8.727171666666667</v>
      </c>
      <c r="F4347" t="s">
        <v>11647</v>
      </c>
      <c r="G4347" s="3">
        <v>1</v>
      </c>
      <c r="H4347" t="s">
        <v>11648</v>
      </c>
    </row>
    <row r="4348" spans="1:8">
      <c r="A4348" t="s">
        <v>78</v>
      </c>
      <c r="B4348" t="s">
        <v>11631</v>
      </c>
      <c r="C4348" t="s">
        <v>11649</v>
      </c>
      <c r="D4348" s="2">
        <v>56.90808</v>
      </c>
      <c r="E4348" s="2">
        <v>8.540726666666666</v>
      </c>
      <c r="F4348" t="s">
        <v>11650</v>
      </c>
      <c r="G4348" s="3">
        <v>1</v>
      </c>
      <c r="H4348" t="s">
        <v>11651</v>
      </c>
    </row>
    <row r="4349" spans="1:8">
      <c r="A4349" t="s">
        <v>20</v>
      </c>
      <c r="B4349" t="s">
        <v>11631</v>
      </c>
      <c r="C4349" t="s">
        <v>11652</v>
      </c>
      <c r="D4349" s="2">
        <v>57.4635</v>
      </c>
      <c r="E4349" s="2">
        <v>9.960423333333333</v>
      </c>
      <c r="F4349" t="s">
        <v>11653</v>
      </c>
      <c r="G4349" s="3">
        <v>1</v>
      </c>
      <c r="H4349" t="s">
        <v>11654</v>
      </c>
    </row>
    <row r="4350" spans="1:8">
      <c r="A4350" t="s">
        <v>20</v>
      </c>
      <c r="B4350" t="s">
        <v>11631</v>
      </c>
      <c r="C4350" t="s">
        <v>11655</v>
      </c>
      <c r="D4350" s="2">
        <v>57.55934166666667</v>
      </c>
      <c r="E4350" s="2">
        <v>9.972465</v>
      </c>
      <c r="F4350" t="s">
        <v>11656</v>
      </c>
      <c r="G4350" s="3">
        <v>2</v>
      </c>
      <c r="H4350" t="s">
        <v>11657</v>
      </c>
    </row>
    <row r="4351" spans="1:8">
      <c r="A4351" t="s">
        <v>10483</v>
      </c>
      <c r="B4351" t="s">
        <v>11631</v>
      </c>
      <c r="C4351" t="s">
        <v>11658</v>
      </c>
      <c r="D4351" s="2">
        <v>55.36957166666667</v>
      </c>
      <c r="E4351" s="2">
        <v>10.12389</v>
      </c>
      <c r="F4351" t="s">
        <v>11659</v>
      </c>
      <c r="G4351" s="3">
        <v>1</v>
      </c>
      <c r="H4351" t="s">
        <v>11660</v>
      </c>
    </row>
    <row r="4352" spans="1:8">
      <c r="A4352" t="s">
        <v>503</v>
      </c>
      <c r="B4352" t="s">
        <v>11631</v>
      </c>
      <c r="C4352" t="s">
        <v>11661</v>
      </c>
      <c r="D4352" s="2">
        <v>56.08080166666667</v>
      </c>
      <c r="E4352" s="2">
        <v>8.899161666666666</v>
      </c>
      <c r="F4352" t="s">
        <v>11662</v>
      </c>
      <c r="G4352" s="3">
        <v>1</v>
      </c>
      <c r="H4352" t="s">
        <v>11663</v>
      </c>
    </row>
    <row r="4353" spans="1:8">
      <c r="A4353" t="s">
        <v>20</v>
      </c>
      <c r="B4353" t="s">
        <v>11631</v>
      </c>
      <c r="C4353" t="s">
        <v>11664</v>
      </c>
      <c r="D4353" s="2">
        <v>57.356225</v>
      </c>
      <c r="E4353" s="2">
        <v>9.943426666666667</v>
      </c>
      <c r="F4353" t="s">
        <v>11665</v>
      </c>
      <c r="G4353" s="3">
        <v>1</v>
      </c>
      <c r="H4353" t="s">
        <v>11666</v>
      </c>
    </row>
    <row r="4354" spans="1:8">
      <c r="A4354" t="s">
        <v>53</v>
      </c>
      <c r="B4354" t="s">
        <v>11631</v>
      </c>
      <c r="C4354" t="s">
        <v>11667</v>
      </c>
      <c r="D4354" s="2">
        <v>57.63159166666667</v>
      </c>
      <c r="E4354" s="2">
        <v>10.44072</v>
      </c>
      <c r="F4354" t="s">
        <v>11668</v>
      </c>
      <c r="G4354" s="3">
        <v>2</v>
      </c>
      <c r="H4354" t="s">
        <v>11669</v>
      </c>
    </row>
    <row r="4355" spans="1:8">
      <c r="A4355" t="s">
        <v>884</v>
      </c>
      <c r="B4355" t="s">
        <v>11631</v>
      </c>
      <c r="C4355" t="s">
        <v>11670</v>
      </c>
      <c r="D4355" s="2">
        <v>57.45642</v>
      </c>
      <c r="E4355" s="2">
        <v>9.986345</v>
      </c>
      <c r="F4355" t="s">
        <v>11671</v>
      </c>
      <c r="G4355" s="3">
        <v>1</v>
      </c>
      <c r="H4355" t="s">
        <v>11672</v>
      </c>
    </row>
    <row r="4356" spans="1:8">
      <c r="A4356" t="s">
        <v>256</v>
      </c>
      <c r="B4356" t="s">
        <v>11631</v>
      </c>
      <c r="C4356" t="s">
        <v>11673</v>
      </c>
      <c r="D4356" s="2">
        <v>56.52879166666666</v>
      </c>
      <c r="E4356" s="2">
        <v>8.914853333333333</v>
      </c>
      <c r="F4356" t="s">
        <v>11674</v>
      </c>
      <c r="G4356" s="3">
        <v>1</v>
      </c>
      <c r="H4356" t="s">
        <v>11675</v>
      </c>
    </row>
    <row r="4357" spans="1:8">
      <c r="A4357" t="s">
        <v>397</v>
      </c>
      <c r="B4357" t="s">
        <v>11676</v>
      </c>
      <c r="C4357" t="s">
        <v>11677</v>
      </c>
      <c r="D4357" s="2"/>
      <c r="E4357" s="2"/>
      <c r="F4357" t="s">
        <v>11</v>
      </c>
      <c r="G4357" s="3">
        <v>1</v>
      </c>
      <c r="H4357" t="s">
        <v>11678</v>
      </c>
    </row>
    <row r="4358" spans="1:8">
      <c r="A4358" t="s">
        <v>7974</v>
      </c>
      <c r="B4358" t="s">
        <v>11676</v>
      </c>
      <c r="C4358" t="s">
        <v>11679</v>
      </c>
      <c r="D4358" s="2">
        <v>55.61666666666667</v>
      </c>
      <c r="E4358" s="2">
        <v>12.68075833333333</v>
      </c>
      <c r="F4358" t="s">
        <v>11680</v>
      </c>
      <c r="G4358" s="3">
        <v>1</v>
      </c>
      <c r="H4358" t="s">
        <v>11681</v>
      </c>
    </row>
    <row r="4359" spans="1:8">
      <c r="A4359" t="s">
        <v>9976</v>
      </c>
      <c r="B4359" t="s">
        <v>11676</v>
      </c>
      <c r="C4359" t="s">
        <v>11682</v>
      </c>
      <c r="D4359" s="2"/>
      <c r="E4359" s="2"/>
      <c r="F4359" t="s">
        <v>11</v>
      </c>
      <c r="G4359" s="3">
        <v>2</v>
      </c>
      <c r="H4359" t="s">
        <v>11683</v>
      </c>
    </row>
    <row r="4360" spans="1:8">
      <c r="A4360" t="s">
        <v>189</v>
      </c>
      <c r="B4360" t="s">
        <v>11676</v>
      </c>
      <c r="C4360" t="s">
        <v>11684</v>
      </c>
      <c r="D4360" s="2">
        <v>57.454695</v>
      </c>
      <c r="E4360" s="2">
        <v>10.148315</v>
      </c>
      <c r="F4360" t="s">
        <v>11685</v>
      </c>
      <c r="G4360" s="3">
        <v>2</v>
      </c>
      <c r="H4360" t="s">
        <v>11686</v>
      </c>
    </row>
    <row r="4361" spans="1:8">
      <c r="A4361" t="s">
        <v>2353</v>
      </c>
      <c r="B4361" t="s">
        <v>11676</v>
      </c>
      <c r="C4361" t="s">
        <v>11687</v>
      </c>
      <c r="D4361" s="2">
        <v>56.13366666666667</v>
      </c>
      <c r="E4361" s="2">
        <v>8.969021666666666</v>
      </c>
      <c r="F4361" t="s">
        <v>11688</v>
      </c>
      <c r="G4361" s="3">
        <v>2</v>
      </c>
      <c r="H4361" t="s">
        <v>11689</v>
      </c>
    </row>
    <row r="4362" spans="1:8">
      <c r="A4362" t="s">
        <v>17</v>
      </c>
      <c r="B4362" t="s">
        <v>11676</v>
      </c>
      <c r="C4362" t="s">
        <v>11690</v>
      </c>
      <c r="D4362" s="2">
        <v>57.46512</v>
      </c>
      <c r="E4362" s="2">
        <v>9.959938333333334</v>
      </c>
      <c r="F4362" t="s">
        <v>11691</v>
      </c>
      <c r="G4362" s="3">
        <v>2</v>
      </c>
      <c r="H4362" t="s">
        <v>11692</v>
      </c>
    </row>
    <row r="4363" spans="1:8">
      <c r="A4363" t="s">
        <v>633</v>
      </c>
      <c r="B4363" t="s">
        <v>11676</v>
      </c>
      <c r="C4363" t="s">
        <v>11693</v>
      </c>
      <c r="D4363" s="2">
        <v>57.47189</v>
      </c>
      <c r="E4363" s="2">
        <v>10.41296333333333</v>
      </c>
      <c r="F4363" t="s">
        <v>11694</v>
      </c>
      <c r="G4363" s="3">
        <v>2</v>
      </c>
      <c r="H4363" t="s">
        <v>11695</v>
      </c>
    </row>
    <row r="4364" spans="1:8">
      <c r="A4364" t="s">
        <v>449</v>
      </c>
      <c r="B4364" t="s">
        <v>11676</v>
      </c>
      <c r="C4364" t="s">
        <v>11696</v>
      </c>
      <c r="D4364" s="2">
        <v>56.50510166666667</v>
      </c>
      <c r="E4364" s="2">
        <v>9.119405</v>
      </c>
      <c r="F4364" t="s">
        <v>11697</v>
      </c>
      <c r="G4364" s="3">
        <v>1</v>
      </c>
      <c r="H4364" t="s">
        <v>11698</v>
      </c>
    </row>
    <row r="4365" spans="1:8">
      <c r="A4365" t="s">
        <v>11403</v>
      </c>
      <c r="B4365" t="s">
        <v>11676</v>
      </c>
      <c r="C4365" t="s">
        <v>5860</v>
      </c>
      <c r="D4365" s="2">
        <v>56.15081333333333</v>
      </c>
      <c r="E4365" s="2">
        <v>10.190825</v>
      </c>
      <c r="F4365" t="s">
        <v>11699</v>
      </c>
      <c r="G4365" s="3">
        <v>2</v>
      </c>
      <c r="H4365" t="s">
        <v>11700</v>
      </c>
    </row>
    <row r="4366" spans="1:8">
      <c r="A4366" t="s">
        <v>32</v>
      </c>
      <c r="B4366" t="s">
        <v>11676</v>
      </c>
      <c r="C4366" t="s">
        <v>11701</v>
      </c>
      <c r="D4366" s="2">
        <v>57.47916666666666</v>
      </c>
      <c r="E4366" s="2">
        <v>10.49668833333333</v>
      </c>
      <c r="F4366" t="s">
        <v>11702</v>
      </c>
      <c r="G4366" s="3">
        <v>1</v>
      </c>
      <c r="H4366" t="s">
        <v>11703</v>
      </c>
    </row>
    <row r="4367" spans="1:8">
      <c r="A4367" t="s">
        <v>89</v>
      </c>
      <c r="B4367" t="s">
        <v>11676</v>
      </c>
      <c r="C4367" t="s">
        <v>11704</v>
      </c>
      <c r="D4367" s="2">
        <v>56.91178333333333</v>
      </c>
      <c r="E4367" s="2">
        <v>8.543718333333333</v>
      </c>
      <c r="F4367" t="s">
        <v>11705</v>
      </c>
      <c r="G4367" s="3">
        <v>2</v>
      </c>
      <c r="H4367" t="s">
        <v>11706</v>
      </c>
    </row>
    <row r="4368" spans="1:8">
      <c r="A4368" t="s">
        <v>41</v>
      </c>
      <c r="B4368" t="s">
        <v>11676</v>
      </c>
      <c r="C4368" t="s">
        <v>3519</v>
      </c>
      <c r="D4368" s="2">
        <v>56.15047166666667</v>
      </c>
      <c r="E4368" s="2">
        <v>10.211</v>
      </c>
      <c r="F4368" t="s">
        <v>11707</v>
      </c>
      <c r="G4368" s="3">
        <v>1</v>
      </c>
      <c r="H4368" t="s">
        <v>11708</v>
      </c>
    </row>
    <row r="4369" spans="1:8">
      <c r="A4369" t="s">
        <v>884</v>
      </c>
      <c r="B4369" t="s">
        <v>11676</v>
      </c>
      <c r="C4369" t="s">
        <v>11709</v>
      </c>
      <c r="D4369" s="2">
        <v>57.63277166666666</v>
      </c>
      <c r="E4369" s="2">
        <v>10.44165833333333</v>
      </c>
      <c r="F4369" t="s">
        <v>11710</v>
      </c>
      <c r="G4369" s="3">
        <v>1</v>
      </c>
      <c r="H4369" t="s">
        <v>11711</v>
      </c>
    </row>
    <row r="4370" spans="1:8">
      <c r="A4370" t="s">
        <v>32</v>
      </c>
      <c r="B4370" t="s">
        <v>11676</v>
      </c>
      <c r="C4370" t="s">
        <v>11712</v>
      </c>
      <c r="D4370" s="2">
        <v>57.48051666666667</v>
      </c>
      <c r="E4370" s="2">
        <v>9.968636666666667</v>
      </c>
      <c r="F4370" t="s">
        <v>11713</v>
      </c>
      <c r="G4370" s="3">
        <v>2</v>
      </c>
      <c r="H4370" t="s">
        <v>11714</v>
      </c>
    </row>
    <row r="4371" spans="1:8">
      <c r="A4371" t="s">
        <v>117</v>
      </c>
      <c r="B4371" t="s">
        <v>11676</v>
      </c>
      <c r="C4371" t="s">
        <v>11715</v>
      </c>
      <c r="D4371" s="2">
        <v>56.91209166666667</v>
      </c>
      <c r="E4371" s="2">
        <v>8.544088333333333</v>
      </c>
      <c r="F4371" t="s">
        <v>11716</v>
      </c>
      <c r="G4371" s="3">
        <v>1</v>
      </c>
      <c r="H4371" t="s">
        <v>11717</v>
      </c>
    </row>
    <row r="4372" spans="1:8">
      <c r="A4372" t="s">
        <v>78</v>
      </c>
      <c r="B4372" t="s">
        <v>11718</v>
      </c>
      <c r="C4372" t="s">
        <v>11719</v>
      </c>
      <c r="D4372" s="2">
        <v>56.90392166666667</v>
      </c>
      <c r="E4372" s="2">
        <v>8.537731666666666</v>
      </c>
      <c r="F4372" t="s">
        <v>11720</v>
      </c>
      <c r="G4372" s="3">
        <v>1</v>
      </c>
      <c r="H4372" t="s">
        <v>11721</v>
      </c>
    </row>
    <row r="4373" spans="1:8">
      <c r="A4373" t="s">
        <v>53</v>
      </c>
      <c r="B4373" t="s">
        <v>11718</v>
      </c>
      <c r="C4373" t="s">
        <v>11722</v>
      </c>
      <c r="D4373" s="2">
        <v>57.288395</v>
      </c>
      <c r="E4373" s="2">
        <v>9.933206666666667</v>
      </c>
      <c r="F4373" t="s">
        <v>11723</v>
      </c>
      <c r="G4373" s="3">
        <v>2</v>
      </c>
      <c r="H4373" t="s">
        <v>11724</v>
      </c>
    </row>
    <row r="4374" spans="1:8">
      <c r="A4374" t="s">
        <v>11725</v>
      </c>
      <c r="B4374" t="s">
        <v>11718</v>
      </c>
      <c r="C4374" t="s">
        <v>11726</v>
      </c>
      <c r="D4374" s="2"/>
      <c r="E4374" s="2"/>
      <c r="F4374" t="s">
        <v>11</v>
      </c>
      <c r="G4374" s="3">
        <v>1</v>
      </c>
      <c r="H4374" t="s">
        <v>11727</v>
      </c>
    </row>
    <row r="4375" spans="1:8">
      <c r="A4375" t="s">
        <v>89</v>
      </c>
      <c r="B4375" t="s">
        <v>11718</v>
      </c>
      <c r="C4375" t="s">
        <v>11728</v>
      </c>
      <c r="D4375" s="2">
        <v>56.96004166666667</v>
      </c>
      <c r="E4375" s="2">
        <v>8.633081666666667</v>
      </c>
      <c r="F4375" t="s">
        <v>11729</v>
      </c>
      <c r="G4375" s="3">
        <v>2</v>
      </c>
      <c r="H4375" t="s">
        <v>11730</v>
      </c>
    </row>
    <row r="4376" spans="1:8">
      <c r="A4376" t="s">
        <v>53</v>
      </c>
      <c r="B4376" t="s">
        <v>11718</v>
      </c>
      <c r="C4376" t="s">
        <v>11731</v>
      </c>
      <c r="D4376" s="2">
        <v>57.45391333333333</v>
      </c>
      <c r="E4376" s="2">
        <v>9.975031666666666</v>
      </c>
      <c r="F4376" t="s">
        <v>11732</v>
      </c>
      <c r="G4376" s="3">
        <v>1</v>
      </c>
      <c r="H4376" t="s">
        <v>11733</v>
      </c>
    </row>
    <row r="4377" spans="1:8">
      <c r="A4377" t="s">
        <v>44</v>
      </c>
      <c r="B4377" t="s">
        <v>11718</v>
      </c>
      <c r="C4377" t="s">
        <v>11734</v>
      </c>
      <c r="D4377" s="2">
        <v>56.49068166666667</v>
      </c>
      <c r="E4377" s="2">
        <v>8.608153333333334</v>
      </c>
      <c r="F4377" t="s">
        <v>11735</v>
      </c>
      <c r="G4377" s="3">
        <v>2</v>
      </c>
      <c r="H4377" t="s">
        <v>11736</v>
      </c>
    </row>
    <row r="4378" spans="1:8">
      <c r="A4378" t="s">
        <v>884</v>
      </c>
      <c r="B4378" t="s">
        <v>11718</v>
      </c>
      <c r="C4378" t="s">
        <v>11737</v>
      </c>
      <c r="D4378" s="2">
        <v>57.57238666666667</v>
      </c>
      <c r="E4378" s="2">
        <v>9.977753333333334</v>
      </c>
      <c r="F4378" t="s">
        <v>11738</v>
      </c>
      <c r="G4378" s="3">
        <v>1</v>
      </c>
      <c r="H4378" t="s">
        <v>11739</v>
      </c>
    </row>
    <row r="4379" spans="1:8">
      <c r="A4379" t="s">
        <v>108</v>
      </c>
      <c r="B4379" t="s">
        <v>11718</v>
      </c>
      <c r="C4379" t="s">
        <v>11740</v>
      </c>
      <c r="D4379" s="2">
        <v>56.960155</v>
      </c>
      <c r="E4379" s="2">
        <v>8.640665</v>
      </c>
      <c r="F4379" t="s">
        <v>11741</v>
      </c>
      <c r="G4379" s="3">
        <v>1</v>
      </c>
      <c r="H4379" t="s">
        <v>11742</v>
      </c>
    </row>
    <row r="4380" spans="1:8">
      <c r="A4380" t="s">
        <v>10483</v>
      </c>
      <c r="B4380" t="s">
        <v>11718</v>
      </c>
      <c r="C4380" t="s">
        <v>11743</v>
      </c>
      <c r="D4380" s="2">
        <v>56.149055</v>
      </c>
      <c r="E4380" s="2">
        <v>10.18706333333333</v>
      </c>
      <c r="F4380" t="s">
        <v>11744</v>
      </c>
      <c r="G4380" s="3">
        <v>1</v>
      </c>
      <c r="H4380" t="s">
        <v>11745</v>
      </c>
    </row>
    <row r="4381" spans="1:8">
      <c r="A4381" t="s">
        <v>108</v>
      </c>
      <c r="B4381" t="s">
        <v>11718</v>
      </c>
      <c r="C4381" t="s">
        <v>11746</v>
      </c>
      <c r="D4381" s="2">
        <v>56.95266</v>
      </c>
      <c r="E4381" s="2">
        <v>8.689203333333333</v>
      </c>
      <c r="F4381" t="s">
        <v>11747</v>
      </c>
      <c r="G4381" s="3">
        <v>2</v>
      </c>
      <c r="H4381" t="s">
        <v>11748</v>
      </c>
    </row>
    <row r="4382" spans="1:8">
      <c r="A4382" t="s">
        <v>64</v>
      </c>
      <c r="B4382" t="s">
        <v>11718</v>
      </c>
      <c r="C4382" t="s">
        <v>1786</v>
      </c>
      <c r="D4382" s="2">
        <v>57.63698666666667</v>
      </c>
      <c r="E4382" s="2">
        <v>10.44505166666667</v>
      </c>
      <c r="F4382" t="s">
        <v>11749</v>
      </c>
      <c r="G4382" s="3">
        <v>1</v>
      </c>
      <c r="H4382" t="s">
        <v>11750</v>
      </c>
    </row>
    <row r="4383" spans="1:8">
      <c r="A4383" t="s">
        <v>53</v>
      </c>
      <c r="B4383" t="s">
        <v>11718</v>
      </c>
      <c r="C4383" t="s">
        <v>11751</v>
      </c>
      <c r="D4383" s="2">
        <v>57.70594</v>
      </c>
      <c r="E4383" s="2">
        <v>10.51709666666667</v>
      </c>
      <c r="F4383" t="s">
        <v>11752</v>
      </c>
      <c r="G4383" s="3">
        <v>2</v>
      </c>
      <c r="H4383" t="s">
        <v>11753</v>
      </c>
    </row>
    <row r="4384" spans="1:8">
      <c r="A4384" t="s">
        <v>108</v>
      </c>
      <c r="B4384" t="s">
        <v>11718</v>
      </c>
      <c r="C4384" t="s">
        <v>11754</v>
      </c>
      <c r="D4384" s="2">
        <v>56.54854166666667</v>
      </c>
      <c r="E4384" s="2">
        <v>8.557105</v>
      </c>
      <c r="F4384" t="s">
        <v>11755</v>
      </c>
      <c r="G4384" s="3">
        <v>1</v>
      </c>
      <c r="H4384" t="s">
        <v>11756</v>
      </c>
    </row>
    <row r="4385" spans="1:8">
      <c r="A4385" t="s">
        <v>10483</v>
      </c>
      <c r="B4385" t="s">
        <v>11757</v>
      </c>
      <c r="C4385" t="s">
        <v>11758</v>
      </c>
      <c r="D4385" s="2">
        <v>56.15244833333333</v>
      </c>
      <c r="E4385" s="2">
        <v>10.19397333333333</v>
      </c>
      <c r="F4385" t="s">
        <v>11759</v>
      </c>
      <c r="G4385" s="3">
        <v>1</v>
      </c>
      <c r="H4385" t="s">
        <v>11760</v>
      </c>
    </row>
    <row r="4386" spans="1:8">
      <c r="A4386" t="s">
        <v>53</v>
      </c>
      <c r="B4386" t="s">
        <v>11757</v>
      </c>
      <c r="C4386" t="s">
        <v>11761</v>
      </c>
      <c r="D4386" s="2">
        <v>57.54654</v>
      </c>
      <c r="E4386" s="2">
        <v>10.40808</v>
      </c>
      <c r="F4386" t="s">
        <v>11762</v>
      </c>
      <c r="G4386" s="3">
        <v>1</v>
      </c>
      <c r="H4386" t="s">
        <v>11763</v>
      </c>
    </row>
    <row r="4387" spans="1:8">
      <c r="A4387" t="s">
        <v>249</v>
      </c>
      <c r="B4387" t="s">
        <v>11757</v>
      </c>
      <c r="C4387" t="s">
        <v>11764</v>
      </c>
      <c r="D4387" s="2">
        <v>57.46410166666666</v>
      </c>
      <c r="E4387" s="2">
        <v>9.96012</v>
      </c>
      <c r="F4387" t="s">
        <v>11765</v>
      </c>
      <c r="G4387" s="3">
        <v>2</v>
      </c>
      <c r="H4387" t="s">
        <v>11766</v>
      </c>
    </row>
    <row r="4388" spans="1:8">
      <c r="A4388" t="s">
        <v>117</v>
      </c>
      <c r="B4388" t="s">
        <v>11757</v>
      </c>
      <c r="C4388" t="s">
        <v>11767</v>
      </c>
      <c r="D4388" s="2">
        <v>56.51324</v>
      </c>
      <c r="E4388" s="2">
        <v>8.56997</v>
      </c>
      <c r="F4388" t="s">
        <v>11768</v>
      </c>
      <c r="G4388" s="3">
        <v>1</v>
      </c>
      <c r="H4388" t="s">
        <v>11769</v>
      </c>
    </row>
    <row r="4389" spans="1:8">
      <c r="A4389" t="s">
        <v>3484</v>
      </c>
      <c r="B4389" t="s">
        <v>11757</v>
      </c>
      <c r="C4389" t="s">
        <v>11770</v>
      </c>
      <c r="D4389" s="2">
        <v>56.14893333333333</v>
      </c>
      <c r="E4389" s="2">
        <v>10.18981666666667</v>
      </c>
      <c r="F4389" t="s">
        <v>11771</v>
      </c>
      <c r="G4389" s="3">
        <v>1</v>
      </c>
      <c r="H4389" t="s">
        <v>11772</v>
      </c>
    </row>
    <row r="4390" spans="1:8">
      <c r="A4390" t="s">
        <v>2538</v>
      </c>
      <c r="B4390" t="s">
        <v>11757</v>
      </c>
      <c r="C4390" t="s">
        <v>11773</v>
      </c>
      <c r="D4390" s="2">
        <v>55.45837333333333</v>
      </c>
      <c r="E4390" s="2">
        <v>12.18690166666667</v>
      </c>
      <c r="F4390" t="s">
        <v>11774</v>
      </c>
      <c r="G4390" s="3">
        <v>2</v>
      </c>
      <c r="H4390" t="s">
        <v>11775</v>
      </c>
    </row>
    <row r="4391" spans="1:8">
      <c r="A4391" t="s">
        <v>249</v>
      </c>
      <c r="B4391" t="s">
        <v>11757</v>
      </c>
      <c r="C4391" t="s">
        <v>11776</v>
      </c>
      <c r="D4391" s="2">
        <v>57.44169833333333</v>
      </c>
      <c r="E4391" s="2">
        <v>10.540755</v>
      </c>
      <c r="F4391" t="s">
        <v>11777</v>
      </c>
      <c r="G4391" s="3">
        <v>1</v>
      </c>
      <c r="H4391" t="s">
        <v>11778</v>
      </c>
    </row>
    <row r="4392" spans="1:8">
      <c r="A4392" t="s">
        <v>2353</v>
      </c>
      <c r="B4392" t="s">
        <v>11757</v>
      </c>
      <c r="C4392" t="s">
        <v>11779</v>
      </c>
      <c r="D4392" s="2">
        <v>56.55030833333333</v>
      </c>
      <c r="E4392" s="2">
        <v>9.108391666666666</v>
      </c>
      <c r="F4392" t="s">
        <v>11780</v>
      </c>
      <c r="G4392" s="3">
        <v>2</v>
      </c>
      <c r="H4392" t="s">
        <v>11781</v>
      </c>
    </row>
    <row r="4393" spans="1:8">
      <c r="A4393" t="s">
        <v>41</v>
      </c>
      <c r="B4393" t="s">
        <v>11757</v>
      </c>
      <c r="C4393" t="s">
        <v>11782</v>
      </c>
      <c r="D4393" s="2">
        <v>56.44624833333334</v>
      </c>
      <c r="E4393" s="2">
        <v>9.400486666666666</v>
      </c>
      <c r="F4393" t="s">
        <v>11783</v>
      </c>
      <c r="G4393" s="3">
        <v>1</v>
      </c>
      <c r="H4393" t="s">
        <v>11784</v>
      </c>
    </row>
    <row r="4394" spans="1:8">
      <c r="A4394" t="s">
        <v>26</v>
      </c>
      <c r="B4394" t="s">
        <v>11757</v>
      </c>
      <c r="C4394" t="s">
        <v>11785</v>
      </c>
      <c r="D4394" s="2">
        <v>57.439305</v>
      </c>
      <c r="E4394" s="2">
        <v>9.974970000000001</v>
      </c>
      <c r="F4394" t="s">
        <v>11786</v>
      </c>
      <c r="G4394" s="3">
        <v>1</v>
      </c>
      <c r="H4394" t="s">
        <v>11787</v>
      </c>
    </row>
    <row r="4395" spans="1:8">
      <c r="A4395" t="s">
        <v>64</v>
      </c>
      <c r="B4395" t="s">
        <v>11757</v>
      </c>
      <c r="C4395" t="s">
        <v>11788</v>
      </c>
      <c r="D4395" s="2">
        <v>57.458275</v>
      </c>
      <c r="E4395" s="2">
        <v>10.52387</v>
      </c>
      <c r="F4395" t="s">
        <v>11789</v>
      </c>
      <c r="G4395" s="3">
        <v>1</v>
      </c>
      <c r="H4395" t="s">
        <v>11790</v>
      </c>
    </row>
    <row r="4396" spans="1:8">
      <c r="A4396" t="s">
        <v>249</v>
      </c>
      <c r="B4396" t="s">
        <v>11757</v>
      </c>
      <c r="C4396" t="s">
        <v>11791</v>
      </c>
      <c r="D4396" s="2">
        <v>57.46336166666666</v>
      </c>
      <c r="E4396" s="2">
        <v>9.960481666666666</v>
      </c>
      <c r="F4396" t="s">
        <v>11792</v>
      </c>
      <c r="G4396" s="3">
        <v>2</v>
      </c>
      <c r="H4396" t="s">
        <v>11793</v>
      </c>
    </row>
    <row r="4397" spans="1:8">
      <c r="A4397" t="s">
        <v>26</v>
      </c>
      <c r="B4397" t="s">
        <v>11757</v>
      </c>
      <c r="C4397" t="s">
        <v>8154</v>
      </c>
      <c r="D4397" s="2">
        <v>57.4684</v>
      </c>
      <c r="E4397" s="2">
        <v>10.51420333333333</v>
      </c>
      <c r="F4397" t="s">
        <v>11794</v>
      </c>
      <c r="G4397" s="3">
        <v>2</v>
      </c>
      <c r="H4397" t="s">
        <v>11795</v>
      </c>
    </row>
    <row r="4398" spans="1:8">
      <c r="A4398" t="s">
        <v>117</v>
      </c>
      <c r="B4398" t="s">
        <v>11796</v>
      </c>
      <c r="C4398" t="s">
        <v>11797</v>
      </c>
      <c r="D4398" s="2">
        <v>56.90274166666666</v>
      </c>
      <c r="E4398" s="2">
        <v>8.535943333333334</v>
      </c>
      <c r="F4398" t="s">
        <v>11798</v>
      </c>
      <c r="G4398" s="3">
        <v>1</v>
      </c>
      <c r="H4398" t="s">
        <v>11799</v>
      </c>
    </row>
    <row r="4399" spans="1:8">
      <c r="A4399" t="s">
        <v>189</v>
      </c>
      <c r="B4399" t="s">
        <v>11796</v>
      </c>
      <c r="C4399" t="s">
        <v>11800</v>
      </c>
      <c r="D4399" s="2">
        <v>57.46486</v>
      </c>
      <c r="E4399" s="2">
        <v>9.959976666666666</v>
      </c>
      <c r="F4399" t="s">
        <v>11801</v>
      </c>
      <c r="G4399" s="3">
        <v>1</v>
      </c>
      <c r="H4399" t="s">
        <v>11802</v>
      </c>
    </row>
    <row r="4400" spans="1:8">
      <c r="A4400" t="s">
        <v>108</v>
      </c>
      <c r="B4400" t="s">
        <v>11796</v>
      </c>
      <c r="C4400" t="s">
        <v>11803</v>
      </c>
      <c r="D4400" s="2">
        <v>56.91174166666666</v>
      </c>
      <c r="E4400" s="2">
        <v>8.543645</v>
      </c>
      <c r="F4400" t="s">
        <v>11804</v>
      </c>
      <c r="G4400" s="3">
        <v>1</v>
      </c>
      <c r="H4400" t="s">
        <v>11805</v>
      </c>
    </row>
    <row r="4401" spans="1:8">
      <c r="A4401" t="s">
        <v>64</v>
      </c>
      <c r="B4401" t="s">
        <v>11796</v>
      </c>
      <c r="C4401" t="s">
        <v>11806</v>
      </c>
      <c r="D4401" s="2">
        <v>57.35200166666667</v>
      </c>
      <c r="E4401" s="2">
        <v>9.939315000000001</v>
      </c>
      <c r="F4401" t="s">
        <v>11807</v>
      </c>
      <c r="G4401" s="3">
        <v>1</v>
      </c>
      <c r="H4401" t="s">
        <v>11808</v>
      </c>
    </row>
    <row r="4402" spans="1:8">
      <c r="A4402" t="s">
        <v>633</v>
      </c>
      <c r="B4402" t="s">
        <v>11796</v>
      </c>
      <c r="C4402" t="s">
        <v>11809</v>
      </c>
      <c r="D4402" s="2">
        <v>57.348835</v>
      </c>
      <c r="E4402" s="2">
        <v>9.935828333333333</v>
      </c>
      <c r="F4402" t="s">
        <v>11810</v>
      </c>
      <c r="G4402" s="3">
        <v>1</v>
      </c>
      <c r="H4402" t="s">
        <v>11811</v>
      </c>
    </row>
    <row r="4403" spans="1:8">
      <c r="A4403" t="s">
        <v>201</v>
      </c>
      <c r="B4403" t="s">
        <v>11796</v>
      </c>
      <c r="C4403" t="s">
        <v>11812</v>
      </c>
      <c r="D4403" s="2">
        <v>57.34760666666666</v>
      </c>
      <c r="E4403" s="2">
        <v>9.934508333333333</v>
      </c>
      <c r="F4403" t="s">
        <v>11813</v>
      </c>
      <c r="G4403" s="3">
        <v>1</v>
      </c>
      <c r="H4403" t="s">
        <v>11814</v>
      </c>
    </row>
    <row r="4404" spans="1:8">
      <c r="A4404" t="s">
        <v>117</v>
      </c>
      <c r="B4404" t="s">
        <v>11796</v>
      </c>
      <c r="C4404" t="s">
        <v>7058</v>
      </c>
      <c r="D4404" s="2">
        <v>56.89589833333334</v>
      </c>
      <c r="E4404" s="2">
        <v>8.529503333333333</v>
      </c>
      <c r="F4404" t="s">
        <v>11815</v>
      </c>
      <c r="G4404" s="3">
        <v>1</v>
      </c>
      <c r="H4404" t="s">
        <v>11816</v>
      </c>
    </row>
    <row r="4405" spans="1:8">
      <c r="A4405" t="s">
        <v>1412</v>
      </c>
      <c r="B4405" t="s">
        <v>11796</v>
      </c>
      <c r="C4405" t="s">
        <v>11817</v>
      </c>
      <c r="D4405" s="2"/>
      <c r="E4405" s="2"/>
      <c r="F4405" t="s">
        <v>11</v>
      </c>
      <c r="G4405" s="3">
        <v>1</v>
      </c>
      <c r="H4405" t="s">
        <v>11818</v>
      </c>
    </row>
    <row r="4406" spans="1:8">
      <c r="A4406" t="s">
        <v>1412</v>
      </c>
      <c r="B4406" t="s">
        <v>11796</v>
      </c>
      <c r="C4406" t="s">
        <v>11819</v>
      </c>
      <c r="D4406" s="2"/>
      <c r="E4406" s="2"/>
      <c r="F4406" t="s">
        <v>11</v>
      </c>
      <c r="G4406" s="3">
        <v>1</v>
      </c>
      <c r="H4406" t="s">
        <v>11820</v>
      </c>
    </row>
    <row r="4407" spans="1:8">
      <c r="A4407" t="s">
        <v>9976</v>
      </c>
      <c r="B4407" t="s">
        <v>11796</v>
      </c>
      <c r="C4407" t="s">
        <v>11821</v>
      </c>
      <c r="D4407" s="2">
        <v>55.426</v>
      </c>
      <c r="E4407" s="2">
        <v>11.59686</v>
      </c>
      <c r="F4407" t="s">
        <v>11822</v>
      </c>
      <c r="G4407" s="3">
        <v>1</v>
      </c>
      <c r="H4407" t="s">
        <v>11823</v>
      </c>
    </row>
    <row r="4408" spans="1:8">
      <c r="A4408" t="s">
        <v>64</v>
      </c>
      <c r="B4408" t="s">
        <v>11796</v>
      </c>
      <c r="C4408" t="s">
        <v>11824</v>
      </c>
      <c r="D4408" s="2">
        <v>57.45406</v>
      </c>
      <c r="E4408" s="2">
        <v>9.9749</v>
      </c>
      <c r="F4408" t="s">
        <v>11825</v>
      </c>
      <c r="G4408" s="3">
        <v>2</v>
      </c>
      <c r="H4408" t="s">
        <v>11826</v>
      </c>
    </row>
    <row r="4409" spans="1:8">
      <c r="A4409" t="s">
        <v>108</v>
      </c>
      <c r="B4409" t="s">
        <v>11796</v>
      </c>
      <c r="C4409" t="s">
        <v>11827</v>
      </c>
      <c r="D4409" s="2">
        <v>56.95265166666667</v>
      </c>
      <c r="E4409" s="2">
        <v>8.687749999999999</v>
      </c>
      <c r="F4409" t="s">
        <v>11828</v>
      </c>
      <c r="G4409" s="3">
        <v>2</v>
      </c>
      <c r="H4409" t="s">
        <v>11829</v>
      </c>
    </row>
    <row r="4410" spans="1:8">
      <c r="A4410" t="s">
        <v>6159</v>
      </c>
      <c r="B4410" t="s">
        <v>11830</v>
      </c>
      <c r="C4410" t="s">
        <v>11831</v>
      </c>
      <c r="D4410" s="2">
        <v>56.499145</v>
      </c>
      <c r="E4410" s="2">
        <v>9.125745</v>
      </c>
      <c r="F4410" t="s">
        <v>11832</v>
      </c>
      <c r="G4410" s="3">
        <v>1</v>
      </c>
      <c r="H4410" t="s">
        <v>11833</v>
      </c>
    </row>
    <row r="4411" spans="1:8">
      <c r="A4411" t="s">
        <v>117</v>
      </c>
      <c r="B4411" t="s">
        <v>11830</v>
      </c>
      <c r="C4411" t="s">
        <v>11834</v>
      </c>
      <c r="D4411" s="2">
        <v>56.96042333333333</v>
      </c>
      <c r="E4411" s="2">
        <v>8.638925</v>
      </c>
      <c r="F4411" t="s">
        <v>11835</v>
      </c>
      <c r="G4411" s="3">
        <v>2</v>
      </c>
      <c r="H4411" t="s">
        <v>11836</v>
      </c>
    </row>
    <row r="4412" spans="1:8">
      <c r="A4412" t="s">
        <v>189</v>
      </c>
      <c r="B4412" t="s">
        <v>11830</v>
      </c>
      <c r="C4412" t="s">
        <v>11837</v>
      </c>
      <c r="D4412" s="2">
        <v>57.46328</v>
      </c>
      <c r="E4412" s="2">
        <v>9.960525000000001</v>
      </c>
      <c r="F4412" t="s">
        <v>11838</v>
      </c>
      <c r="G4412" s="3">
        <v>2</v>
      </c>
      <c r="H4412" t="s">
        <v>11839</v>
      </c>
    </row>
    <row r="4413" spans="1:8">
      <c r="A4413" t="s">
        <v>117</v>
      </c>
      <c r="B4413" t="s">
        <v>11830</v>
      </c>
      <c r="C4413" t="s">
        <v>11840</v>
      </c>
      <c r="D4413" s="2">
        <v>56.508325</v>
      </c>
      <c r="E4413" s="2">
        <v>8.573796666666667</v>
      </c>
      <c r="F4413" t="s">
        <v>11841</v>
      </c>
      <c r="G4413" s="3">
        <v>1</v>
      </c>
      <c r="H4413" t="s">
        <v>11842</v>
      </c>
    </row>
    <row r="4414" spans="1:8">
      <c r="A4414" t="s">
        <v>189</v>
      </c>
      <c r="B4414" t="s">
        <v>11830</v>
      </c>
      <c r="C4414" t="s">
        <v>11843</v>
      </c>
      <c r="D4414" s="2">
        <v>57.47753833333334</v>
      </c>
      <c r="E4414" s="2">
        <v>9.967896666666666</v>
      </c>
      <c r="F4414" t="s">
        <v>11844</v>
      </c>
      <c r="G4414" s="3">
        <v>1</v>
      </c>
      <c r="H4414" t="s">
        <v>11845</v>
      </c>
    </row>
    <row r="4415" spans="1:8">
      <c r="A4415" t="s">
        <v>117</v>
      </c>
      <c r="B4415" t="s">
        <v>11830</v>
      </c>
      <c r="C4415" t="s">
        <v>11846</v>
      </c>
      <c r="D4415" s="2">
        <v>56.95742166666667</v>
      </c>
      <c r="E4415" s="2">
        <v>8.599271666666667</v>
      </c>
      <c r="F4415" t="s">
        <v>11847</v>
      </c>
      <c r="G4415" s="3">
        <v>1</v>
      </c>
      <c r="H4415" t="s">
        <v>11848</v>
      </c>
    </row>
    <row r="4416" spans="1:8">
      <c r="A4416" t="s">
        <v>315</v>
      </c>
      <c r="B4416" t="s">
        <v>11830</v>
      </c>
      <c r="C4416" t="s">
        <v>11849</v>
      </c>
      <c r="D4416" s="2">
        <v>56.489305</v>
      </c>
      <c r="E4416" s="2">
        <v>8.610551666666666</v>
      </c>
      <c r="F4416" t="s">
        <v>11850</v>
      </c>
      <c r="G4416" s="3">
        <v>1</v>
      </c>
      <c r="H4416" t="s">
        <v>11851</v>
      </c>
    </row>
    <row r="4417" spans="1:8">
      <c r="A4417" t="s">
        <v>189</v>
      </c>
      <c r="B4417" t="s">
        <v>11830</v>
      </c>
      <c r="C4417" t="s">
        <v>11852</v>
      </c>
      <c r="D4417" s="2">
        <v>57.46003333333334</v>
      </c>
      <c r="E4417" s="2">
        <v>9.963134999999999</v>
      </c>
      <c r="F4417" t="s">
        <v>11853</v>
      </c>
      <c r="G4417" s="3">
        <v>2</v>
      </c>
      <c r="H4417" t="s">
        <v>11854</v>
      </c>
    </row>
    <row r="4418" spans="1:8">
      <c r="A4418" t="s">
        <v>189</v>
      </c>
      <c r="B4418" t="s">
        <v>11830</v>
      </c>
      <c r="C4418" t="s">
        <v>11855</v>
      </c>
      <c r="D4418" s="2">
        <v>57.47713166666666</v>
      </c>
      <c r="E4418" s="2">
        <v>9.967821666666667</v>
      </c>
      <c r="F4418" t="s">
        <v>11856</v>
      </c>
      <c r="G4418" s="3">
        <v>1</v>
      </c>
      <c r="H4418" t="s">
        <v>11857</v>
      </c>
    </row>
    <row r="4419" spans="1:8">
      <c r="A4419" t="s">
        <v>2046</v>
      </c>
      <c r="B4419" t="s">
        <v>11858</v>
      </c>
      <c r="C4419" t="s">
        <v>11859</v>
      </c>
      <c r="D4419" s="2">
        <v>55.23103833333333</v>
      </c>
      <c r="E4419" s="2">
        <v>11.76843166666667</v>
      </c>
      <c r="F4419" t="s">
        <v>11860</v>
      </c>
      <c r="G4419" s="3">
        <v>1</v>
      </c>
      <c r="H4419" t="s">
        <v>11861</v>
      </c>
    </row>
    <row r="4420" spans="1:8">
      <c r="A4420" t="s">
        <v>17</v>
      </c>
      <c r="B4420" t="s">
        <v>11858</v>
      </c>
      <c r="C4420" t="s">
        <v>11862</v>
      </c>
      <c r="D4420" s="2">
        <v>57.54782666666667</v>
      </c>
      <c r="E4420" s="2">
        <v>10.40804333333333</v>
      </c>
      <c r="F4420" t="s">
        <v>11863</v>
      </c>
      <c r="G4420" s="3">
        <v>1</v>
      </c>
      <c r="H4420" t="s">
        <v>11864</v>
      </c>
    </row>
    <row r="4421" spans="1:8">
      <c r="A4421" t="s">
        <v>53</v>
      </c>
      <c r="B4421" t="s">
        <v>11858</v>
      </c>
      <c r="C4421" t="s">
        <v>11865</v>
      </c>
      <c r="D4421" s="2">
        <v>57.57233</v>
      </c>
      <c r="E4421" s="2">
        <v>9.977711666666666</v>
      </c>
      <c r="F4421" t="s">
        <v>11866</v>
      </c>
      <c r="G4421" s="3">
        <v>1</v>
      </c>
      <c r="H4421" t="s">
        <v>11867</v>
      </c>
    </row>
    <row r="4422" spans="1:8">
      <c r="A4422" t="s">
        <v>26</v>
      </c>
      <c r="B4422" t="s">
        <v>11858</v>
      </c>
      <c r="C4422" t="s">
        <v>11868</v>
      </c>
      <c r="D4422" s="2">
        <v>57.55039</v>
      </c>
      <c r="E4422" s="2">
        <v>10.40817166666667</v>
      </c>
      <c r="F4422" t="s">
        <v>11869</v>
      </c>
      <c r="G4422" s="3">
        <v>1</v>
      </c>
      <c r="H4422" t="s">
        <v>11870</v>
      </c>
    </row>
    <row r="4423" spans="1:8">
      <c r="A4423" t="s">
        <v>117</v>
      </c>
      <c r="B4423" t="s">
        <v>11858</v>
      </c>
      <c r="C4423" t="s">
        <v>11871</v>
      </c>
      <c r="D4423" s="2">
        <v>56.902815</v>
      </c>
      <c r="E4423" s="2">
        <v>8.536023333333333</v>
      </c>
      <c r="F4423" t="s">
        <v>11872</v>
      </c>
      <c r="G4423" s="3">
        <v>1</v>
      </c>
      <c r="H4423" t="s">
        <v>11873</v>
      </c>
    </row>
    <row r="4424" spans="1:8">
      <c r="A4424" t="s">
        <v>47</v>
      </c>
      <c r="B4424" t="s">
        <v>11858</v>
      </c>
      <c r="C4424" t="s">
        <v>11874</v>
      </c>
      <c r="D4424" s="2">
        <v>56.55145666666667</v>
      </c>
      <c r="E4424" s="2">
        <v>9.104776666666666</v>
      </c>
      <c r="F4424" t="s">
        <v>11875</v>
      </c>
      <c r="G4424" s="3">
        <v>1</v>
      </c>
      <c r="H4424" t="s">
        <v>11876</v>
      </c>
    </row>
    <row r="4425" spans="1:8">
      <c r="A4425" t="s">
        <v>32</v>
      </c>
      <c r="B4425" t="s">
        <v>11858</v>
      </c>
      <c r="C4425" t="s">
        <v>11877</v>
      </c>
      <c r="D4425" s="2">
        <v>57.70415833333333</v>
      </c>
      <c r="E4425" s="2">
        <v>10.51260833333333</v>
      </c>
      <c r="F4425" t="s">
        <v>11878</v>
      </c>
      <c r="G4425" s="3">
        <v>1</v>
      </c>
      <c r="H4425" t="s">
        <v>11879</v>
      </c>
    </row>
    <row r="4426" spans="1:8">
      <c r="A4426" t="s">
        <v>32</v>
      </c>
      <c r="B4426" t="s">
        <v>11858</v>
      </c>
      <c r="C4426" t="s">
        <v>11880</v>
      </c>
      <c r="D4426" s="2">
        <v>57.442105</v>
      </c>
      <c r="E4426" s="2">
        <v>10.54072</v>
      </c>
      <c r="F4426" t="s">
        <v>11881</v>
      </c>
      <c r="G4426" s="3">
        <v>2</v>
      </c>
      <c r="H4426" t="s">
        <v>11882</v>
      </c>
    </row>
    <row r="4427" spans="1:8">
      <c r="A4427" t="s">
        <v>89</v>
      </c>
      <c r="B4427" t="s">
        <v>11858</v>
      </c>
      <c r="C4427" t="s">
        <v>11883</v>
      </c>
      <c r="D4427" s="2">
        <v>56.90248166666667</v>
      </c>
      <c r="E4427" s="2">
        <v>8.535621666666668</v>
      </c>
      <c r="F4427" t="s">
        <v>11884</v>
      </c>
      <c r="G4427" s="3">
        <v>1</v>
      </c>
      <c r="H4427" t="s">
        <v>11885</v>
      </c>
    </row>
    <row r="4428" spans="1:8">
      <c r="A4428" t="s">
        <v>32</v>
      </c>
      <c r="B4428" t="s">
        <v>11858</v>
      </c>
      <c r="C4428" t="s">
        <v>11886</v>
      </c>
      <c r="D4428" s="2">
        <v>57.35436166666667</v>
      </c>
      <c r="E4428" s="2">
        <v>9.941731666666668</v>
      </c>
      <c r="F4428" t="s">
        <v>11887</v>
      </c>
      <c r="G4428" s="3">
        <v>2</v>
      </c>
      <c r="H4428" t="s">
        <v>11888</v>
      </c>
    </row>
    <row r="4429" spans="1:8">
      <c r="A4429" t="s">
        <v>1785</v>
      </c>
      <c r="B4429" t="s">
        <v>11858</v>
      </c>
      <c r="C4429" t="s">
        <v>11889</v>
      </c>
      <c r="D4429" s="2"/>
      <c r="E4429" s="2"/>
      <c r="F4429" t="s">
        <v>11</v>
      </c>
      <c r="G4429" s="3">
        <v>2</v>
      </c>
      <c r="H4429" t="s">
        <v>11890</v>
      </c>
    </row>
    <row r="4430" spans="1:8">
      <c r="A4430" t="s">
        <v>78</v>
      </c>
      <c r="B4430" t="s">
        <v>11858</v>
      </c>
      <c r="C4430" t="s">
        <v>11891</v>
      </c>
      <c r="D4430" s="2">
        <v>54.85349833333333</v>
      </c>
      <c r="E4430" s="2">
        <v>8.879748333333334</v>
      </c>
      <c r="F4430" t="s">
        <v>11892</v>
      </c>
      <c r="G4430" s="3">
        <v>1</v>
      </c>
      <c r="H4430" t="s">
        <v>11893</v>
      </c>
    </row>
    <row r="4431" spans="1:8">
      <c r="A4431" t="s">
        <v>10483</v>
      </c>
      <c r="B4431" t="s">
        <v>11858</v>
      </c>
      <c r="C4431" t="s">
        <v>11894</v>
      </c>
      <c r="D4431" s="2">
        <v>55.43951</v>
      </c>
      <c r="E4431" s="2">
        <v>11.65674</v>
      </c>
      <c r="F4431" t="s">
        <v>11895</v>
      </c>
      <c r="G4431" s="3">
        <v>1</v>
      </c>
      <c r="H4431" t="s">
        <v>11896</v>
      </c>
    </row>
    <row r="4432" spans="1:8">
      <c r="A4432" t="s">
        <v>17</v>
      </c>
      <c r="B4432" t="s">
        <v>11858</v>
      </c>
      <c r="C4432" t="s">
        <v>11897</v>
      </c>
      <c r="D4432" s="2">
        <v>57.7055</v>
      </c>
      <c r="E4432" s="2">
        <v>10.51604333333333</v>
      </c>
      <c r="F4432" t="s">
        <v>11898</v>
      </c>
      <c r="G4432" s="3">
        <v>2</v>
      </c>
      <c r="H4432" t="s">
        <v>11899</v>
      </c>
    </row>
    <row r="4433" spans="1:8">
      <c r="A4433" t="s">
        <v>53</v>
      </c>
      <c r="B4433" t="s">
        <v>11858</v>
      </c>
      <c r="C4433" t="s">
        <v>11900</v>
      </c>
      <c r="D4433" s="2">
        <v>57.70476</v>
      </c>
      <c r="E4433" s="2">
        <v>10.514175</v>
      </c>
      <c r="F4433" t="s">
        <v>11901</v>
      </c>
      <c r="G4433" s="3">
        <v>2</v>
      </c>
      <c r="H4433" t="s">
        <v>11902</v>
      </c>
    </row>
    <row r="4434" spans="1:8">
      <c r="A4434" t="s">
        <v>278</v>
      </c>
      <c r="B4434" t="s">
        <v>11858</v>
      </c>
      <c r="C4434" t="s">
        <v>11903</v>
      </c>
      <c r="D4434" s="2">
        <v>56.80693333333333</v>
      </c>
      <c r="E4434" s="2">
        <v>8.40859</v>
      </c>
      <c r="F4434" t="s">
        <v>11904</v>
      </c>
      <c r="G4434" s="3">
        <v>1</v>
      </c>
      <c r="H4434" t="s">
        <v>11905</v>
      </c>
    </row>
    <row r="4435" spans="1:8">
      <c r="A4435" t="s">
        <v>78</v>
      </c>
      <c r="B4435" t="s">
        <v>11906</v>
      </c>
      <c r="C4435" t="s">
        <v>11907</v>
      </c>
      <c r="D4435" s="2">
        <v>56.89952666666667</v>
      </c>
      <c r="E4435" s="2">
        <v>8.532674999999999</v>
      </c>
      <c r="F4435" t="s">
        <v>11908</v>
      </c>
      <c r="G4435" s="3">
        <v>2</v>
      </c>
      <c r="H4435" t="s">
        <v>11909</v>
      </c>
    </row>
    <row r="4436" spans="1:8">
      <c r="A4436" t="s">
        <v>47</v>
      </c>
      <c r="B4436" t="s">
        <v>11906</v>
      </c>
      <c r="C4436" t="s">
        <v>257</v>
      </c>
      <c r="D4436" s="2"/>
      <c r="E4436" s="2"/>
      <c r="F4436" t="s">
        <v>11</v>
      </c>
      <c r="G4436" s="3">
        <v>1</v>
      </c>
      <c r="H4436" t="s">
        <v>11910</v>
      </c>
    </row>
    <row r="4437" spans="1:8">
      <c r="A4437" t="s">
        <v>26</v>
      </c>
      <c r="B4437" t="s">
        <v>11906</v>
      </c>
      <c r="C4437" t="s">
        <v>11911</v>
      </c>
      <c r="D4437" s="2">
        <v>57.54111166666667</v>
      </c>
      <c r="E4437" s="2">
        <v>10.41112333333333</v>
      </c>
      <c r="F4437" t="s">
        <v>11912</v>
      </c>
      <c r="G4437" s="3">
        <v>1</v>
      </c>
      <c r="H4437" t="s">
        <v>11913</v>
      </c>
    </row>
    <row r="4438" spans="1:8">
      <c r="A4438" t="s">
        <v>53</v>
      </c>
      <c r="B4438" t="s">
        <v>11906</v>
      </c>
      <c r="C4438" t="s">
        <v>11914</v>
      </c>
      <c r="D4438" s="2">
        <v>57.63007666666667</v>
      </c>
      <c r="E4438" s="2">
        <v>10.43949166666667</v>
      </c>
      <c r="F4438" t="s">
        <v>11915</v>
      </c>
      <c r="G4438" s="3">
        <v>1</v>
      </c>
      <c r="H4438" t="s">
        <v>11916</v>
      </c>
    </row>
    <row r="4439" spans="1:8">
      <c r="A4439" t="s">
        <v>6085</v>
      </c>
      <c r="B4439" t="s">
        <v>11906</v>
      </c>
      <c r="C4439" t="s">
        <v>11917</v>
      </c>
      <c r="D4439" s="2">
        <v>55.409105</v>
      </c>
      <c r="E4439" s="2">
        <v>11.506265</v>
      </c>
      <c r="F4439" t="s">
        <v>11918</v>
      </c>
      <c r="G4439" s="3">
        <v>1</v>
      </c>
      <c r="H4439" t="s">
        <v>11919</v>
      </c>
    </row>
    <row r="4440" spans="1:8">
      <c r="A4440" t="s">
        <v>182</v>
      </c>
      <c r="B4440" t="s">
        <v>11906</v>
      </c>
      <c r="C4440" t="s">
        <v>11920</v>
      </c>
      <c r="D4440" s="2">
        <v>56.150715</v>
      </c>
      <c r="E4440" s="2">
        <v>10.20982333333333</v>
      </c>
      <c r="F4440" t="s">
        <v>11921</v>
      </c>
      <c r="G4440" s="3">
        <v>1</v>
      </c>
      <c r="H4440" t="s">
        <v>11922</v>
      </c>
    </row>
    <row r="4441" spans="1:8">
      <c r="A4441" t="s">
        <v>117</v>
      </c>
      <c r="B4441" t="s">
        <v>11906</v>
      </c>
      <c r="C4441" t="s">
        <v>11923</v>
      </c>
      <c r="D4441" s="2">
        <v>56.27159666666667</v>
      </c>
      <c r="E4441" s="2">
        <v>8.325101666666667</v>
      </c>
      <c r="F4441" t="s">
        <v>11924</v>
      </c>
      <c r="G4441" s="3">
        <v>1</v>
      </c>
      <c r="H4441" t="s">
        <v>11925</v>
      </c>
    </row>
    <row r="4442" spans="1:8">
      <c r="A4442" t="s">
        <v>41</v>
      </c>
      <c r="B4442" t="s">
        <v>11906</v>
      </c>
      <c r="C4442" t="s">
        <v>11926</v>
      </c>
      <c r="D4442" s="2">
        <v>56.14801333333333</v>
      </c>
      <c r="E4442" s="2">
        <v>10.13840166666667</v>
      </c>
      <c r="F4442" t="s">
        <v>11927</v>
      </c>
      <c r="G4442" s="3">
        <v>1</v>
      </c>
      <c r="H4442" t="s">
        <v>11928</v>
      </c>
    </row>
    <row r="4443" spans="1:8">
      <c r="A4443" t="s">
        <v>64</v>
      </c>
      <c r="B4443" t="s">
        <v>11906</v>
      </c>
      <c r="C4443" t="s">
        <v>4416</v>
      </c>
      <c r="D4443" s="2">
        <v>57.70523166666667</v>
      </c>
      <c r="E4443" s="2">
        <v>10.51542666666667</v>
      </c>
      <c r="F4443" t="s">
        <v>11929</v>
      </c>
      <c r="G4443" s="3">
        <v>1</v>
      </c>
      <c r="H4443" t="s">
        <v>11930</v>
      </c>
    </row>
    <row r="4444" spans="1:8">
      <c r="A4444" t="s">
        <v>503</v>
      </c>
      <c r="B4444" t="s">
        <v>11906</v>
      </c>
      <c r="C4444" t="s">
        <v>11931</v>
      </c>
      <c r="D4444" s="2">
        <v>55.27459166666667</v>
      </c>
      <c r="E4444" s="2">
        <v>8.730293333333334</v>
      </c>
      <c r="F4444" t="s">
        <v>11932</v>
      </c>
      <c r="G4444" s="3">
        <v>2</v>
      </c>
      <c r="H4444" t="s">
        <v>11933</v>
      </c>
    </row>
    <row r="4445" spans="1:8">
      <c r="A4445" t="s">
        <v>26</v>
      </c>
      <c r="B4445" t="s">
        <v>11906</v>
      </c>
      <c r="C4445" t="s">
        <v>11934</v>
      </c>
      <c r="D4445" s="2">
        <v>57.46857833333333</v>
      </c>
      <c r="E4445" s="2">
        <v>10.51386666666667</v>
      </c>
      <c r="F4445" t="s">
        <v>11935</v>
      </c>
      <c r="G4445" s="3">
        <v>2</v>
      </c>
      <c r="H4445" t="s">
        <v>11936</v>
      </c>
    </row>
    <row r="4446" spans="1:8">
      <c r="A4446" t="s">
        <v>633</v>
      </c>
      <c r="B4446" t="s">
        <v>11906</v>
      </c>
      <c r="C4446" t="s">
        <v>11937</v>
      </c>
      <c r="D4446" s="2">
        <v>57.461995</v>
      </c>
      <c r="E4446" s="2">
        <v>9.961410000000001</v>
      </c>
      <c r="F4446" t="s">
        <v>11938</v>
      </c>
      <c r="G4446" s="3">
        <v>2</v>
      </c>
      <c r="H4446" t="s">
        <v>11939</v>
      </c>
    </row>
    <row r="4447" spans="1:8">
      <c r="A4447" t="s">
        <v>26</v>
      </c>
      <c r="B4447" t="s">
        <v>11940</v>
      </c>
      <c r="C4447" t="s">
        <v>2571</v>
      </c>
      <c r="D4447" s="2">
        <v>57.49624</v>
      </c>
      <c r="E4447" s="2">
        <v>10.47173833333333</v>
      </c>
      <c r="F4447" t="s">
        <v>11941</v>
      </c>
      <c r="G4447" s="3">
        <v>1</v>
      </c>
      <c r="H4447" t="s">
        <v>11942</v>
      </c>
    </row>
    <row r="4448" spans="1:8">
      <c r="A4448" t="s">
        <v>53</v>
      </c>
      <c r="B4448" t="s">
        <v>11940</v>
      </c>
      <c r="C4448" t="s">
        <v>3834</v>
      </c>
      <c r="D4448" s="2">
        <v>57.35280666666667</v>
      </c>
      <c r="E4448" s="2">
        <v>9.940136666666668</v>
      </c>
      <c r="F4448" t="s">
        <v>11943</v>
      </c>
      <c r="G4448" s="3">
        <v>1</v>
      </c>
      <c r="H4448" t="s">
        <v>11944</v>
      </c>
    </row>
    <row r="4449" spans="1:8">
      <c r="A4449" t="s">
        <v>884</v>
      </c>
      <c r="B4449" t="s">
        <v>11940</v>
      </c>
      <c r="C4449" t="s">
        <v>11945</v>
      </c>
      <c r="D4449" s="2">
        <v>57.46185666666667</v>
      </c>
      <c r="E4449" s="2">
        <v>10.52493333333333</v>
      </c>
      <c r="F4449" t="s">
        <v>11946</v>
      </c>
      <c r="G4449" s="3">
        <v>1</v>
      </c>
      <c r="H4449" t="s">
        <v>11947</v>
      </c>
    </row>
    <row r="4450" spans="1:8">
      <c r="A4450" t="s">
        <v>6489</v>
      </c>
      <c r="B4450" t="s">
        <v>11940</v>
      </c>
      <c r="C4450" t="s">
        <v>11948</v>
      </c>
      <c r="D4450" s="2">
        <v>56.517285</v>
      </c>
      <c r="E4450" s="2">
        <v>9.113971666666666</v>
      </c>
      <c r="F4450" t="s">
        <v>11949</v>
      </c>
      <c r="G4450" s="3">
        <v>1</v>
      </c>
      <c r="H4450" t="s">
        <v>11950</v>
      </c>
    </row>
    <row r="4451" spans="1:8">
      <c r="A4451" t="s">
        <v>884</v>
      </c>
      <c r="B4451" t="s">
        <v>11940</v>
      </c>
      <c r="C4451" t="s">
        <v>11951</v>
      </c>
      <c r="D4451" s="2">
        <v>57.469115</v>
      </c>
      <c r="E4451" s="2">
        <v>10.51296333333333</v>
      </c>
      <c r="F4451" t="s">
        <v>11952</v>
      </c>
      <c r="G4451" s="3">
        <v>2</v>
      </c>
      <c r="H4451" t="s">
        <v>11953</v>
      </c>
    </row>
    <row r="4452" spans="1:8">
      <c r="A4452" t="s">
        <v>20</v>
      </c>
      <c r="B4452" t="s">
        <v>11940</v>
      </c>
      <c r="C4452" t="s">
        <v>11954</v>
      </c>
      <c r="D4452" s="2">
        <v>57.46201833333333</v>
      </c>
      <c r="E4452" s="2">
        <v>9.961375</v>
      </c>
      <c r="F4452" t="s">
        <v>11955</v>
      </c>
      <c r="G4452" s="3">
        <v>1</v>
      </c>
      <c r="H4452" t="s">
        <v>11956</v>
      </c>
    </row>
    <row r="4453" spans="1:8">
      <c r="A4453" t="s">
        <v>53</v>
      </c>
      <c r="B4453" t="s">
        <v>11940</v>
      </c>
      <c r="C4453" t="s">
        <v>11957</v>
      </c>
      <c r="D4453" s="2">
        <v>57.442065</v>
      </c>
      <c r="E4453" s="2">
        <v>10.54066</v>
      </c>
      <c r="F4453" t="s">
        <v>11958</v>
      </c>
      <c r="G4453" s="3">
        <v>2</v>
      </c>
      <c r="H4453" t="s">
        <v>11959</v>
      </c>
    </row>
    <row r="4454" spans="1:8">
      <c r="A4454" t="s">
        <v>189</v>
      </c>
      <c r="B4454" t="s">
        <v>11940</v>
      </c>
      <c r="C4454" t="s">
        <v>11960</v>
      </c>
      <c r="D4454" s="2">
        <v>57.590625</v>
      </c>
      <c r="E4454" s="2">
        <v>10.40845833333333</v>
      </c>
      <c r="F4454" t="s">
        <v>11961</v>
      </c>
      <c r="G4454" s="3">
        <v>1</v>
      </c>
      <c r="H4454" t="s">
        <v>11962</v>
      </c>
    </row>
    <row r="4455" spans="1:8">
      <c r="A4455" t="s">
        <v>2538</v>
      </c>
      <c r="B4455" t="s">
        <v>11940</v>
      </c>
      <c r="C4455" t="s">
        <v>11963</v>
      </c>
      <c r="D4455" s="2">
        <v>55.54593</v>
      </c>
      <c r="E4455" s="2">
        <v>12.11580666666667</v>
      </c>
      <c r="F4455" t="s">
        <v>11964</v>
      </c>
      <c r="G4455" s="3">
        <v>1</v>
      </c>
      <c r="H4455" t="s">
        <v>11965</v>
      </c>
    </row>
    <row r="4456" spans="1:8">
      <c r="A4456" t="s">
        <v>26</v>
      </c>
      <c r="B4456" t="s">
        <v>11940</v>
      </c>
      <c r="C4456" t="s">
        <v>11966</v>
      </c>
      <c r="D4456" s="2">
        <v>57.456395</v>
      </c>
      <c r="E4456" s="2">
        <v>9.986235000000001</v>
      </c>
      <c r="F4456" t="s">
        <v>11967</v>
      </c>
      <c r="G4456" s="3">
        <v>2</v>
      </c>
      <c r="H4456" t="s">
        <v>11968</v>
      </c>
    </row>
    <row r="4457" spans="1:8">
      <c r="A4457" t="s">
        <v>10538</v>
      </c>
      <c r="B4457" t="s">
        <v>11940</v>
      </c>
      <c r="C4457" t="s">
        <v>3212</v>
      </c>
      <c r="D4457" s="2">
        <v>56.14856666666667</v>
      </c>
      <c r="E4457" s="2">
        <v>10.132635</v>
      </c>
      <c r="F4457" t="s">
        <v>11969</v>
      </c>
      <c r="G4457" s="3">
        <v>1</v>
      </c>
      <c r="H4457" t="s">
        <v>11970</v>
      </c>
    </row>
    <row r="4458" spans="1:8">
      <c r="A4458" t="s">
        <v>2046</v>
      </c>
      <c r="B4458" t="s">
        <v>11940</v>
      </c>
      <c r="C4458" t="s">
        <v>11971</v>
      </c>
      <c r="D4458" s="2"/>
      <c r="E4458" s="2"/>
      <c r="F4458" t="s">
        <v>11</v>
      </c>
      <c r="G4458" s="3">
        <v>2</v>
      </c>
      <c r="H4458" t="s">
        <v>11972</v>
      </c>
    </row>
    <row r="4459" spans="1:8">
      <c r="A4459" t="s">
        <v>53</v>
      </c>
      <c r="B4459" t="s">
        <v>11940</v>
      </c>
      <c r="C4459" t="s">
        <v>11973</v>
      </c>
      <c r="D4459" s="2">
        <v>57.46030166666667</v>
      </c>
      <c r="E4459" s="2">
        <v>9.962901666666667</v>
      </c>
      <c r="F4459" t="s">
        <v>11974</v>
      </c>
      <c r="G4459" s="3">
        <v>1</v>
      </c>
      <c r="H4459" t="s">
        <v>11975</v>
      </c>
    </row>
    <row r="4460" spans="1:8">
      <c r="A4460" t="s">
        <v>50</v>
      </c>
      <c r="B4460" t="s">
        <v>11940</v>
      </c>
      <c r="C4460" t="s">
        <v>11976</v>
      </c>
      <c r="D4460" s="2">
        <v>56.95244</v>
      </c>
      <c r="E4460" s="2">
        <v>8.682801666666666</v>
      </c>
      <c r="F4460" t="s">
        <v>11977</v>
      </c>
      <c r="G4460" s="3">
        <v>2</v>
      </c>
      <c r="H4460" t="s">
        <v>11978</v>
      </c>
    </row>
    <row r="4461" spans="1:8">
      <c r="A4461" t="s">
        <v>189</v>
      </c>
      <c r="B4461" t="s">
        <v>11940</v>
      </c>
      <c r="C4461" t="s">
        <v>11979</v>
      </c>
      <c r="D4461" s="2">
        <v>57.70918666666667</v>
      </c>
      <c r="E4461" s="2">
        <v>10.52237333333333</v>
      </c>
      <c r="F4461" t="s">
        <v>11980</v>
      </c>
      <c r="G4461" s="3">
        <v>2</v>
      </c>
      <c r="H4461" t="s">
        <v>11981</v>
      </c>
    </row>
    <row r="4462" spans="1:8">
      <c r="A4462" t="s">
        <v>64</v>
      </c>
      <c r="B4462" t="s">
        <v>11940</v>
      </c>
      <c r="C4462" t="s">
        <v>1347</v>
      </c>
      <c r="D4462" s="2">
        <v>57.305875</v>
      </c>
      <c r="E4462" s="2">
        <v>9.926153333333334</v>
      </c>
      <c r="F4462" t="s">
        <v>11982</v>
      </c>
      <c r="G4462" s="3">
        <v>1</v>
      </c>
      <c r="H4462" t="s">
        <v>11983</v>
      </c>
    </row>
    <row r="4463" spans="1:8">
      <c r="A4463" t="s">
        <v>108</v>
      </c>
      <c r="B4463" t="s">
        <v>11940</v>
      </c>
      <c r="C4463" t="s">
        <v>11984</v>
      </c>
      <c r="D4463" s="2">
        <v>56.958585</v>
      </c>
      <c r="E4463" s="2">
        <v>8.62565</v>
      </c>
      <c r="F4463" t="s">
        <v>11985</v>
      </c>
      <c r="G4463" s="3">
        <v>1</v>
      </c>
      <c r="H4463" t="s">
        <v>11986</v>
      </c>
    </row>
    <row r="4464" spans="1:8">
      <c r="A4464" t="s">
        <v>44</v>
      </c>
      <c r="B4464" t="s">
        <v>11940</v>
      </c>
      <c r="C4464" t="s">
        <v>11987</v>
      </c>
      <c r="D4464" s="2">
        <v>56.14867333333333</v>
      </c>
      <c r="E4464" s="2">
        <v>10.13185666666667</v>
      </c>
      <c r="F4464" t="s">
        <v>11988</v>
      </c>
      <c r="G4464" s="3">
        <v>1</v>
      </c>
      <c r="H4464" t="s">
        <v>11989</v>
      </c>
    </row>
    <row r="4465" spans="1:8">
      <c r="A4465" t="s">
        <v>7974</v>
      </c>
      <c r="B4465" t="s">
        <v>11940</v>
      </c>
      <c r="C4465" t="s">
        <v>11990</v>
      </c>
      <c r="D4465" s="2"/>
      <c r="E4465" s="2"/>
      <c r="F4465" t="s">
        <v>11</v>
      </c>
      <c r="G4465" s="3">
        <v>1</v>
      </c>
      <c r="H4465" t="s">
        <v>11991</v>
      </c>
    </row>
    <row r="4466" spans="1:8">
      <c r="A4466" t="s">
        <v>884</v>
      </c>
      <c r="B4466" t="s">
        <v>11940</v>
      </c>
      <c r="C4466" t="s">
        <v>11992</v>
      </c>
      <c r="D4466" s="2">
        <v>57.50926833333333</v>
      </c>
      <c r="E4466" s="2">
        <v>10.43848333333333</v>
      </c>
      <c r="F4466" t="s">
        <v>11993</v>
      </c>
      <c r="G4466" s="3">
        <v>2</v>
      </c>
      <c r="H4466" t="s">
        <v>11994</v>
      </c>
    </row>
    <row r="4467" spans="1:8">
      <c r="A4467" t="s">
        <v>2046</v>
      </c>
      <c r="B4467" t="s">
        <v>11940</v>
      </c>
      <c r="C4467" t="s">
        <v>11995</v>
      </c>
      <c r="D4467" s="2">
        <v>55.45815333333334</v>
      </c>
      <c r="E4467" s="2">
        <v>12.18672333333333</v>
      </c>
      <c r="F4467" t="s">
        <v>11996</v>
      </c>
      <c r="G4467" s="3">
        <v>1</v>
      </c>
      <c r="H4467" t="s">
        <v>11997</v>
      </c>
    </row>
    <row r="4468" spans="1:8">
      <c r="A4468" t="s">
        <v>278</v>
      </c>
      <c r="B4468" t="s">
        <v>11940</v>
      </c>
      <c r="C4468" t="s">
        <v>11998</v>
      </c>
      <c r="D4468" s="2">
        <v>56.90541833333333</v>
      </c>
      <c r="E4468" s="2">
        <v>8.53992</v>
      </c>
      <c r="F4468" t="s">
        <v>11999</v>
      </c>
      <c r="G4468" s="3">
        <v>2</v>
      </c>
      <c r="H4468" t="s">
        <v>12000</v>
      </c>
    </row>
    <row r="4469" spans="1:8">
      <c r="A4469" t="s">
        <v>1412</v>
      </c>
      <c r="B4469" t="s">
        <v>12001</v>
      </c>
      <c r="C4469" t="s">
        <v>12002</v>
      </c>
      <c r="D4469" s="2"/>
      <c r="E4469" s="2"/>
      <c r="F4469" t="s">
        <v>11</v>
      </c>
      <c r="G4469" s="3">
        <v>1</v>
      </c>
      <c r="H4469" t="s">
        <v>12003</v>
      </c>
    </row>
    <row r="4470" spans="1:8">
      <c r="A4470" t="s">
        <v>1412</v>
      </c>
      <c r="B4470" t="s">
        <v>12001</v>
      </c>
      <c r="C4470" t="s">
        <v>12004</v>
      </c>
      <c r="D4470" s="2">
        <v>55.618025</v>
      </c>
      <c r="E4470" s="2">
        <v>8.48912</v>
      </c>
      <c r="F4470" t="s">
        <v>12005</v>
      </c>
      <c r="G4470" s="3">
        <v>2</v>
      </c>
      <c r="H4470" t="s">
        <v>12006</v>
      </c>
    </row>
    <row r="4471" spans="1:8">
      <c r="A4471" t="s">
        <v>449</v>
      </c>
      <c r="B4471" t="s">
        <v>12001</v>
      </c>
      <c r="C4471" t="s">
        <v>12007</v>
      </c>
      <c r="D4471" s="2">
        <v>56.23459333333334</v>
      </c>
      <c r="E4471" s="2">
        <v>10.06926666666667</v>
      </c>
      <c r="F4471" t="s">
        <v>12008</v>
      </c>
      <c r="G4471" s="3">
        <v>2</v>
      </c>
      <c r="H4471" t="s">
        <v>12009</v>
      </c>
    </row>
    <row r="4472" spans="1:8">
      <c r="A4472" t="s">
        <v>58</v>
      </c>
      <c r="B4472" t="s">
        <v>12001</v>
      </c>
      <c r="C4472" t="s">
        <v>12010</v>
      </c>
      <c r="D4472" s="2"/>
      <c r="E4472" s="2"/>
      <c r="F4472" t="s">
        <v>11</v>
      </c>
      <c r="G4472" s="3">
        <v>2</v>
      </c>
      <c r="H4472" t="s">
        <v>12011</v>
      </c>
    </row>
    <row r="4473" spans="1:8">
      <c r="A4473" t="s">
        <v>38</v>
      </c>
      <c r="B4473" t="s">
        <v>12001</v>
      </c>
      <c r="C4473" t="s">
        <v>12012</v>
      </c>
      <c r="D4473" s="2">
        <v>56.15461333333333</v>
      </c>
      <c r="E4473" s="2">
        <v>10.09702333333333</v>
      </c>
      <c r="F4473" t="s">
        <v>12013</v>
      </c>
      <c r="G4473" s="3">
        <v>2</v>
      </c>
      <c r="H4473" t="s">
        <v>12014</v>
      </c>
    </row>
    <row r="4474" spans="1:8">
      <c r="A4474" t="s">
        <v>20</v>
      </c>
      <c r="B4474" t="s">
        <v>12001</v>
      </c>
      <c r="C4474" t="s">
        <v>2946</v>
      </c>
      <c r="D4474" s="2">
        <v>57.45276666666667</v>
      </c>
      <c r="E4474" s="2">
        <v>10.134755</v>
      </c>
      <c r="F4474" t="s">
        <v>12015</v>
      </c>
      <c r="G4474" s="3">
        <v>1</v>
      </c>
      <c r="H4474" t="s">
        <v>12016</v>
      </c>
    </row>
    <row r="4475" spans="1:8">
      <c r="A4475" t="s">
        <v>17</v>
      </c>
      <c r="B4475" t="s">
        <v>12001</v>
      </c>
      <c r="C4475" t="s">
        <v>12017</v>
      </c>
      <c r="D4475" s="2">
        <v>57.70572</v>
      </c>
      <c r="E4475" s="2">
        <v>10.51655666666667</v>
      </c>
      <c r="F4475" t="s">
        <v>12018</v>
      </c>
      <c r="G4475" s="3">
        <v>1</v>
      </c>
      <c r="H4475" t="s">
        <v>12019</v>
      </c>
    </row>
    <row r="4476" spans="1:8">
      <c r="A4476" t="s">
        <v>44</v>
      </c>
      <c r="B4476" t="s">
        <v>12001</v>
      </c>
      <c r="C4476" t="s">
        <v>12020</v>
      </c>
      <c r="D4476" s="2">
        <v>55.45553333333334</v>
      </c>
      <c r="E4476" s="2">
        <v>8.727226666666667</v>
      </c>
      <c r="F4476" t="s">
        <v>12021</v>
      </c>
      <c r="G4476" s="3">
        <v>1</v>
      </c>
      <c r="H4476" t="s">
        <v>12022</v>
      </c>
    </row>
    <row r="4477" spans="1:8">
      <c r="A4477" t="s">
        <v>397</v>
      </c>
      <c r="B4477" t="s">
        <v>12001</v>
      </c>
      <c r="C4477" t="s">
        <v>12023</v>
      </c>
      <c r="D4477" s="2"/>
      <c r="E4477" s="2"/>
      <c r="F4477" t="s">
        <v>11</v>
      </c>
      <c r="G4477" s="3">
        <v>1</v>
      </c>
      <c r="H4477" t="s">
        <v>12024</v>
      </c>
    </row>
    <row r="4478" spans="1:8">
      <c r="A4478" t="s">
        <v>105</v>
      </c>
      <c r="B4478" t="s">
        <v>12025</v>
      </c>
      <c r="C4478" t="s">
        <v>12026</v>
      </c>
      <c r="D4478" s="2"/>
      <c r="E4478" s="2"/>
      <c r="F4478" t="s">
        <v>11</v>
      </c>
      <c r="G4478" s="3">
        <v>2</v>
      </c>
      <c r="H4478" t="s">
        <v>12027</v>
      </c>
    </row>
    <row r="4479" spans="1:8">
      <c r="A4479" t="s">
        <v>2046</v>
      </c>
      <c r="B4479" t="s">
        <v>12025</v>
      </c>
      <c r="C4479" t="s">
        <v>12028</v>
      </c>
      <c r="D4479" s="2"/>
      <c r="E4479" s="2"/>
      <c r="F4479" t="s">
        <v>11</v>
      </c>
      <c r="G4479" s="3">
        <v>1</v>
      </c>
      <c r="H4479" t="s">
        <v>12029</v>
      </c>
    </row>
    <row r="4480" spans="1:8">
      <c r="A4480" t="s">
        <v>2046</v>
      </c>
      <c r="B4480" t="s">
        <v>12025</v>
      </c>
      <c r="C4480" t="s">
        <v>12030</v>
      </c>
      <c r="D4480" s="2">
        <v>55.57850666666667</v>
      </c>
      <c r="E4480" s="2">
        <v>12.09621833333333</v>
      </c>
      <c r="F4480" t="s">
        <v>12031</v>
      </c>
      <c r="G4480" s="3">
        <v>2</v>
      </c>
      <c r="H4480" t="s">
        <v>12032</v>
      </c>
    </row>
    <row r="4481" spans="1:8">
      <c r="A4481" t="s">
        <v>9053</v>
      </c>
      <c r="B4481" t="s">
        <v>12025</v>
      </c>
      <c r="C4481" t="s">
        <v>12033</v>
      </c>
      <c r="D4481" s="2">
        <v>56.14768</v>
      </c>
      <c r="E4481" s="2">
        <v>10.14152666666667</v>
      </c>
      <c r="F4481" t="s">
        <v>12034</v>
      </c>
      <c r="G4481" s="3">
        <v>2</v>
      </c>
      <c r="H4481" t="s">
        <v>12035</v>
      </c>
    </row>
    <row r="4482" spans="1:8">
      <c r="A4482" t="s">
        <v>249</v>
      </c>
      <c r="B4482" t="s">
        <v>12025</v>
      </c>
      <c r="C4482" t="s">
        <v>12036</v>
      </c>
      <c r="D4482" s="2">
        <v>57.45826666666667</v>
      </c>
      <c r="E4482" s="2">
        <v>10.523415</v>
      </c>
      <c r="F4482" t="s">
        <v>12037</v>
      </c>
      <c r="G4482" s="3">
        <v>2</v>
      </c>
      <c r="H4482" t="s">
        <v>12038</v>
      </c>
    </row>
    <row r="4483" spans="1:8">
      <c r="A4483" t="s">
        <v>64</v>
      </c>
      <c r="B4483" t="s">
        <v>12025</v>
      </c>
      <c r="C4483" t="s">
        <v>12039</v>
      </c>
      <c r="D4483" s="2">
        <v>57.45831666666667</v>
      </c>
      <c r="E4483" s="2">
        <v>10.52423666666667</v>
      </c>
      <c r="F4483" t="s">
        <v>12040</v>
      </c>
      <c r="G4483" s="3">
        <v>1</v>
      </c>
      <c r="H4483" t="s">
        <v>12041</v>
      </c>
    </row>
    <row r="4484" spans="1:8">
      <c r="A4484" t="s">
        <v>2538</v>
      </c>
      <c r="B4484" t="s">
        <v>12042</v>
      </c>
      <c r="C4484" t="s">
        <v>12043</v>
      </c>
      <c r="D4484" s="2">
        <v>55.231665</v>
      </c>
      <c r="E4484" s="2">
        <v>11.76798833333333</v>
      </c>
      <c r="F4484" t="s">
        <v>12044</v>
      </c>
      <c r="G4484" s="3">
        <v>2</v>
      </c>
      <c r="H4484" t="s">
        <v>12045</v>
      </c>
    </row>
    <row r="4485" spans="1:8">
      <c r="A4485" t="s">
        <v>117</v>
      </c>
      <c r="B4485" t="s">
        <v>12042</v>
      </c>
      <c r="C4485" t="s">
        <v>12046</v>
      </c>
      <c r="D4485" s="2">
        <v>56.14356166666666</v>
      </c>
      <c r="E4485" s="2">
        <v>10.17350166666667</v>
      </c>
      <c r="F4485" t="s">
        <v>12047</v>
      </c>
      <c r="G4485" s="3">
        <v>1</v>
      </c>
      <c r="H4485" t="s">
        <v>12048</v>
      </c>
    </row>
    <row r="4486" spans="1:8">
      <c r="A4486" t="s">
        <v>89</v>
      </c>
      <c r="B4486" t="s">
        <v>12042</v>
      </c>
      <c r="C4486" t="s">
        <v>1859</v>
      </c>
      <c r="D4486" s="2">
        <v>56.95266</v>
      </c>
      <c r="E4486" s="2">
        <v>8.687831666666666</v>
      </c>
      <c r="F4486" t="s">
        <v>12049</v>
      </c>
      <c r="G4486" s="3">
        <v>1</v>
      </c>
      <c r="H4486" t="s">
        <v>12050</v>
      </c>
    </row>
    <row r="4487" spans="1:8">
      <c r="A4487" t="s">
        <v>278</v>
      </c>
      <c r="B4487" t="s">
        <v>12042</v>
      </c>
      <c r="C4487" t="s">
        <v>12051</v>
      </c>
      <c r="D4487" s="2">
        <v>56.95734</v>
      </c>
      <c r="E4487" s="2">
        <v>8.619213333333333</v>
      </c>
      <c r="F4487" t="s">
        <v>12052</v>
      </c>
      <c r="G4487" s="3">
        <v>1</v>
      </c>
      <c r="H4487" t="s">
        <v>12053</v>
      </c>
    </row>
    <row r="4488" spans="1:8">
      <c r="A4488" t="s">
        <v>35</v>
      </c>
      <c r="B4488" t="s">
        <v>12042</v>
      </c>
      <c r="C4488" t="s">
        <v>4354</v>
      </c>
      <c r="D4488" s="2">
        <v>56.19491333333333</v>
      </c>
      <c r="E4488" s="2">
        <v>10.08587333333333</v>
      </c>
      <c r="F4488" t="s">
        <v>12054</v>
      </c>
      <c r="G4488" s="3">
        <v>2</v>
      </c>
      <c r="H4488" t="s">
        <v>12055</v>
      </c>
    </row>
    <row r="4489" spans="1:8">
      <c r="A4489" t="s">
        <v>64</v>
      </c>
      <c r="B4489" t="s">
        <v>12042</v>
      </c>
      <c r="C4489" t="s">
        <v>12056</v>
      </c>
      <c r="D4489" s="2">
        <v>57.348665</v>
      </c>
      <c r="E4489" s="2">
        <v>9.93563</v>
      </c>
      <c r="F4489" t="s">
        <v>12057</v>
      </c>
      <c r="G4489" s="3">
        <v>1</v>
      </c>
      <c r="H4489" t="s">
        <v>12058</v>
      </c>
    </row>
    <row r="4490" spans="1:8">
      <c r="A4490" t="s">
        <v>2046</v>
      </c>
      <c r="B4490" t="s">
        <v>12042</v>
      </c>
      <c r="C4490" t="s">
        <v>12059</v>
      </c>
      <c r="D4490" s="2">
        <v>55.45773833333333</v>
      </c>
      <c r="E4490" s="2">
        <v>12.18673166666667</v>
      </c>
      <c r="F4490" t="s">
        <v>12060</v>
      </c>
      <c r="G4490" s="3">
        <v>1</v>
      </c>
      <c r="H4490" t="s">
        <v>12061</v>
      </c>
    </row>
    <row r="4491" spans="1:8">
      <c r="A4491" t="s">
        <v>108</v>
      </c>
      <c r="B4491" t="s">
        <v>12042</v>
      </c>
      <c r="C4491" t="s">
        <v>12062</v>
      </c>
      <c r="D4491" s="2">
        <v>56.55099166666667</v>
      </c>
      <c r="E4491" s="2">
        <v>9.090583333333333</v>
      </c>
      <c r="F4491" t="s">
        <v>12063</v>
      </c>
      <c r="G4491" s="3">
        <v>1</v>
      </c>
      <c r="H4491" t="s">
        <v>12064</v>
      </c>
    </row>
    <row r="4492" spans="1:8">
      <c r="A4492" t="s">
        <v>449</v>
      </c>
      <c r="B4492" t="s">
        <v>12042</v>
      </c>
      <c r="C4492" t="s">
        <v>12065</v>
      </c>
      <c r="D4492" s="2">
        <v>56.14938</v>
      </c>
      <c r="E4492" s="2">
        <v>10.19943833333333</v>
      </c>
      <c r="F4492" t="s">
        <v>12066</v>
      </c>
      <c r="G4492" s="3">
        <v>1</v>
      </c>
      <c r="H4492" t="s">
        <v>12067</v>
      </c>
    </row>
    <row r="4493" spans="1:8">
      <c r="A4493" t="s">
        <v>53</v>
      </c>
      <c r="B4493" t="s">
        <v>12042</v>
      </c>
      <c r="C4493" t="s">
        <v>12068</v>
      </c>
      <c r="D4493" s="2">
        <v>57.35253833333334</v>
      </c>
      <c r="E4493" s="2">
        <v>9.939903333333334</v>
      </c>
      <c r="F4493" t="s">
        <v>12069</v>
      </c>
      <c r="G4493" s="3">
        <v>1</v>
      </c>
      <c r="H4493" t="s">
        <v>12070</v>
      </c>
    </row>
    <row r="4494" spans="1:8">
      <c r="A4494" t="s">
        <v>108</v>
      </c>
      <c r="B4494" t="s">
        <v>12042</v>
      </c>
      <c r="C4494" t="s">
        <v>12071</v>
      </c>
      <c r="D4494" s="2">
        <v>56.39335833333333</v>
      </c>
      <c r="E4494" s="2">
        <v>9.855278333333333</v>
      </c>
      <c r="F4494" t="s">
        <v>12072</v>
      </c>
      <c r="G4494" s="3">
        <v>2</v>
      </c>
      <c r="H4494" t="s">
        <v>12073</v>
      </c>
    </row>
    <row r="4495" spans="1:8">
      <c r="A4495" t="s">
        <v>6784</v>
      </c>
      <c r="B4495" t="s">
        <v>12042</v>
      </c>
      <c r="C4495" t="s">
        <v>12074</v>
      </c>
      <c r="D4495" s="2">
        <v>55.66853833333333</v>
      </c>
      <c r="E4495" s="2">
        <v>12.566605</v>
      </c>
      <c r="F4495" t="s">
        <v>12075</v>
      </c>
      <c r="G4495" s="3">
        <v>2</v>
      </c>
      <c r="H4495" t="s">
        <v>12076</v>
      </c>
    </row>
    <row r="4496" spans="1:8">
      <c r="A4496" t="s">
        <v>89</v>
      </c>
      <c r="B4496" t="s">
        <v>12042</v>
      </c>
      <c r="C4496" t="s">
        <v>12077</v>
      </c>
      <c r="D4496" s="2">
        <v>56.95267666666667</v>
      </c>
      <c r="E4496" s="2">
        <v>8.687878333333334</v>
      </c>
      <c r="F4496" t="s">
        <v>12078</v>
      </c>
      <c r="G4496" s="3">
        <v>2</v>
      </c>
      <c r="H4496" t="s">
        <v>12079</v>
      </c>
    </row>
    <row r="4497" spans="1:8">
      <c r="A4497" t="s">
        <v>1001</v>
      </c>
      <c r="B4497" t="s">
        <v>12042</v>
      </c>
      <c r="C4497" t="s">
        <v>12080</v>
      </c>
      <c r="D4497" s="2">
        <v>57.47202</v>
      </c>
      <c r="E4497" s="2">
        <v>10.252515</v>
      </c>
      <c r="F4497" t="s">
        <v>12081</v>
      </c>
      <c r="G4497" s="3">
        <v>2</v>
      </c>
      <c r="H4497" t="s">
        <v>12082</v>
      </c>
    </row>
    <row r="4498" spans="1:8">
      <c r="A4498" t="s">
        <v>12083</v>
      </c>
      <c r="B4498" t="s">
        <v>12084</v>
      </c>
      <c r="C4498" t="s">
        <v>12085</v>
      </c>
      <c r="D4498" s="2">
        <v>56.14703666666666</v>
      </c>
      <c r="E4498" s="2">
        <v>10.18308166666667</v>
      </c>
      <c r="F4498" t="s">
        <v>12086</v>
      </c>
      <c r="G4498" s="3">
        <v>1</v>
      </c>
      <c r="H4498" t="s">
        <v>12087</v>
      </c>
    </row>
    <row r="4499" spans="1:8">
      <c r="A4499" t="s">
        <v>105</v>
      </c>
      <c r="B4499" t="s">
        <v>12084</v>
      </c>
      <c r="C4499" t="s">
        <v>12088</v>
      </c>
      <c r="D4499" s="2">
        <v>56.05406833333333</v>
      </c>
      <c r="E4499" s="2">
        <v>9.947295</v>
      </c>
      <c r="F4499" t="s">
        <v>12089</v>
      </c>
      <c r="G4499" s="3">
        <v>2</v>
      </c>
      <c r="H4499" t="s">
        <v>12090</v>
      </c>
    </row>
    <row r="4500" spans="1:8">
      <c r="A4500" t="s">
        <v>2538</v>
      </c>
      <c r="B4500" t="s">
        <v>12084</v>
      </c>
      <c r="C4500" t="s">
        <v>12091</v>
      </c>
      <c r="D4500" s="2">
        <v>55.57469833333333</v>
      </c>
      <c r="E4500" s="2">
        <v>12.09857833333333</v>
      </c>
      <c r="F4500" t="s">
        <v>12092</v>
      </c>
      <c r="G4500" s="3">
        <v>2</v>
      </c>
      <c r="H4500" t="s">
        <v>12093</v>
      </c>
    </row>
    <row r="4501" spans="1:8">
      <c r="A4501" t="s">
        <v>17</v>
      </c>
      <c r="B4501" t="s">
        <v>12094</v>
      </c>
      <c r="C4501" t="s">
        <v>12095</v>
      </c>
      <c r="D4501" s="2"/>
      <c r="E4501" s="2"/>
      <c r="F4501" t="s">
        <v>11</v>
      </c>
      <c r="G4501" s="3">
        <v>1</v>
      </c>
      <c r="H4501" t="s">
        <v>12096</v>
      </c>
    </row>
    <row r="4502" spans="1:8">
      <c r="A4502" t="s">
        <v>3484</v>
      </c>
      <c r="B4502" t="s">
        <v>12094</v>
      </c>
      <c r="C4502" t="s">
        <v>12097</v>
      </c>
      <c r="D4502" s="2"/>
      <c r="E4502" s="2"/>
      <c r="F4502" t="s">
        <v>11</v>
      </c>
      <c r="G4502" s="3">
        <v>2</v>
      </c>
      <c r="H4502" t="s">
        <v>12098</v>
      </c>
    </row>
    <row r="4503" spans="1:8">
      <c r="A4503" t="s">
        <v>378</v>
      </c>
      <c r="B4503" t="s">
        <v>12094</v>
      </c>
      <c r="C4503" t="s">
        <v>12099</v>
      </c>
      <c r="D4503" s="2"/>
      <c r="E4503" s="2"/>
      <c r="F4503" t="s">
        <v>11</v>
      </c>
      <c r="G4503" s="3">
        <v>1</v>
      </c>
      <c r="H4503" t="s">
        <v>12100</v>
      </c>
    </row>
    <row r="4504" spans="1:8">
      <c r="A4504" t="s">
        <v>256</v>
      </c>
      <c r="B4504" t="s">
        <v>12094</v>
      </c>
      <c r="C4504" t="s">
        <v>12101</v>
      </c>
      <c r="D4504" s="2">
        <v>56.95695666666667</v>
      </c>
      <c r="E4504" s="2">
        <v>8.616503333333334</v>
      </c>
      <c r="F4504" t="s">
        <v>12102</v>
      </c>
      <c r="G4504" s="3">
        <v>1</v>
      </c>
      <c r="H4504" t="s">
        <v>12103</v>
      </c>
    </row>
    <row r="4505" spans="1:8">
      <c r="A4505" t="s">
        <v>64</v>
      </c>
      <c r="B4505" t="s">
        <v>12094</v>
      </c>
      <c r="C4505" t="s">
        <v>12104</v>
      </c>
      <c r="D4505" s="2">
        <v>57.3552</v>
      </c>
      <c r="E4505" s="2">
        <v>9.942553333333333</v>
      </c>
      <c r="F4505" t="s">
        <v>12105</v>
      </c>
      <c r="G4505" s="3">
        <v>1</v>
      </c>
      <c r="H4505" t="s">
        <v>12106</v>
      </c>
    </row>
    <row r="4506" spans="1:8">
      <c r="A4506" t="s">
        <v>7974</v>
      </c>
      <c r="B4506" t="s">
        <v>12094</v>
      </c>
      <c r="C4506" t="s">
        <v>12107</v>
      </c>
      <c r="D4506" s="2"/>
      <c r="E4506" s="2"/>
      <c r="F4506" t="s">
        <v>11</v>
      </c>
      <c r="G4506" s="3">
        <v>1</v>
      </c>
      <c r="H4506" t="s">
        <v>12108</v>
      </c>
    </row>
    <row r="4507" spans="1:8">
      <c r="A4507" t="s">
        <v>10740</v>
      </c>
      <c r="B4507" t="s">
        <v>12094</v>
      </c>
      <c r="C4507" t="s">
        <v>12109</v>
      </c>
      <c r="D4507" s="2"/>
      <c r="E4507" s="2"/>
      <c r="F4507" t="s">
        <v>11</v>
      </c>
      <c r="G4507" s="3">
        <v>2</v>
      </c>
      <c r="H4507" t="s">
        <v>12110</v>
      </c>
    </row>
    <row r="4508" spans="1:8">
      <c r="A4508" t="s">
        <v>20</v>
      </c>
      <c r="B4508" t="s">
        <v>12094</v>
      </c>
      <c r="C4508" t="s">
        <v>12111</v>
      </c>
      <c r="D4508" s="2">
        <v>57.45417333333333</v>
      </c>
      <c r="E4508" s="2">
        <v>10.54015666666667</v>
      </c>
      <c r="F4508" t="s">
        <v>12112</v>
      </c>
      <c r="G4508" s="3">
        <v>2</v>
      </c>
      <c r="H4508" t="s">
        <v>12113</v>
      </c>
    </row>
    <row r="4509" spans="1:8">
      <c r="A4509" t="s">
        <v>44</v>
      </c>
      <c r="B4509" t="s">
        <v>12094</v>
      </c>
      <c r="C4509" t="s">
        <v>12114</v>
      </c>
      <c r="D4509" s="2">
        <v>56.22990666666666</v>
      </c>
      <c r="E4509" s="2">
        <v>10.08353333333333</v>
      </c>
      <c r="F4509" t="s">
        <v>12115</v>
      </c>
      <c r="G4509" s="3">
        <v>1</v>
      </c>
      <c r="H4509" t="s">
        <v>12116</v>
      </c>
    </row>
    <row r="4510" spans="1:8">
      <c r="A4510" t="s">
        <v>32</v>
      </c>
      <c r="B4510" t="s">
        <v>12094</v>
      </c>
      <c r="C4510" t="s">
        <v>12117</v>
      </c>
      <c r="D4510" s="2">
        <v>57.62819666666667</v>
      </c>
      <c r="E4510" s="2">
        <v>10.43801833333333</v>
      </c>
      <c r="F4510" t="s">
        <v>12118</v>
      </c>
      <c r="G4510" s="3">
        <v>2</v>
      </c>
      <c r="H4510" t="s">
        <v>12119</v>
      </c>
    </row>
    <row r="4511" spans="1:8">
      <c r="A4511" t="s">
        <v>32</v>
      </c>
      <c r="B4511" t="s">
        <v>12094</v>
      </c>
      <c r="C4511" t="s">
        <v>8651</v>
      </c>
      <c r="D4511" s="2">
        <v>57.44212166666667</v>
      </c>
      <c r="E4511" s="2">
        <v>10.54072166666667</v>
      </c>
      <c r="F4511" t="s">
        <v>11162</v>
      </c>
      <c r="G4511" s="3">
        <v>1</v>
      </c>
      <c r="H4511" t="s">
        <v>12120</v>
      </c>
    </row>
    <row r="4512" spans="1:8">
      <c r="A4512" t="s">
        <v>13</v>
      </c>
      <c r="B4512" t="s">
        <v>12094</v>
      </c>
      <c r="C4512" t="s">
        <v>12121</v>
      </c>
      <c r="D4512" s="2">
        <v>57.55385666666667</v>
      </c>
      <c r="E4512" s="2">
        <v>10.40834</v>
      </c>
      <c r="F4512" t="s">
        <v>12122</v>
      </c>
      <c r="G4512" s="3">
        <v>2</v>
      </c>
      <c r="H4512" t="s">
        <v>12123</v>
      </c>
    </row>
    <row r="4513" spans="1:8">
      <c r="A4513" t="s">
        <v>23</v>
      </c>
      <c r="B4513" t="s">
        <v>12094</v>
      </c>
      <c r="C4513" t="s">
        <v>12124</v>
      </c>
      <c r="D4513" s="2">
        <v>57.45422333333333</v>
      </c>
      <c r="E4513" s="2">
        <v>9.974645000000001</v>
      </c>
      <c r="F4513" t="s">
        <v>12125</v>
      </c>
      <c r="G4513" s="3">
        <v>2</v>
      </c>
      <c r="H4513" t="s">
        <v>12126</v>
      </c>
    </row>
    <row r="4514" spans="1:8">
      <c r="A4514" t="s">
        <v>47</v>
      </c>
      <c r="B4514" t="s">
        <v>12094</v>
      </c>
      <c r="C4514" t="s">
        <v>12127</v>
      </c>
      <c r="D4514" s="2">
        <v>56.37223166666666</v>
      </c>
      <c r="E4514" s="2">
        <v>8.479348333333334</v>
      </c>
      <c r="F4514" t="s">
        <v>12128</v>
      </c>
      <c r="G4514" s="3">
        <v>2</v>
      </c>
      <c r="H4514" t="s">
        <v>12129</v>
      </c>
    </row>
    <row r="4515" spans="1:8">
      <c r="A4515" t="s">
        <v>105</v>
      </c>
      <c r="B4515" t="s">
        <v>12094</v>
      </c>
      <c r="C4515" t="s">
        <v>12130</v>
      </c>
      <c r="D4515" s="2">
        <v>56.90257</v>
      </c>
      <c r="E4515" s="2">
        <v>8.535776666666667</v>
      </c>
      <c r="F4515" t="s">
        <v>12131</v>
      </c>
      <c r="G4515" s="3">
        <v>2</v>
      </c>
      <c r="H4515" t="s">
        <v>12132</v>
      </c>
    </row>
    <row r="4516" spans="1:8">
      <c r="A4516" t="s">
        <v>1001</v>
      </c>
      <c r="B4516" t="s">
        <v>12094</v>
      </c>
      <c r="C4516" t="s">
        <v>12133</v>
      </c>
      <c r="D4516" s="2">
        <v>57.44653166666667</v>
      </c>
      <c r="E4516" s="2">
        <v>10.541755</v>
      </c>
      <c r="F4516" t="s">
        <v>12134</v>
      </c>
      <c r="G4516" s="3">
        <v>1</v>
      </c>
      <c r="H4516" t="s">
        <v>12135</v>
      </c>
    </row>
    <row r="4517" spans="1:8">
      <c r="A4517" t="s">
        <v>64</v>
      </c>
      <c r="B4517" t="s">
        <v>12136</v>
      </c>
      <c r="C4517" t="s">
        <v>4989</v>
      </c>
      <c r="D4517" s="2">
        <v>57.490095</v>
      </c>
      <c r="E4517" s="2">
        <v>10.48988833333333</v>
      </c>
      <c r="F4517" t="s">
        <v>12137</v>
      </c>
      <c r="G4517" s="3">
        <v>1</v>
      </c>
      <c r="H4517" t="s">
        <v>12138</v>
      </c>
    </row>
    <row r="4518" spans="1:8">
      <c r="A4518" t="s">
        <v>26</v>
      </c>
      <c r="B4518" t="s">
        <v>12136</v>
      </c>
      <c r="C4518" t="s">
        <v>12139</v>
      </c>
      <c r="D4518" s="2">
        <v>57.45461333333333</v>
      </c>
      <c r="E4518" s="2">
        <v>10.539615</v>
      </c>
      <c r="F4518" t="s">
        <v>12140</v>
      </c>
      <c r="G4518" s="3">
        <v>1</v>
      </c>
      <c r="H4518" t="s">
        <v>12141</v>
      </c>
    </row>
    <row r="4519" spans="1:8">
      <c r="A4519" t="s">
        <v>282</v>
      </c>
      <c r="B4519" t="s">
        <v>12136</v>
      </c>
      <c r="C4519" t="s">
        <v>12142</v>
      </c>
      <c r="D4519" s="2">
        <v>56.47517</v>
      </c>
      <c r="E4519" s="2">
        <v>9.232200000000001</v>
      </c>
      <c r="F4519" t="s">
        <v>12143</v>
      </c>
      <c r="G4519" s="3">
        <v>1</v>
      </c>
      <c r="H4519" t="s">
        <v>12144</v>
      </c>
    </row>
    <row r="4520" spans="1:8">
      <c r="A4520" t="s">
        <v>26</v>
      </c>
      <c r="B4520" t="s">
        <v>12136</v>
      </c>
      <c r="C4520" t="s">
        <v>12145</v>
      </c>
      <c r="D4520" s="2">
        <v>57.46849666666667</v>
      </c>
      <c r="E4520" s="2">
        <v>10.51408166666667</v>
      </c>
      <c r="F4520" t="s">
        <v>12146</v>
      </c>
      <c r="G4520" s="3">
        <v>2</v>
      </c>
      <c r="H4520" t="s">
        <v>12147</v>
      </c>
    </row>
    <row r="4521" spans="1:8">
      <c r="A4521" t="s">
        <v>282</v>
      </c>
      <c r="B4521" t="s">
        <v>12136</v>
      </c>
      <c r="C4521" t="s">
        <v>12148</v>
      </c>
      <c r="D4521" s="2">
        <v>56.14767166666667</v>
      </c>
      <c r="E4521" s="2">
        <v>10.14176166666667</v>
      </c>
      <c r="F4521" t="s">
        <v>12149</v>
      </c>
      <c r="G4521" s="3">
        <v>2</v>
      </c>
      <c r="H4521" t="s">
        <v>12150</v>
      </c>
    </row>
    <row r="4522" spans="1:8">
      <c r="A4522" t="s">
        <v>26</v>
      </c>
      <c r="B4522" t="s">
        <v>12136</v>
      </c>
      <c r="C4522" t="s">
        <v>12151</v>
      </c>
      <c r="D4522" s="2">
        <v>57.34690666666667</v>
      </c>
      <c r="E4522" s="2">
        <v>9.933730000000001</v>
      </c>
      <c r="F4522" t="s">
        <v>12152</v>
      </c>
      <c r="G4522" s="3">
        <v>1</v>
      </c>
      <c r="H4522" t="s">
        <v>12153</v>
      </c>
    </row>
    <row r="4523" spans="1:8">
      <c r="A4523" t="s">
        <v>53</v>
      </c>
      <c r="B4523" t="s">
        <v>12136</v>
      </c>
      <c r="C4523" t="s">
        <v>12154</v>
      </c>
      <c r="D4523" s="2">
        <v>57.54751666666667</v>
      </c>
      <c r="E4523" s="2">
        <v>10.40803333333333</v>
      </c>
      <c r="F4523" t="s">
        <v>12155</v>
      </c>
      <c r="G4523" s="3">
        <v>1</v>
      </c>
      <c r="H4523" t="s">
        <v>12156</v>
      </c>
    </row>
    <row r="4524" spans="1:8">
      <c r="A4524" t="s">
        <v>26</v>
      </c>
      <c r="B4524" t="s">
        <v>12136</v>
      </c>
      <c r="C4524" t="s">
        <v>12157</v>
      </c>
      <c r="D4524" s="2">
        <v>57.441715</v>
      </c>
      <c r="E4524" s="2">
        <v>10.54055166666667</v>
      </c>
      <c r="F4524" t="s">
        <v>12158</v>
      </c>
      <c r="G4524" s="3">
        <v>2</v>
      </c>
      <c r="H4524" t="s">
        <v>12159</v>
      </c>
    </row>
    <row r="4525" spans="1:8">
      <c r="A4525" t="s">
        <v>2768</v>
      </c>
      <c r="B4525" t="s">
        <v>12136</v>
      </c>
      <c r="C4525" t="s">
        <v>12160</v>
      </c>
      <c r="D4525" s="2">
        <v>56.53120833333333</v>
      </c>
      <c r="E4525" s="2">
        <v>8.924049999999999</v>
      </c>
      <c r="F4525" t="s">
        <v>12161</v>
      </c>
      <c r="G4525" s="3">
        <v>1</v>
      </c>
      <c r="H4525" t="s">
        <v>12162</v>
      </c>
    </row>
    <row r="4526" spans="1:8">
      <c r="A4526" t="s">
        <v>173</v>
      </c>
      <c r="B4526" t="s">
        <v>12136</v>
      </c>
      <c r="C4526" t="s">
        <v>12163</v>
      </c>
      <c r="D4526" s="2">
        <v>56.91140833333333</v>
      </c>
      <c r="E4526" s="2">
        <v>8.543143333333333</v>
      </c>
      <c r="F4526" t="s">
        <v>12164</v>
      </c>
      <c r="G4526" s="3">
        <v>1</v>
      </c>
      <c r="H4526" t="s">
        <v>12165</v>
      </c>
    </row>
    <row r="4527" spans="1:8">
      <c r="A4527" t="s">
        <v>2538</v>
      </c>
      <c r="B4527" t="s">
        <v>12136</v>
      </c>
      <c r="C4527" t="s">
        <v>12166</v>
      </c>
      <c r="D4527" s="2"/>
      <c r="E4527" s="2"/>
      <c r="F4527" t="s">
        <v>11</v>
      </c>
      <c r="G4527" s="3">
        <v>2</v>
      </c>
      <c r="H4527" t="s">
        <v>12167</v>
      </c>
    </row>
    <row r="4528" spans="1:8">
      <c r="A4528" t="s">
        <v>2839</v>
      </c>
      <c r="B4528" t="s">
        <v>12136</v>
      </c>
      <c r="C4528" t="s">
        <v>12168</v>
      </c>
      <c r="D4528" s="2"/>
      <c r="E4528" s="2"/>
      <c r="F4528" t="s">
        <v>11</v>
      </c>
      <c r="G4528" s="3">
        <v>2</v>
      </c>
      <c r="H4528" t="s">
        <v>12169</v>
      </c>
    </row>
    <row r="4529" spans="1:8">
      <c r="A4529" t="s">
        <v>1412</v>
      </c>
      <c r="B4529" t="s">
        <v>12170</v>
      </c>
      <c r="C4529" t="s">
        <v>12171</v>
      </c>
      <c r="D4529" s="2"/>
      <c r="E4529" s="2"/>
      <c r="F4529" t="s">
        <v>11</v>
      </c>
      <c r="G4529" s="3">
        <v>1</v>
      </c>
      <c r="H4529" t="s">
        <v>12172</v>
      </c>
    </row>
    <row r="4530" spans="1:8">
      <c r="A4530" t="s">
        <v>26</v>
      </c>
      <c r="B4530" t="s">
        <v>12170</v>
      </c>
      <c r="C4530" t="s">
        <v>12173</v>
      </c>
      <c r="D4530" s="2">
        <v>57.49310666666667</v>
      </c>
      <c r="E4530" s="2">
        <v>10.48152</v>
      </c>
      <c r="F4530" t="s">
        <v>12174</v>
      </c>
      <c r="G4530" s="3">
        <v>1</v>
      </c>
      <c r="H4530" t="s">
        <v>12175</v>
      </c>
    </row>
    <row r="4531" spans="1:8">
      <c r="A4531" t="s">
        <v>378</v>
      </c>
      <c r="B4531" t="s">
        <v>12170</v>
      </c>
      <c r="C4531" t="s">
        <v>12176</v>
      </c>
      <c r="D4531" s="2">
        <v>57.63352833333333</v>
      </c>
      <c r="E4531" s="2">
        <v>10.44221666666667</v>
      </c>
      <c r="F4531" t="s">
        <v>12177</v>
      </c>
      <c r="G4531" s="3">
        <v>1</v>
      </c>
      <c r="H4531" t="s">
        <v>12178</v>
      </c>
    </row>
    <row r="4532" spans="1:8">
      <c r="A4532" t="s">
        <v>2839</v>
      </c>
      <c r="B4532" t="s">
        <v>12170</v>
      </c>
      <c r="C4532" t="s">
        <v>12179</v>
      </c>
      <c r="D4532" s="2">
        <v>57.44167333333333</v>
      </c>
      <c r="E4532" s="2">
        <v>10.540475</v>
      </c>
      <c r="F4532" t="s">
        <v>12180</v>
      </c>
      <c r="G4532" s="3">
        <v>1</v>
      </c>
      <c r="H4532" t="s">
        <v>12181</v>
      </c>
    </row>
    <row r="4533" spans="1:8">
      <c r="A4533" t="s">
        <v>1785</v>
      </c>
      <c r="B4533" t="s">
        <v>12170</v>
      </c>
      <c r="C4533" t="s">
        <v>12182</v>
      </c>
      <c r="D4533" s="2">
        <v>56.91166833333333</v>
      </c>
      <c r="E4533" s="2">
        <v>8.543571666666667</v>
      </c>
      <c r="F4533" t="s">
        <v>12183</v>
      </c>
      <c r="G4533" s="3">
        <v>2</v>
      </c>
      <c r="H4533" t="s">
        <v>12184</v>
      </c>
    </row>
    <row r="4534" spans="1:8">
      <c r="A4534" t="s">
        <v>105</v>
      </c>
      <c r="B4534" t="s">
        <v>12170</v>
      </c>
      <c r="C4534" t="s">
        <v>12185</v>
      </c>
      <c r="D4534" s="2">
        <v>56.95690833333333</v>
      </c>
      <c r="E4534" s="2">
        <v>8.615968333333333</v>
      </c>
      <c r="F4534" t="s">
        <v>12186</v>
      </c>
      <c r="G4534" s="3">
        <v>1</v>
      </c>
      <c r="H4534" t="s">
        <v>12187</v>
      </c>
    </row>
    <row r="4535" spans="1:8">
      <c r="A4535" t="s">
        <v>245</v>
      </c>
      <c r="B4535" t="s">
        <v>12170</v>
      </c>
      <c r="C4535" t="s">
        <v>12188</v>
      </c>
      <c r="D4535" s="2"/>
      <c r="E4535" s="2"/>
      <c r="F4535" t="s">
        <v>11</v>
      </c>
      <c r="G4535" s="3">
        <v>2</v>
      </c>
      <c r="H4535" t="s">
        <v>12189</v>
      </c>
    </row>
    <row r="4536" spans="1:8">
      <c r="A4536" t="s">
        <v>3484</v>
      </c>
      <c r="B4536" t="s">
        <v>12170</v>
      </c>
      <c r="C4536" t="s">
        <v>12190</v>
      </c>
      <c r="D4536" s="2"/>
      <c r="E4536" s="2"/>
      <c r="F4536" t="s">
        <v>11</v>
      </c>
      <c r="G4536" s="3">
        <v>2</v>
      </c>
      <c r="H4536" t="s">
        <v>12191</v>
      </c>
    </row>
    <row r="4537" spans="1:8">
      <c r="A4537" t="s">
        <v>8586</v>
      </c>
      <c r="B4537" t="s">
        <v>12170</v>
      </c>
      <c r="C4537" t="s">
        <v>12192</v>
      </c>
      <c r="D4537" s="2"/>
      <c r="E4537" s="2"/>
      <c r="F4537" t="s">
        <v>11</v>
      </c>
      <c r="G4537" s="3">
        <v>1</v>
      </c>
      <c r="H4537" t="s">
        <v>12193</v>
      </c>
    </row>
    <row r="4538" spans="1:8">
      <c r="A4538" t="s">
        <v>8586</v>
      </c>
      <c r="B4538" t="s">
        <v>12170</v>
      </c>
      <c r="C4538" t="s">
        <v>12194</v>
      </c>
      <c r="D4538" s="2"/>
      <c r="E4538" s="2"/>
      <c r="F4538" t="s">
        <v>11</v>
      </c>
      <c r="G4538" s="3">
        <v>2</v>
      </c>
      <c r="H4538" t="s">
        <v>12195</v>
      </c>
    </row>
    <row r="4539" spans="1:8">
      <c r="A4539" t="s">
        <v>8586</v>
      </c>
      <c r="B4539" t="s">
        <v>12170</v>
      </c>
      <c r="C4539" t="s">
        <v>12196</v>
      </c>
      <c r="D4539" s="2"/>
      <c r="E4539" s="2"/>
      <c r="F4539" t="s">
        <v>11</v>
      </c>
      <c r="G4539" s="3">
        <v>1</v>
      </c>
      <c r="H4539" t="s">
        <v>12197</v>
      </c>
    </row>
    <row r="4540" spans="1:8">
      <c r="A4540" t="s">
        <v>8586</v>
      </c>
      <c r="B4540" t="s">
        <v>12170</v>
      </c>
      <c r="C4540" t="s">
        <v>12196</v>
      </c>
      <c r="D4540" s="2"/>
      <c r="E4540" s="2"/>
      <c r="F4540" t="s">
        <v>11</v>
      </c>
      <c r="G4540" s="3">
        <v>2</v>
      </c>
      <c r="H4540" t="s">
        <v>12197</v>
      </c>
    </row>
    <row r="4541" spans="1:8">
      <c r="A4541" t="s">
        <v>8586</v>
      </c>
      <c r="B4541" t="s">
        <v>12170</v>
      </c>
      <c r="C4541" t="s">
        <v>12198</v>
      </c>
      <c r="D4541" s="2"/>
      <c r="E4541" s="2"/>
      <c r="F4541" t="s">
        <v>11</v>
      </c>
      <c r="G4541" s="3">
        <v>1</v>
      </c>
      <c r="H4541" t="s">
        <v>12199</v>
      </c>
    </row>
    <row r="4542" spans="1:8">
      <c r="A4542" t="s">
        <v>8586</v>
      </c>
      <c r="B4542" t="s">
        <v>12170</v>
      </c>
      <c r="C4542" t="s">
        <v>12198</v>
      </c>
      <c r="D4542" s="2"/>
      <c r="E4542" s="2"/>
      <c r="F4542" t="s">
        <v>11</v>
      </c>
      <c r="G4542" s="3">
        <v>2</v>
      </c>
      <c r="H4542" t="s">
        <v>12199</v>
      </c>
    </row>
    <row r="4543" spans="1:8">
      <c r="A4543" t="s">
        <v>20</v>
      </c>
      <c r="B4543" t="s">
        <v>12170</v>
      </c>
      <c r="C4543" t="s">
        <v>12200</v>
      </c>
      <c r="D4543" s="2">
        <v>57.30537</v>
      </c>
      <c r="E4543" s="2">
        <v>9.926155</v>
      </c>
      <c r="F4543" t="s">
        <v>12201</v>
      </c>
      <c r="G4543" s="3">
        <v>1</v>
      </c>
      <c r="H4543" t="s">
        <v>12202</v>
      </c>
    </row>
    <row r="4544" spans="1:8">
      <c r="A4544" t="s">
        <v>8</v>
      </c>
      <c r="B4544" t="s">
        <v>12170</v>
      </c>
      <c r="C4544" t="s">
        <v>12203</v>
      </c>
      <c r="D4544" s="2">
        <v>56.91139166666667</v>
      </c>
      <c r="E4544" s="2">
        <v>8.543176666666668</v>
      </c>
      <c r="F4544" t="s">
        <v>12204</v>
      </c>
      <c r="G4544" s="3">
        <v>2</v>
      </c>
      <c r="H4544" t="s">
        <v>12205</v>
      </c>
    </row>
    <row r="4545" spans="1:8">
      <c r="A4545" t="s">
        <v>449</v>
      </c>
      <c r="B4545" t="s">
        <v>12170</v>
      </c>
      <c r="C4545" t="s">
        <v>12206</v>
      </c>
      <c r="D4545" s="2">
        <v>56.90755166666667</v>
      </c>
      <c r="E4545" s="2">
        <v>8.540678333333334</v>
      </c>
      <c r="F4545" t="s">
        <v>12207</v>
      </c>
      <c r="G4545" s="3">
        <v>2</v>
      </c>
      <c r="H4545" t="s">
        <v>12208</v>
      </c>
    </row>
    <row r="4546" spans="1:8">
      <c r="A4546" t="s">
        <v>23</v>
      </c>
      <c r="B4546" t="s">
        <v>12170</v>
      </c>
      <c r="C4546" t="s">
        <v>12209</v>
      </c>
      <c r="D4546" s="2">
        <v>57.464305</v>
      </c>
      <c r="E4546" s="2">
        <v>9.960088333333333</v>
      </c>
      <c r="F4546" t="s">
        <v>12210</v>
      </c>
      <c r="G4546" s="3">
        <v>2</v>
      </c>
      <c r="H4546" t="s">
        <v>12211</v>
      </c>
    </row>
    <row r="4547" spans="1:8">
      <c r="A4547" t="s">
        <v>20</v>
      </c>
      <c r="B4547" t="s">
        <v>12170</v>
      </c>
      <c r="C4547" t="s">
        <v>12212</v>
      </c>
      <c r="D4547" s="2">
        <v>57.46849666666667</v>
      </c>
      <c r="E4547" s="2">
        <v>10.51403333333333</v>
      </c>
      <c r="F4547" t="s">
        <v>12213</v>
      </c>
      <c r="G4547" s="3">
        <v>2</v>
      </c>
      <c r="H4547" t="s">
        <v>12214</v>
      </c>
    </row>
    <row r="4548" spans="1:8">
      <c r="A4548" t="s">
        <v>53</v>
      </c>
      <c r="B4548" t="s">
        <v>12170</v>
      </c>
      <c r="C4548" t="s">
        <v>12215</v>
      </c>
      <c r="D4548" s="2">
        <v>57.353165</v>
      </c>
      <c r="E4548" s="2">
        <v>9.94054</v>
      </c>
      <c r="F4548" t="s">
        <v>12216</v>
      </c>
      <c r="G4548" s="3">
        <v>2</v>
      </c>
      <c r="H4548" t="s">
        <v>12217</v>
      </c>
    </row>
    <row r="4549" spans="1:8">
      <c r="A4549" t="s">
        <v>249</v>
      </c>
      <c r="B4549" t="s">
        <v>12170</v>
      </c>
      <c r="C4549" t="s">
        <v>12218</v>
      </c>
      <c r="D4549" s="2">
        <v>57.52196333333333</v>
      </c>
      <c r="E4549" s="2">
        <v>9.950670000000001</v>
      </c>
      <c r="F4549" t="s">
        <v>12219</v>
      </c>
      <c r="G4549" s="3">
        <v>2</v>
      </c>
      <c r="H4549" t="s">
        <v>12220</v>
      </c>
    </row>
    <row r="4550" spans="1:8">
      <c r="A4550" t="s">
        <v>53</v>
      </c>
      <c r="B4550" t="s">
        <v>12170</v>
      </c>
      <c r="C4550" t="s">
        <v>12221</v>
      </c>
      <c r="D4550" s="2">
        <v>57.63234833333333</v>
      </c>
      <c r="E4550" s="2">
        <v>10.44133</v>
      </c>
      <c r="F4550" t="s">
        <v>12222</v>
      </c>
      <c r="G4550" s="3">
        <v>1</v>
      </c>
      <c r="H4550" t="s">
        <v>12223</v>
      </c>
    </row>
    <row r="4551" spans="1:8">
      <c r="A4551" t="s">
        <v>449</v>
      </c>
      <c r="B4551" t="s">
        <v>12170</v>
      </c>
      <c r="C4551" t="s">
        <v>12224</v>
      </c>
      <c r="D4551" s="2">
        <v>56.89458</v>
      </c>
      <c r="E4551" s="2">
        <v>8.528578333333334</v>
      </c>
      <c r="F4551" t="s">
        <v>12225</v>
      </c>
      <c r="G4551" s="3">
        <v>2</v>
      </c>
      <c r="H4551" t="s">
        <v>12226</v>
      </c>
    </row>
    <row r="4552" spans="1:8">
      <c r="A4552" t="s">
        <v>249</v>
      </c>
      <c r="B4552" t="s">
        <v>12170</v>
      </c>
      <c r="C4552" t="s">
        <v>12227</v>
      </c>
      <c r="D4552" s="2">
        <v>57.45638833333334</v>
      </c>
      <c r="E4552" s="2">
        <v>9.984891666666666</v>
      </c>
      <c r="F4552" t="s">
        <v>12228</v>
      </c>
      <c r="G4552" s="3">
        <v>1</v>
      </c>
      <c r="H4552" t="s">
        <v>12229</v>
      </c>
    </row>
    <row r="4553" spans="1:8">
      <c r="A4553" t="s">
        <v>10538</v>
      </c>
      <c r="B4553" t="s">
        <v>12170</v>
      </c>
      <c r="C4553" t="s">
        <v>12230</v>
      </c>
      <c r="D4553" s="2">
        <v>55.43934666666667</v>
      </c>
      <c r="E4553" s="2">
        <v>11.656135</v>
      </c>
      <c r="F4553" t="s">
        <v>12231</v>
      </c>
      <c r="G4553" s="3">
        <v>1</v>
      </c>
      <c r="H4553" t="s">
        <v>12232</v>
      </c>
    </row>
    <row r="4554" spans="1:8">
      <c r="A4554" t="s">
        <v>17</v>
      </c>
      <c r="B4554" t="s">
        <v>12170</v>
      </c>
      <c r="C4554" t="s">
        <v>12233</v>
      </c>
      <c r="D4554" s="2">
        <v>57.16699166666667</v>
      </c>
      <c r="E4554" s="2">
        <v>9.946296666666667</v>
      </c>
      <c r="F4554" t="s">
        <v>12234</v>
      </c>
      <c r="G4554" s="3">
        <v>1</v>
      </c>
      <c r="H4554" t="s">
        <v>12235</v>
      </c>
    </row>
    <row r="4555" spans="1:8">
      <c r="A4555" t="s">
        <v>23</v>
      </c>
      <c r="B4555" t="s">
        <v>12170</v>
      </c>
      <c r="C4555" t="s">
        <v>12236</v>
      </c>
      <c r="D4555" s="2">
        <v>57.45629</v>
      </c>
      <c r="E4555" s="2">
        <v>9.985876666666666</v>
      </c>
      <c r="F4555" t="s">
        <v>12237</v>
      </c>
      <c r="G4555" s="3">
        <v>1</v>
      </c>
      <c r="H4555" t="s">
        <v>12238</v>
      </c>
    </row>
    <row r="4556" spans="1:8">
      <c r="A4556" t="s">
        <v>378</v>
      </c>
      <c r="B4556" t="s">
        <v>12239</v>
      </c>
      <c r="C4556" t="s">
        <v>12240</v>
      </c>
      <c r="D4556" s="2">
        <v>57.56035</v>
      </c>
      <c r="E4556" s="2">
        <v>9.972991666666667</v>
      </c>
      <c r="F4556" t="s">
        <v>12241</v>
      </c>
      <c r="G4556" s="3">
        <v>1</v>
      </c>
      <c r="H4556" t="s">
        <v>12242</v>
      </c>
    </row>
    <row r="4557" spans="1:8">
      <c r="A4557" t="s">
        <v>13</v>
      </c>
      <c r="B4557" t="s">
        <v>12239</v>
      </c>
      <c r="C4557" t="s">
        <v>12243</v>
      </c>
      <c r="D4557" s="2">
        <v>57.461905</v>
      </c>
      <c r="E4557" s="2">
        <v>9.96149</v>
      </c>
      <c r="F4557" t="s">
        <v>12244</v>
      </c>
      <c r="G4557" s="3">
        <v>2</v>
      </c>
      <c r="H4557" t="s">
        <v>12245</v>
      </c>
    </row>
    <row r="4558" spans="1:8">
      <c r="A4558" t="s">
        <v>8586</v>
      </c>
      <c r="B4558" t="s">
        <v>12239</v>
      </c>
      <c r="C4558" t="s">
        <v>12246</v>
      </c>
      <c r="D4558" s="2"/>
      <c r="E4558" s="2"/>
      <c r="F4558" t="s">
        <v>11</v>
      </c>
      <c r="G4558" s="3">
        <v>2</v>
      </c>
      <c r="H4558" t="s">
        <v>12247</v>
      </c>
    </row>
    <row r="4559" spans="1:8">
      <c r="A4559" t="s">
        <v>378</v>
      </c>
      <c r="B4559" t="s">
        <v>12239</v>
      </c>
      <c r="C4559" t="s">
        <v>12248</v>
      </c>
      <c r="D4559" s="2">
        <v>57.45628166666667</v>
      </c>
      <c r="E4559" s="2">
        <v>9.985875</v>
      </c>
      <c r="F4559" t="s">
        <v>12249</v>
      </c>
      <c r="G4559" s="3">
        <v>2</v>
      </c>
      <c r="H4559" t="s">
        <v>12250</v>
      </c>
    </row>
    <row r="4560" spans="1:8">
      <c r="A4560" t="s">
        <v>309</v>
      </c>
      <c r="B4560" t="s">
        <v>12239</v>
      </c>
      <c r="C4560" t="s">
        <v>12251</v>
      </c>
      <c r="D4560" s="2"/>
      <c r="E4560" s="2"/>
      <c r="F4560" t="s">
        <v>11</v>
      </c>
      <c r="G4560" s="3">
        <v>2</v>
      </c>
      <c r="H4560" t="s">
        <v>12252</v>
      </c>
    </row>
    <row r="4561" spans="1:8">
      <c r="A4561" t="s">
        <v>378</v>
      </c>
      <c r="B4561" t="s">
        <v>12239</v>
      </c>
      <c r="C4561" t="s">
        <v>12253</v>
      </c>
      <c r="D4561" s="2">
        <v>57.462515</v>
      </c>
      <c r="E4561" s="2">
        <v>9.96102</v>
      </c>
      <c r="F4561" t="s">
        <v>12254</v>
      </c>
      <c r="G4561" s="3">
        <v>1</v>
      </c>
      <c r="H4561" t="s">
        <v>12255</v>
      </c>
    </row>
    <row r="4562" spans="1:8">
      <c r="A4562" t="s">
        <v>884</v>
      </c>
      <c r="B4562" t="s">
        <v>12239</v>
      </c>
      <c r="C4562" t="s">
        <v>12256</v>
      </c>
      <c r="D4562" s="2">
        <v>57.35384</v>
      </c>
      <c r="E4562" s="2">
        <v>9.941236666666667</v>
      </c>
      <c r="F4562" t="s">
        <v>12257</v>
      </c>
      <c r="G4562" s="3">
        <v>1</v>
      </c>
      <c r="H4562" t="s">
        <v>12258</v>
      </c>
    </row>
    <row r="4563" spans="1:8">
      <c r="A4563" t="s">
        <v>13</v>
      </c>
      <c r="B4563" t="s">
        <v>12239</v>
      </c>
      <c r="C4563" t="s">
        <v>12259</v>
      </c>
      <c r="D4563" s="2">
        <v>56.83556166666666</v>
      </c>
      <c r="E4563" s="2">
        <v>9.887219999999999</v>
      </c>
      <c r="F4563" t="s">
        <v>12260</v>
      </c>
      <c r="G4563" s="3">
        <v>1</v>
      </c>
      <c r="H4563" t="s">
        <v>12261</v>
      </c>
    </row>
    <row r="4564" spans="1:8">
      <c r="A4564" t="s">
        <v>41</v>
      </c>
      <c r="B4564" t="s">
        <v>12239</v>
      </c>
      <c r="C4564" t="s">
        <v>12262</v>
      </c>
      <c r="D4564" s="2">
        <v>56.14781</v>
      </c>
      <c r="E4564" s="2">
        <v>10.14059833333333</v>
      </c>
      <c r="F4564" t="s">
        <v>12263</v>
      </c>
      <c r="G4564" s="3">
        <v>1</v>
      </c>
      <c r="H4564" t="s">
        <v>12264</v>
      </c>
    </row>
    <row r="4565" spans="1:8">
      <c r="A4565" t="s">
        <v>20</v>
      </c>
      <c r="B4565" t="s">
        <v>12239</v>
      </c>
      <c r="C4565" t="s">
        <v>12265</v>
      </c>
      <c r="D4565" s="2">
        <v>57.458275</v>
      </c>
      <c r="E4565" s="2">
        <v>10.52628333333333</v>
      </c>
      <c r="F4565" t="s">
        <v>12266</v>
      </c>
      <c r="G4565" s="3">
        <v>1</v>
      </c>
      <c r="H4565" t="s">
        <v>12267</v>
      </c>
    </row>
    <row r="4566" spans="1:8">
      <c r="A4566" t="s">
        <v>249</v>
      </c>
      <c r="B4566" t="s">
        <v>12239</v>
      </c>
      <c r="C4566" t="s">
        <v>12268</v>
      </c>
      <c r="D4566" s="2">
        <v>57.709585</v>
      </c>
      <c r="E4566" s="2">
        <v>10.52285666666667</v>
      </c>
      <c r="F4566" t="s">
        <v>12269</v>
      </c>
      <c r="G4566" s="3">
        <v>2</v>
      </c>
      <c r="H4566" t="s">
        <v>12270</v>
      </c>
    </row>
    <row r="4567" spans="1:8">
      <c r="A4567" t="s">
        <v>20</v>
      </c>
      <c r="B4567" t="s">
        <v>12271</v>
      </c>
      <c r="C4567" t="s">
        <v>12272</v>
      </c>
      <c r="D4567" s="2">
        <v>57.36429</v>
      </c>
      <c r="E4567" s="2">
        <v>9.946350000000001</v>
      </c>
      <c r="F4567" t="s">
        <v>12273</v>
      </c>
      <c r="G4567" s="3">
        <v>1</v>
      </c>
      <c r="H4567" t="s">
        <v>12274</v>
      </c>
    </row>
    <row r="4568" spans="1:8">
      <c r="A4568" t="s">
        <v>17</v>
      </c>
      <c r="B4568" t="s">
        <v>12271</v>
      </c>
      <c r="C4568" t="s">
        <v>12275</v>
      </c>
      <c r="D4568" s="2">
        <v>57.55126833333333</v>
      </c>
      <c r="E4568" s="2">
        <v>9.964101666666666</v>
      </c>
      <c r="F4568" t="s">
        <v>12276</v>
      </c>
      <c r="G4568" s="3">
        <v>2</v>
      </c>
      <c r="H4568" t="s">
        <v>12277</v>
      </c>
    </row>
    <row r="4569" spans="1:8">
      <c r="A4569" t="s">
        <v>17</v>
      </c>
      <c r="B4569" t="s">
        <v>12271</v>
      </c>
      <c r="C4569" t="s">
        <v>12278</v>
      </c>
      <c r="D4569" s="2">
        <v>57.56023666666667</v>
      </c>
      <c r="E4569" s="2">
        <v>9.97293</v>
      </c>
      <c r="F4569" t="s">
        <v>12279</v>
      </c>
      <c r="G4569" s="3">
        <v>1</v>
      </c>
      <c r="H4569" t="s">
        <v>12280</v>
      </c>
    </row>
    <row r="4570" spans="1:8">
      <c r="A4570" t="s">
        <v>9619</v>
      </c>
      <c r="B4570" t="s">
        <v>12271</v>
      </c>
      <c r="C4570" t="s">
        <v>12281</v>
      </c>
      <c r="D4570" s="2">
        <v>56.55184666666667</v>
      </c>
      <c r="E4570" s="2">
        <v>9.094368333333334</v>
      </c>
      <c r="F4570" t="s">
        <v>12282</v>
      </c>
      <c r="G4570" s="3">
        <v>1</v>
      </c>
      <c r="H4570" t="s">
        <v>12283</v>
      </c>
    </row>
    <row r="4571" spans="1:8">
      <c r="A4571" t="s">
        <v>41</v>
      </c>
      <c r="B4571" t="s">
        <v>12271</v>
      </c>
      <c r="C4571" t="s">
        <v>12284</v>
      </c>
      <c r="D4571" s="2">
        <v>56.14768833333333</v>
      </c>
      <c r="E4571" s="2">
        <v>10.141515</v>
      </c>
      <c r="F4571" t="s">
        <v>12285</v>
      </c>
      <c r="G4571" s="3">
        <v>1</v>
      </c>
      <c r="H4571" t="s">
        <v>12286</v>
      </c>
    </row>
    <row r="4572" spans="1:8">
      <c r="A4572" t="s">
        <v>1001</v>
      </c>
      <c r="B4572" t="s">
        <v>12271</v>
      </c>
      <c r="C4572" t="s">
        <v>12287</v>
      </c>
      <c r="D4572" s="2">
        <v>57.70568</v>
      </c>
      <c r="E4572" s="2">
        <v>10.51649333333333</v>
      </c>
      <c r="F4572" t="s">
        <v>12288</v>
      </c>
      <c r="G4572" s="3">
        <v>2</v>
      </c>
      <c r="H4572" t="s">
        <v>12289</v>
      </c>
    </row>
    <row r="4573" spans="1:8">
      <c r="A4573" t="s">
        <v>64</v>
      </c>
      <c r="B4573" t="s">
        <v>12271</v>
      </c>
      <c r="C4573" t="s">
        <v>12290</v>
      </c>
      <c r="D4573" s="2">
        <v>57.35222166666667</v>
      </c>
      <c r="E4573" s="2">
        <v>9.939543333333333</v>
      </c>
      <c r="F4573" t="s">
        <v>12291</v>
      </c>
      <c r="G4573" s="3">
        <v>1</v>
      </c>
      <c r="H4573" t="s">
        <v>12292</v>
      </c>
    </row>
    <row r="4574" spans="1:8">
      <c r="A4574" t="s">
        <v>10483</v>
      </c>
      <c r="B4574" t="s">
        <v>12271</v>
      </c>
      <c r="C4574" t="s">
        <v>12293</v>
      </c>
      <c r="D4574" s="2">
        <v>55.43758833333333</v>
      </c>
      <c r="E4574" s="2">
        <v>11.64785666666667</v>
      </c>
      <c r="F4574" t="s">
        <v>12294</v>
      </c>
      <c r="G4574" s="3">
        <v>1</v>
      </c>
      <c r="H4574" t="s">
        <v>12295</v>
      </c>
    </row>
    <row r="4575" spans="1:8">
      <c r="A4575" t="s">
        <v>9976</v>
      </c>
      <c r="B4575" t="s">
        <v>12271</v>
      </c>
      <c r="C4575" t="s">
        <v>12296</v>
      </c>
      <c r="D4575" s="2">
        <v>55.43796333333334</v>
      </c>
      <c r="E4575" s="2">
        <v>11.64978166666667</v>
      </c>
      <c r="F4575" t="s">
        <v>12297</v>
      </c>
      <c r="G4575" s="3">
        <v>1</v>
      </c>
      <c r="H4575" t="s">
        <v>12298</v>
      </c>
    </row>
    <row r="4576" spans="1:8">
      <c r="A4576" t="s">
        <v>173</v>
      </c>
      <c r="B4576" t="s">
        <v>12271</v>
      </c>
      <c r="C4576" t="s">
        <v>12007</v>
      </c>
      <c r="D4576" s="2">
        <v>56.74873</v>
      </c>
      <c r="E4576" s="2">
        <v>8.417426666666668</v>
      </c>
      <c r="F4576" t="s">
        <v>12299</v>
      </c>
      <c r="G4576" s="3">
        <v>1</v>
      </c>
      <c r="H4576" t="s">
        <v>12300</v>
      </c>
    </row>
    <row r="4577" spans="1:8">
      <c r="A4577" t="s">
        <v>20</v>
      </c>
      <c r="B4577" t="s">
        <v>12271</v>
      </c>
      <c r="C4577" t="s">
        <v>12301</v>
      </c>
      <c r="D4577" s="2">
        <v>57.44169</v>
      </c>
      <c r="E4577" s="2">
        <v>10.54077833333333</v>
      </c>
      <c r="F4577" t="s">
        <v>12302</v>
      </c>
      <c r="G4577" s="3">
        <v>2</v>
      </c>
      <c r="H4577" t="s">
        <v>12303</v>
      </c>
    </row>
    <row r="4578" spans="1:8">
      <c r="A4578" t="s">
        <v>503</v>
      </c>
      <c r="B4578" t="s">
        <v>12271</v>
      </c>
      <c r="C4578" t="s">
        <v>12304</v>
      </c>
      <c r="D4578" s="2">
        <v>56.89200833333334</v>
      </c>
      <c r="E4578" s="2">
        <v>8.527089999999999</v>
      </c>
      <c r="F4578" t="s">
        <v>12305</v>
      </c>
      <c r="G4578" s="3">
        <v>2</v>
      </c>
      <c r="H4578" t="s">
        <v>12306</v>
      </c>
    </row>
    <row r="4579" spans="1:8">
      <c r="A4579" t="s">
        <v>11403</v>
      </c>
      <c r="B4579" t="s">
        <v>12271</v>
      </c>
      <c r="C4579" t="s">
        <v>12307</v>
      </c>
      <c r="D4579" s="2">
        <v>55.62469833333333</v>
      </c>
      <c r="E4579" s="2">
        <v>12.68042666666667</v>
      </c>
      <c r="F4579" t="s">
        <v>12308</v>
      </c>
      <c r="G4579" s="3">
        <v>1</v>
      </c>
      <c r="H4579" t="s">
        <v>12309</v>
      </c>
    </row>
    <row r="4580" spans="1:8">
      <c r="A4580" t="s">
        <v>1001</v>
      </c>
      <c r="B4580" t="s">
        <v>12271</v>
      </c>
      <c r="C4580" t="s">
        <v>12310</v>
      </c>
      <c r="D4580" s="2">
        <v>57.480305</v>
      </c>
      <c r="E4580" s="2">
        <v>9.968593333333333</v>
      </c>
      <c r="F4580" t="s">
        <v>12311</v>
      </c>
      <c r="G4580" s="3">
        <v>1</v>
      </c>
      <c r="H4580" t="s">
        <v>12312</v>
      </c>
    </row>
    <row r="4581" spans="1:8">
      <c r="A4581" t="s">
        <v>6085</v>
      </c>
      <c r="B4581" t="s">
        <v>12271</v>
      </c>
      <c r="C4581" t="s">
        <v>12313</v>
      </c>
      <c r="D4581" s="2">
        <v>55.653775</v>
      </c>
      <c r="E4581" s="2">
        <v>12.51365333333333</v>
      </c>
      <c r="F4581" t="s">
        <v>12314</v>
      </c>
      <c r="G4581" s="3">
        <v>1</v>
      </c>
      <c r="H4581" t="s">
        <v>12315</v>
      </c>
    </row>
    <row r="4582" spans="1:8">
      <c r="A4582" t="s">
        <v>64</v>
      </c>
      <c r="B4582" t="s">
        <v>12271</v>
      </c>
      <c r="C4582" t="s">
        <v>12316</v>
      </c>
      <c r="D4582" s="2">
        <v>57.45642</v>
      </c>
      <c r="E4582" s="2">
        <v>9.98644</v>
      </c>
      <c r="F4582" t="s">
        <v>12317</v>
      </c>
      <c r="G4582" s="3">
        <v>2</v>
      </c>
      <c r="H4582" t="s">
        <v>12318</v>
      </c>
    </row>
    <row r="4583" spans="1:8">
      <c r="A4583" t="s">
        <v>8586</v>
      </c>
      <c r="B4583" t="s">
        <v>12271</v>
      </c>
      <c r="C4583" t="s">
        <v>12319</v>
      </c>
      <c r="D4583" s="2"/>
      <c r="E4583" s="2"/>
      <c r="F4583" t="s">
        <v>11</v>
      </c>
      <c r="G4583" s="3">
        <v>2</v>
      </c>
      <c r="H4583" t="s">
        <v>12320</v>
      </c>
    </row>
    <row r="4584" spans="1:8">
      <c r="A4584" t="s">
        <v>449</v>
      </c>
      <c r="B4584" t="s">
        <v>12271</v>
      </c>
      <c r="C4584" t="s">
        <v>12321</v>
      </c>
      <c r="D4584" s="2">
        <v>56.90222166666667</v>
      </c>
      <c r="E4584" s="2">
        <v>8.535383333333334</v>
      </c>
      <c r="F4584" t="s">
        <v>12322</v>
      </c>
      <c r="G4584" s="3">
        <v>2</v>
      </c>
      <c r="H4584" t="s">
        <v>12323</v>
      </c>
    </row>
    <row r="4585" spans="1:8">
      <c r="A4585" t="s">
        <v>64</v>
      </c>
      <c r="B4585" t="s">
        <v>12271</v>
      </c>
      <c r="C4585" t="s">
        <v>12324</v>
      </c>
      <c r="D4585" s="2">
        <v>57.35249833333334</v>
      </c>
      <c r="E4585" s="2">
        <v>9.939831666666667</v>
      </c>
      <c r="F4585" t="s">
        <v>12325</v>
      </c>
      <c r="G4585" s="3">
        <v>2</v>
      </c>
      <c r="H4585" t="s">
        <v>12326</v>
      </c>
    </row>
    <row r="4586" spans="1:8">
      <c r="A4586" t="s">
        <v>6784</v>
      </c>
      <c r="B4586" t="s">
        <v>12271</v>
      </c>
      <c r="C4586" t="s">
        <v>12327</v>
      </c>
      <c r="D4586" s="2">
        <v>55.67135333333334</v>
      </c>
      <c r="E4586" s="2">
        <v>12.566765</v>
      </c>
      <c r="F4586" t="s">
        <v>12328</v>
      </c>
      <c r="G4586" s="3">
        <v>1</v>
      </c>
      <c r="H4586" t="s">
        <v>12329</v>
      </c>
    </row>
    <row r="4587" spans="1:8">
      <c r="A4587" t="s">
        <v>64</v>
      </c>
      <c r="B4587" t="s">
        <v>12271</v>
      </c>
      <c r="C4587" t="s">
        <v>4013</v>
      </c>
      <c r="D4587" s="2">
        <v>57.63374833333334</v>
      </c>
      <c r="E4587" s="2">
        <v>10.442465</v>
      </c>
      <c r="F4587" t="s">
        <v>12330</v>
      </c>
      <c r="G4587" s="3">
        <v>1</v>
      </c>
      <c r="H4587" t="s">
        <v>12331</v>
      </c>
    </row>
    <row r="4588" spans="1:8">
      <c r="A4588" t="s">
        <v>26</v>
      </c>
      <c r="B4588" t="s">
        <v>12271</v>
      </c>
      <c r="C4588" t="s">
        <v>12332</v>
      </c>
      <c r="D4588" s="2">
        <v>57.289655</v>
      </c>
      <c r="E4588" s="2">
        <v>9.932381666666666</v>
      </c>
      <c r="F4588" t="s">
        <v>12333</v>
      </c>
      <c r="G4588" s="3">
        <v>1</v>
      </c>
      <c r="H4588" t="s">
        <v>12334</v>
      </c>
    </row>
    <row r="4589" spans="1:8">
      <c r="A4589" t="s">
        <v>315</v>
      </c>
      <c r="B4589" t="s">
        <v>12271</v>
      </c>
      <c r="C4589" t="s">
        <v>12335</v>
      </c>
      <c r="D4589" s="2"/>
      <c r="E4589" s="2"/>
      <c r="F4589" t="s">
        <v>11</v>
      </c>
      <c r="G4589" s="3">
        <v>1</v>
      </c>
      <c r="H4589" t="s">
        <v>12336</v>
      </c>
    </row>
    <row r="4590" spans="1:8">
      <c r="A4590" t="s">
        <v>884</v>
      </c>
      <c r="B4590" t="s">
        <v>12271</v>
      </c>
      <c r="C4590" t="s">
        <v>12337</v>
      </c>
      <c r="D4590" s="2">
        <v>57.17639</v>
      </c>
      <c r="E4590" s="2">
        <v>9.945539999999999</v>
      </c>
      <c r="F4590" t="s">
        <v>12338</v>
      </c>
      <c r="G4590" s="3">
        <v>1</v>
      </c>
      <c r="H4590" t="s">
        <v>12339</v>
      </c>
    </row>
    <row r="4591" spans="1:8">
      <c r="A4591" t="s">
        <v>50</v>
      </c>
      <c r="B4591" t="s">
        <v>12340</v>
      </c>
      <c r="C4591" t="s">
        <v>12341</v>
      </c>
      <c r="D4591" s="2">
        <v>56.90327833333333</v>
      </c>
      <c r="E4591" s="2">
        <v>8.5367</v>
      </c>
      <c r="F4591" t="s">
        <v>12342</v>
      </c>
      <c r="G4591" s="3">
        <v>1</v>
      </c>
      <c r="H4591" t="s">
        <v>12343</v>
      </c>
    </row>
    <row r="4592" spans="1:8">
      <c r="A4592" t="s">
        <v>26</v>
      </c>
      <c r="B4592" t="s">
        <v>12340</v>
      </c>
      <c r="C4592" t="s">
        <v>12344</v>
      </c>
      <c r="D4592" s="2">
        <v>57.45830833333333</v>
      </c>
      <c r="E4592" s="2">
        <v>10.52444166666667</v>
      </c>
      <c r="F4592" t="s">
        <v>12345</v>
      </c>
      <c r="G4592" s="3">
        <v>1</v>
      </c>
      <c r="H4592" t="s">
        <v>12346</v>
      </c>
    </row>
    <row r="4593" spans="1:8">
      <c r="A4593" t="s">
        <v>53</v>
      </c>
      <c r="B4593" t="s">
        <v>12340</v>
      </c>
      <c r="C4593" t="s">
        <v>12347</v>
      </c>
      <c r="D4593" s="2">
        <v>57.349275</v>
      </c>
      <c r="E4593" s="2">
        <v>9.936299999999999</v>
      </c>
      <c r="F4593" t="s">
        <v>12348</v>
      </c>
      <c r="G4593" s="3">
        <v>1</v>
      </c>
      <c r="H4593" t="s">
        <v>12349</v>
      </c>
    </row>
    <row r="4594" spans="1:8">
      <c r="A4594" t="s">
        <v>20</v>
      </c>
      <c r="B4594" t="s">
        <v>12340</v>
      </c>
      <c r="C4594" t="s">
        <v>12350</v>
      </c>
      <c r="D4594" s="2">
        <v>57.189925</v>
      </c>
      <c r="E4594" s="2">
        <v>9.9444</v>
      </c>
      <c r="F4594" t="s">
        <v>12351</v>
      </c>
      <c r="G4594" s="3">
        <v>1</v>
      </c>
      <c r="H4594" t="s">
        <v>12352</v>
      </c>
    </row>
    <row r="4595" spans="1:8">
      <c r="A4595" t="s">
        <v>11403</v>
      </c>
      <c r="B4595" t="s">
        <v>12340</v>
      </c>
      <c r="C4595" t="s">
        <v>12353</v>
      </c>
      <c r="D4595" s="2"/>
      <c r="E4595" s="2"/>
      <c r="F4595" t="s">
        <v>11</v>
      </c>
      <c r="G4595" s="3">
        <v>2</v>
      </c>
      <c r="H4595" t="s">
        <v>12354</v>
      </c>
    </row>
    <row r="4596" spans="1:8">
      <c r="A4596" t="s">
        <v>64</v>
      </c>
      <c r="B4596" t="s">
        <v>12340</v>
      </c>
      <c r="C4596" t="s">
        <v>12355</v>
      </c>
      <c r="D4596" s="2">
        <v>57.17570666666667</v>
      </c>
      <c r="E4596" s="2">
        <v>9.945584999999999</v>
      </c>
      <c r="F4596" t="s">
        <v>12356</v>
      </c>
      <c r="G4596" s="3">
        <v>1</v>
      </c>
      <c r="H4596" t="s">
        <v>12357</v>
      </c>
    </row>
    <row r="4597" spans="1:8">
      <c r="A4597" t="s">
        <v>26</v>
      </c>
      <c r="B4597" t="s">
        <v>12340</v>
      </c>
      <c r="C4597" t="s">
        <v>12358</v>
      </c>
      <c r="D4597" s="2">
        <v>57.441755</v>
      </c>
      <c r="E4597" s="2">
        <v>10.54058833333333</v>
      </c>
      <c r="F4597" t="s">
        <v>12359</v>
      </c>
      <c r="G4597" s="3">
        <v>2</v>
      </c>
      <c r="H4597" t="s">
        <v>12360</v>
      </c>
    </row>
    <row r="4598" spans="1:8">
      <c r="A4598" t="s">
        <v>20</v>
      </c>
      <c r="B4598" t="s">
        <v>12361</v>
      </c>
      <c r="C4598" t="s">
        <v>12362</v>
      </c>
      <c r="D4598" s="2">
        <v>57.45828333333333</v>
      </c>
      <c r="E4598" s="2">
        <v>10.52646833333333</v>
      </c>
      <c r="F4598" t="s">
        <v>12363</v>
      </c>
      <c r="G4598" s="3">
        <v>1</v>
      </c>
      <c r="H4598" t="s">
        <v>12364</v>
      </c>
    </row>
    <row r="4599" spans="1:8">
      <c r="A4599" t="s">
        <v>449</v>
      </c>
      <c r="B4599" t="s">
        <v>12361</v>
      </c>
      <c r="C4599" t="s">
        <v>7010</v>
      </c>
      <c r="D4599" s="2">
        <v>56.90768166666667</v>
      </c>
      <c r="E4599" s="2">
        <v>8.54069</v>
      </c>
      <c r="F4599" t="s">
        <v>12365</v>
      </c>
      <c r="G4599" s="3">
        <v>1</v>
      </c>
      <c r="H4599" t="s">
        <v>12366</v>
      </c>
    </row>
    <row r="4600" spans="1:8">
      <c r="A4600" t="s">
        <v>6784</v>
      </c>
      <c r="B4600" t="s">
        <v>12361</v>
      </c>
      <c r="C4600" t="s">
        <v>12367</v>
      </c>
      <c r="D4600" s="2"/>
      <c r="E4600" s="2"/>
      <c r="F4600" t="s">
        <v>11</v>
      </c>
      <c r="G4600" s="3">
        <v>1</v>
      </c>
      <c r="H4600" t="s">
        <v>12368</v>
      </c>
    </row>
    <row r="4601" spans="1:8">
      <c r="A4601" t="s">
        <v>282</v>
      </c>
      <c r="B4601" t="s">
        <v>12361</v>
      </c>
      <c r="C4601" t="s">
        <v>12369</v>
      </c>
      <c r="D4601" s="2">
        <v>56.37473833333333</v>
      </c>
      <c r="E4601" s="2">
        <v>8.508976666666667</v>
      </c>
      <c r="F4601" t="s">
        <v>12370</v>
      </c>
      <c r="G4601" s="3">
        <v>2</v>
      </c>
      <c r="H4601" t="s">
        <v>12371</v>
      </c>
    </row>
    <row r="4602" spans="1:8">
      <c r="A4602" t="s">
        <v>5199</v>
      </c>
      <c r="B4602" t="s">
        <v>12361</v>
      </c>
      <c r="C4602" t="s">
        <v>7148</v>
      </c>
      <c r="D4602" s="2">
        <v>55.67220833333333</v>
      </c>
      <c r="E4602" s="2">
        <v>12.56558833333333</v>
      </c>
      <c r="F4602" t="s">
        <v>12372</v>
      </c>
      <c r="G4602" s="3">
        <v>2</v>
      </c>
      <c r="H4602" t="s">
        <v>12373</v>
      </c>
    </row>
    <row r="4603" spans="1:8">
      <c r="A4603" t="s">
        <v>378</v>
      </c>
      <c r="B4603" t="s">
        <v>12374</v>
      </c>
      <c r="C4603" t="s">
        <v>12375</v>
      </c>
      <c r="D4603" s="2">
        <v>57.35400333333333</v>
      </c>
      <c r="E4603" s="2">
        <v>9.94135</v>
      </c>
      <c r="F4603" t="s">
        <v>12376</v>
      </c>
      <c r="G4603" s="3">
        <v>1</v>
      </c>
      <c r="H4603" t="s">
        <v>12377</v>
      </c>
    </row>
    <row r="4604" spans="1:8">
      <c r="A4604" t="s">
        <v>1785</v>
      </c>
      <c r="B4604" t="s">
        <v>12374</v>
      </c>
      <c r="C4604" t="s">
        <v>12378</v>
      </c>
      <c r="D4604" s="2">
        <v>56.267235</v>
      </c>
      <c r="E4604" s="2">
        <v>8.324121666666667</v>
      </c>
      <c r="F4604" t="s">
        <v>12379</v>
      </c>
      <c r="G4604" s="3">
        <v>1</v>
      </c>
      <c r="H4604" t="s">
        <v>12380</v>
      </c>
    </row>
    <row r="4605" spans="1:8">
      <c r="A4605" t="s">
        <v>41</v>
      </c>
      <c r="B4605" t="s">
        <v>12374</v>
      </c>
      <c r="C4605" t="s">
        <v>12381</v>
      </c>
      <c r="D4605" s="2">
        <v>56.147705</v>
      </c>
      <c r="E4605" s="2">
        <v>10.14132666666667</v>
      </c>
      <c r="F4605" t="s">
        <v>12382</v>
      </c>
      <c r="G4605" s="3">
        <v>1</v>
      </c>
      <c r="H4605" t="s">
        <v>12383</v>
      </c>
    </row>
    <row r="4606" spans="1:8">
      <c r="A4606" t="s">
        <v>378</v>
      </c>
      <c r="B4606" t="s">
        <v>12374</v>
      </c>
      <c r="C4606" t="s">
        <v>12384</v>
      </c>
      <c r="D4606" s="2">
        <v>57.44207333333333</v>
      </c>
      <c r="E4606" s="2">
        <v>10.540885</v>
      </c>
      <c r="F4606" t="s">
        <v>12385</v>
      </c>
      <c r="G4606" s="3">
        <v>2</v>
      </c>
      <c r="H4606" t="s">
        <v>12386</v>
      </c>
    </row>
    <row r="4607" spans="1:8">
      <c r="A4607" t="s">
        <v>64</v>
      </c>
      <c r="B4607" t="s">
        <v>12374</v>
      </c>
      <c r="C4607" t="s">
        <v>12387</v>
      </c>
      <c r="D4607" s="2">
        <v>57.439485</v>
      </c>
      <c r="E4607" s="2">
        <v>9.975093333333334</v>
      </c>
      <c r="F4607" t="s">
        <v>12388</v>
      </c>
      <c r="G4607" s="3">
        <v>1</v>
      </c>
      <c r="H4607" t="s">
        <v>12389</v>
      </c>
    </row>
    <row r="4608" spans="1:8">
      <c r="A4608" t="s">
        <v>309</v>
      </c>
      <c r="B4608" t="s">
        <v>12374</v>
      </c>
      <c r="C4608" t="s">
        <v>12390</v>
      </c>
      <c r="D4608" s="2">
        <v>55.55481666666667</v>
      </c>
      <c r="E4608" s="2">
        <v>12.11040833333333</v>
      </c>
      <c r="F4608" t="s">
        <v>12391</v>
      </c>
      <c r="G4608" s="3">
        <v>1</v>
      </c>
      <c r="H4608" t="s">
        <v>12392</v>
      </c>
    </row>
    <row r="4609" spans="1:8">
      <c r="A4609" t="s">
        <v>64</v>
      </c>
      <c r="B4609" t="s">
        <v>12374</v>
      </c>
      <c r="C4609" t="s">
        <v>12393</v>
      </c>
      <c r="D4609" s="2">
        <v>57.48055666666666</v>
      </c>
      <c r="E4609" s="2">
        <v>9.968618333333334</v>
      </c>
      <c r="F4609" t="s">
        <v>12394</v>
      </c>
      <c r="G4609" s="3">
        <v>2</v>
      </c>
      <c r="H4609" t="s">
        <v>12395</v>
      </c>
    </row>
    <row r="4610" spans="1:8">
      <c r="A4610" t="s">
        <v>173</v>
      </c>
      <c r="B4610" t="s">
        <v>12374</v>
      </c>
      <c r="C4610" t="s">
        <v>12396</v>
      </c>
      <c r="D4610" s="2">
        <v>56.89847</v>
      </c>
      <c r="E4610" s="2">
        <v>8.531653333333333</v>
      </c>
      <c r="F4610" t="s">
        <v>12397</v>
      </c>
      <c r="G4610" s="3">
        <v>1</v>
      </c>
      <c r="H4610" t="s">
        <v>12398</v>
      </c>
    </row>
    <row r="4611" spans="1:8">
      <c r="A4611" t="s">
        <v>8586</v>
      </c>
      <c r="B4611" t="s">
        <v>12374</v>
      </c>
      <c r="C4611" t="s">
        <v>12399</v>
      </c>
      <c r="D4611" s="2">
        <v>56.38619666666666</v>
      </c>
      <c r="E4611" s="2">
        <v>9.897041666666667</v>
      </c>
      <c r="F4611" t="s">
        <v>12400</v>
      </c>
      <c r="G4611" s="3">
        <v>1</v>
      </c>
      <c r="H4611" t="s">
        <v>12401</v>
      </c>
    </row>
    <row r="4612" spans="1:8">
      <c r="A4612" t="s">
        <v>8586</v>
      </c>
      <c r="B4612" t="s">
        <v>12374</v>
      </c>
      <c r="C4612" t="s">
        <v>12402</v>
      </c>
      <c r="D4612" s="2"/>
      <c r="E4612" s="2"/>
      <c r="F4612" t="s">
        <v>11</v>
      </c>
      <c r="G4612" s="3">
        <v>2</v>
      </c>
      <c r="H4612" t="s">
        <v>12403</v>
      </c>
    </row>
    <row r="4613" spans="1:8">
      <c r="A4613" t="s">
        <v>8586</v>
      </c>
      <c r="B4613" t="s">
        <v>12374</v>
      </c>
      <c r="C4613" t="s">
        <v>12404</v>
      </c>
      <c r="D4613" s="2"/>
      <c r="E4613" s="2"/>
      <c r="F4613" t="s">
        <v>11</v>
      </c>
      <c r="G4613" s="3">
        <v>2</v>
      </c>
      <c r="H4613" t="s">
        <v>12405</v>
      </c>
    </row>
    <row r="4614" spans="1:8">
      <c r="A4614" t="s">
        <v>378</v>
      </c>
      <c r="B4614" t="s">
        <v>12374</v>
      </c>
      <c r="C4614" t="s">
        <v>12406</v>
      </c>
      <c r="D4614" s="2">
        <v>57.46027</v>
      </c>
      <c r="E4614" s="2">
        <v>9.962925</v>
      </c>
      <c r="F4614" t="s">
        <v>12407</v>
      </c>
      <c r="G4614" s="3">
        <v>1</v>
      </c>
      <c r="H4614" t="s">
        <v>12408</v>
      </c>
    </row>
    <row r="4615" spans="1:8">
      <c r="A4615" t="s">
        <v>11725</v>
      </c>
      <c r="B4615" t="s">
        <v>12374</v>
      </c>
      <c r="C4615" t="s">
        <v>12409</v>
      </c>
      <c r="D4615" s="2">
        <v>55.397875</v>
      </c>
      <c r="E4615" s="2">
        <v>12.19207666666667</v>
      </c>
      <c r="F4615" t="s">
        <v>12410</v>
      </c>
      <c r="G4615" s="3">
        <v>1</v>
      </c>
      <c r="H4615" t="s">
        <v>12411</v>
      </c>
    </row>
    <row r="4616" spans="1:8">
      <c r="A4616" t="s">
        <v>10538</v>
      </c>
      <c r="B4616" t="s">
        <v>12374</v>
      </c>
      <c r="C4616" t="s">
        <v>12412</v>
      </c>
      <c r="D4616" s="2">
        <v>56.59387166666667</v>
      </c>
      <c r="E4616" s="2">
        <v>9.728695</v>
      </c>
      <c r="F4616" t="s">
        <v>12413</v>
      </c>
      <c r="G4616" s="3">
        <v>1</v>
      </c>
      <c r="H4616" t="s">
        <v>12414</v>
      </c>
    </row>
    <row r="4617" spans="1:8">
      <c r="A4617" t="s">
        <v>105</v>
      </c>
      <c r="B4617" t="s">
        <v>12374</v>
      </c>
      <c r="C4617" t="s">
        <v>12415</v>
      </c>
      <c r="D4617" s="2"/>
      <c r="E4617" s="2"/>
      <c r="F4617" t="s">
        <v>11</v>
      </c>
      <c r="G4617" s="3">
        <v>2</v>
      </c>
      <c r="H4617" t="s">
        <v>12416</v>
      </c>
    </row>
    <row r="4618" spans="1:8">
      <c r="A4618" t="s">
        <v>32</v>
      </c>
      <c r="B4618" t="s">
        <v>12374</v>
      </c>
      <c r="C4618" t="s">
        <v>12417</v>
      </c>
      <c r="D4618" s="2">
        <v>57.54715166666666</v>
      </c>
      <c r="E4618" s="2">
        <v>10.408035</v>
      </c>
      <c r="F4618" t="s">
        <v>12418</v>
      </c>
      <c r="G4618" s="3">
        <v>2</v>
      </c>
      <c r="H4618" t="s">
        <v>12419</v>
      </c>
    </row>
    <row r="4619" spans="1:8">
      <c r="A4619" t="s">
        <v>32</v>
      </c>
      <c r="B4619" t="s">
        <v>12374</v>
      </c>
      <c r="C4619" t="s">
        <v>12420</v>
      </c>
      <c r="D4619" s="2">
        <v>57.46893666666666</v>
      </c>
      <c r="E4619" s="2">
        <v>10.51329833333333</v>
      </c>
      <c r="F4619" t="s">
        <v>12421</v>
      </c>
      <c r="G4619" s="3">
        <v>1</v>
      </c>
      <c r="H4619" t="s">
        <v>12422</v>
      </c>
    </row>
    <row r="4620" spans="1:8">
      <c r="A4620" t="s">
        <v>378</v>
      </c>
      <c r="B4620" t="s">
        <v>12374</v>
      </c>
      <c r="C4620" t="s">
        <v>12423</v>
      </c>
      <c r="D4620" s="2">
        <v>57.44176333333333</v>
      </c>
      <c r="E4620" s="2">
        <v>10.540775</v>
      </c>
      <c r="F4620" t="s">
        <v>12424</v>
      </c>
      <c r="G4620" s="3">
        <v>2</v>
      </c>
      <c r="H4620" t="s">
        <v>12425</v>
      </c>
    </row>
    <row r="4621" spans="1:8">
      <c r="A4621" t="s">
        <v>2046</v>
      </c>
      <c r="B4621" t="s">
        <v>12374</v>
      </c>
      <c r="C4621" t="s">
        <v>12426</v>
      </c>
      <c r="D4621" s="2">
        <v>55.593025</v>
      </c>
      <c r="E4621" s="2">
        <v>12.087525</v>
      </c>
      <c r="F4621" t="s">
        <v>12427</v>
      </c>
      <c r="G4621" s="3">
        <v>2</v>
      </c>
      <c r="H4621" t="s">
        <v>12428</v>
      </c>
    </row>
    <row r="4622" spans="1:8">
      <c r="A4622" t="s">
        <v>249</v>
      </c>
      <c r="B4622" t="s">
        <v>12429</v>
      </c>
      <c r="C4622" t="s">
        <v>12430</v>
      </c>
      <c r="D4622" s="2">
        <v>57.54891666666666</v>
      </c>
      <c r="E4622" s="2">
        <v>10.40806166666667</v>
      </c>
      <c r="F4622" t="s">
        <v>12431</v>
      </c>
      <c r="G4622" s="3">
        <v>2</v>
      </c>
      <c r="H4622" t="s">
        <v>12432</v>
      </c>
    </row>
    <row r="4623" spans="1:8">
      <c r="A4623" t="s">
        <v>50</v>
      </c>
      <c r="B4623" t="s">
        <v>12429</v>
      </c>
      <c r="C4623" t="s">
        <v>12433</v>
      </c>
      <c r="D4623" s="2">
        <v>56.86355666666667</v>
      </c>
      <c r="E4623" s="2">
        <v>8.512483333333334</v>
      </c>
      <c r="F4623" t="s">
        <v>12434</v>
      </c>
      <c r="G4623" s="3">
        <v>1</v>
      </c>
      <c r="H4623" t="s">
        <v>12435</v>
      </c>
    </row>
    <row r="4624" spans="1:8">
      <c r="A4624" t="s">
        <v>278</v>
      </c>
      <c r="B4624" t="s">
        <v>12429</v>
      </c>
      <c r="C4624" t="s">
        <v>12436</v>
      </c>
      <c r="D4624" s="2">
        <v>56.55017833333333</v>
      </c>
      <c r="E4624" s="2">
        <v>9.108675</v>
      </c>
      <c r="F4624" t="s">
        <v>12437</v>
      </c>
      <c r="G4624" s="3">
        <v>1</v>
      </c>
      <c r="H4624" t="s">
        <v>12438</v>
      </c>
    </row>
    <row r="4625" spans="1:8">
      <c r="A4625" t="s">
        <v>6085</v>
      </c>
      <c r="B4625" t="s">
        <v>12429</v>
      </c>
      <c r="C4625" t="s">
        <v>12439</v>
      </c>
      <c r="D4625" s="2">
        <v>56.286815</v>
      </c>
      <c r="E4625" s="2">
        <v>10.09804333333333</v>
      </c>
      <c r="F4625" t="s">
        <v>12440</v>
      </c>
      <c r="G4625" s="3">
        <v>1</v>
      </c>
      <c r="H4625" t="s">
        <v>12441</v>
      </c>
    </row>
    <row r="4626" spans="1:8">
      <c r="A4626" t="s">
        <v>10538</v>
      </c>
      <c r="B4626" t="s">
        <v>12429</v>
      </c>
      <c r="C4626" t="s">
        <v>12442</v>
      </c>
      <c r="D4626" s="2">
        <v>55.344645</v>
      </c>
      <c r="E4626" s="2">
        <v>10.21406</v>
      </c>
      <c r="F4626" t="s">
        <v>12443</v>
      </c>
      <c r="G4626" s="3">
        <v>1</v>
      </c>
      <c r="H4626" t="s">
        <v>12444</v>
      </c>
    </row>
    <row r="4627" spans="1:8">
      <c r="A4627" t="s">
        <v>1930</v>
      </c>
      <c r="B4627" t="s">
        <v>12429</v>
      </c>
      <c r="C4627" t="s">
        <v>12445</v>
      </c>
      <c r="D4627" s="2">
        <v>55.63105333333333</v>
      </c>
      <c r="E4627" s="2">
        <v>12.07290166666667</v>
      </c>
      <c r="F4627" t="s">
        <v>12446</v>
      </c>
      <c r="G4627" s="3">
        <v>2</v>
      </c>
      <c r="H4627" t="s">
        <v>12447</v>
      </c>
    </row>
    <row r="4628" spans="1:8">
      <c r="A4628" t="s">
        <v>8586</v>
      </c>
      <c r="B4628" t="s">
        <v>12429</v>
      </c>
      <c r="C4628" t="s">
        <v>12448</v>
      </c>
      <c r="D4628" s="2"/>
      <c r="E4628" s="2"/>
      <c r="F4628" t="s">
        <v>11</v>
      </c>
      <c r="G4628" s="3">
        <v>2</v>
      </c>
      <c r="H4628" t="s">
        <v>12449</v>
      </c>
    </row>
    <row r="4629" spans="1:8">
      <c r="A4629" t="s">
        <v>10483</v>
      </c>
      <c r="B4629" t="s">
        <v>12429</v>
      </c>
      <c r="C4629" t="s">
        <v>12450</v>
      </c>
      <c r="D4629" s="2">
        <v>55.50210666666667</v>
      </c>
      <c r="E4629" s="2">
        <v>9.713414999999999</v>
      </c>
      <c r="F4629" t="s">
        <v>12451</v>
      </c>
      <c r="G4629" s="3">
        <v>1</v>
      </c>
      <c r="H4629" t="s">
        <v>12452</v>
      </c>
    </row>
    <row r="4630" spans="1:8">
      <c r="A4630" t="s">
        <v>6085</v>
      </c>
      <c r="B4630" t="s">
        <v>12429</v>
      </c>
      <c r="C4630" t="s">
        <v>12453</v>
      </c>
      <c r="D4630" s="2">
        <v>55.40264333333333</v>
      </c>
      <c r="E4630" s="2">
        <v>11.31348333333333</v>
      </c>
      <c r="F4630" t="s">
        <v>12454</v>
      </c>
      <c r="G4630" s="3">
        <v>2</v>
      </c>
      <c r="H4630" t="s">
        <v>12455</v>
      </c>
    </row>
    <row r="4631" spans="1:8">
      <c r="A4631" t="s">
        <v>173</v>
      </c>
      <c r="B4631" t="s">
        <v>12429</v>
      </c>
      <c r="C4631" t="s">
        <v>12456</v>
      </c>
      <c r="D4631" s="2">
        <v>56.894205</v>
      </c>
      <c r="E4631" s="2">
        <v>8.528368333333333</v>
      </c>
      <c r="F4631" t="s">
        <v>12457</v>
      </c>
      <c r="G4631" s="3">
        <v>1</v>
      </c>
      <c r="H4631" t="s">
        <v>12458</v>
      </c>
    </row>
    <row r="4632" spans="1:8">
      <c r="A4632" t="s">
        <v>64</v>
      </c>
      <c r="B4632" t="s">
        <v>12429</v>
      </c>
      <c r="C4632" t="s">
        <v>12459</v>
      </c>
      <c r="D4632" s="2">
        <v>57.63848333333333</v>
      </c>
      <c r="E4632" s="2">
        <v>10.44625166666667</v>
      </c>
      <c r="F4632" t="s">
        <v>12460</v>
      </c>
      <c r="G4632" s="3">
        <v>1</v>
      </c>
      <c r="H4632" t="s">
        <v>12461</v>
      </c>
    </row>
    <row r="4633" spans="1:8">
      <c r="A4633" t="s">
        <v>182</v>
      </c>
      <c r="B4633" t="s">
        <v>12429</v>
      </c>
      <c r="C4633" t="s">
        <v>12462</v>
      </c>
      <c r="D4633" s="2">
        <v>56.489485</v>
      </c>
      <c r="E4633" s="2">
        <v>8.610243333333333</v>
      </c>
      <c r="F4633" t="s">
        <v>12463</v>
      </c>
      <c r="G4633" s="3">
        <v>1</v>
      </c>
      <c r="H4633" t="s">
        <v>12464</v>
      </c>
    </row>
    <row r="4634" spans="1:8">
      <c r="A4634" t="s">
        <v>503</v>
      </c>
      <c r="B4634" t="s">
        <v>12429</v>
      </c>
      <c r="C4634" t="s">
        <v>12465</v>
      </c>
      <c r="D4634" s="2">
        <v>56.10200166666667</v>
      </c>
      <c r="E4634" s="2">
        <v>9.73428</v>
      </c>
      <c r="F4634" t="s">
        <v>12466</v>
      </c>
      <c r="G4634" s="3">
        <v>1</v>
      </c>
      <c r="H4634" t="s">
        <v>12467</v>
      </c>
    </row>
    <row r="4635" spans="1:8">
      <c r="A4635" t="s">
        <v>32</v>
      </c>
      <c r="B4635" t="s">
        <v>12429</v>
      </c>
      <c r="C4635" t="s">
        <v>12468</v>
      </c>
      <c r="D4635" s="2">
        <v>57.471695</v>
      </c>
      <c r="E4635" s="2">
        <v>10.27664333333333</v>
      </c>
      <c r="F4635" t="s">
        <v>12469</v>
      </c>
      <c r="G4635" s="3">
        <v>2</v>
      </c>
      <c r="H4635" t="s">
        <v>12470</v>
      </c>
    </row>
    <row r="4636" spans="1:8">
      <c r="A4636" t="s">
        <v>53</v>
      </c>
      <c r="B4636" t="s">
        <v>12429</v>
      </c>
      <c r="C4636" t="s">
        <v>4059</v>
      </c>
      <c r="D4636" s="2">
        <v>57.55642</v>
      </c>
      <c r="E4636" s="2">
        <v>9.97024</v>
      </c>
      <c r="F4636" t="s">
        <v>12471</v>
      </c>
      <c r="G4636" s="3">
        <v>2</v>
      </c>
      <c r="H4636" t="s">
        <v>12472</v>
      </c>
    </row>
    <row r="4637" spans="1:8">
      <c r="A4637" t="s">
        <v>47</v>
      </c>
      <c r="B4637" t="s">
        <v>12429</v>
      </c>
      <c r="C4637" t="s">
        <v>12473</v>
      </c>
      <c r="D4637" s="2"/>
      <c r="E4637" s="2"/>
      <c r="F4637" t="s">
        <v>11</v>
      </c>
      <c r="G4637" s="3">
        <v>1</v>
      </c>
      <c r="H4637" t="s">
        <v>12474</v>
      </c>
    </row>
    <row r="4638" spans="1:8">
      <c r="A4638" t="s">
        <v>1412</v>
      </c>
      <c r="B4638" t="s">
        <v>12429</v>
      </c>
      <c r="C4638" t="s">
        <v>12475</v>
      </c>
      <c r="D4638" s="2">
        <v>56.54913666666667</v>
      </c>
      <c r="E4638" s="2">
        <v>9.110645</v>
      </c>
      <c r="F4638" t="s">
        <v>12476</v>
      </c>
      <c r="G4638" s="3">
        <v>1</v>
      </c>
      <c r="H4638" t="s">
        <v>12477</v>
      </c>
    </row>
    <row r="4639" spans="1:8">
      <c r="A4639" t="s">
        <v>53</v>
      </c>
      <c r="B4639" t="s">
        <v>12429</v>
      </c>
      <c r="C4639" t="s">
        <v>12478</v>
      </c>
      <c r="D4639" s="2">
        <v>57.45432833333334</v>
      </c>
      <c r="E4639" s="2">
        <v>9.976071666666666</v>
      </c>
      <c r="F4639" t="s">
        <v>12479</v>
      </c>
      <c r="G4639" s="3">
        <v>1</v>
      </c>
      <c r="H4639" t="s">
        <v>12480</v>
      </c>
    </row>
    <row r="4640" spans="1:8">
      <c r="A4640" t="s">
        <v>378</v>
      </c>
      <c r="B4640" t="s">
        <v>12481</v>
      </c>
      <c r="C4640" t="s">
        <v>12482</v>
      </c>
      <c r="D4640" s="2">
        <v>57.63938666666667</v>
      </c>
      <c r="E4640" s="2">
        <v>10.44695833333333</v>
      </c>
      <c r="F4640" t="s">
        <v>12483</v>
      </c>
      <c r="G4640" s="3">
        <v>1</v>
      </c>
      <c r="H4640" t="s">
        <v>12484</v>
      </c>
    </row>
    <row r="4641" spans="1:8">
      <c r="A4641" t="s">
        <v>64</v>
      </c>
      <c r="B4641" t="s">
        <v>12481</v>
      </c>
      <c r="C4641" t="s">
        <v>12485</v>
      </c>
      <c r="D4641" s="2">
        <v>57.64008666666667</v>
      </c>
      <c r="E4641" s="2">
        <v>10.44752666666667</v>
      </c>
      <c r="F4641" t="s">
        <v>12486</v>
      </c>
      <c r="G4641" s="3">
        <v>1</v>
      </c>
      <c r="H4641" t="s">
        <v>12487</v>
      </c>
    </row>
    <row r="4642" spans="1:8">
      <c r="A4642" t="s">
        <v>9619</v>
      </c>
      <c r="B4642" t="s">
        <v>12481</v>
      </c>
      <c r="C4642" t="s">
        <v>7304</v>
      </c>
      <c r="D4642" s="2">
        <v>56.552115</v>
      </c>
      <c r="E4642" s="2">
        <v>9.098409999999999</v>
      </c>
      <c r="F4642" t="s">
        <v>12488</v>
      </c>
      <c r="G4642" s="3">
        <v>1</v>
      </c>
      <c r="H4642" t="s">
        <v>12489</v>
      </c>
    </row>
    <row r="4643" spans="1:8">
      <c r="A4643" t="s">
        <v>9619</v>
      </c>
      <c r="B4643" t="s">
        <v>12481</v>
      </c>
      <c r="C4643" t="s">
        <v>12490</v>
      </c>
      <c r="D4643" s="2">
        <v>56.50367</v>
      </c>
      <c r="E4643" s="2">
        <v>9.120201666666667</v>
      </c>
      <c r="F4643" t="s">
        <v>12491</v>
      </c>
      <c r="G4643" s="3">
        <v>2</v>
      </c>
      <c r="H4643" t="s">
        <v>12492</v>
      </c>
    </row>
    <row r="4644" spans="1:8">
      <c r="A4644" t="s">
        <v>503</v>
      </c>
      <c r="B4644" t="s">
        <v>12481</v>
      </c>
      <c r="C4644" t="s">
        <v>12493</v>
      </c>
      <c r="D4644" s="2">
        <v>56.14729</v>
      </c>
      <c r="E4644" s="2">
        <v>9.490905</v>
      </c>
      <c r="F4644" t="s">
        <v>12494</v>
      </c>
      <c r="G4644" s="3">
        <v>1</v>
      </c>
      <c r="H4644" t="s">
        <v>12495</v>
      </c>
    </row>
    <row r="4645" spans="1:8">
      <c r="A4645" t="s">
        <v>503</v>
      </c>
      <c r="B4645" t="s">
        <v>12481</v>
      </c>
      <c r="C4645" t="s">
        <v>12496</v>
      </c>
      <c r="D4645" s="2">
        <v>56.1239</v>
      </c>
      <c r="E4645" s="2">
        <v>9.714145</v>
      </c>
      <c r="F4645" t="s">
        <v>12497</v>
      </c>
      <c r="G4645" s="3">
        <v>2</v>
      </c>
      <c r="H4645" t="s">
        <v>12498</v>
      </c>
    </row>
    <row r="4646" spans="1:8">
      <c r="A4646" t="s">
        <v>17</v>
      </c>
      <c r="B4646" t="s">
        <v>12481</v>
      </c>
      <c r="C4646" t="s">
        <v>12499</v>
      </c>
      <c r="D4646" s="2">
        <v>57.30668</v>
      </c>
      <c r="E4646" s="2">
        <v>9.926136666666666</v>
      </c>
      <c r="F4646" t="s">
        <v>12500</v>
      </c>
      <c r="G4646" s="3">
        <v>1</v>
      </c>
      <c r="H4646" t="s">
        <v>12501</v>
      </c>
    </row>
    <row r="4647" spans="1:8">
      <c r="A4647" t="s">
        <v>32</v>
      </c>
      <c r="B4647" t="s">
        <v>12481</v>
      </c>
      <c r="C4647" t="s">
        <v>12502</v>
      </c>
      <c r="D4647" s="2">
        <v>57.70088666666667</v>
      </c>
      <c r="E4647" s="2">
        <v>10.50434666666667</v>
      </c>
      <c r="F4647" t="s">
        <v>12503</v>
      </c>
      <c r="G4647" s="3">
        <v>1</v>
      </c>
      <c r="H4647" t="s">
        <v>12504</v>
      </c>
    </row>
    <row r="4648" spans="1:8">
      <c r="A4648" t="s">
        <v>3484</v>
      </c>
      <c r="B4648" t="s">
        <v>12481</v>
      </c>
      <c r="C4648" t="s">
        <v>12505</v>
      </c>
      <c r="D4648" s="2"/>
      <c r="E4648" s="2"/>
      <c r="F4648" t="s">
        <v>11</v>
      </c>
      <c r="G4648" s="3">
        <v>1</v>
      </c>
      <c r="H4648" t="s">
        <v>12506</v>
      </c>
    </row>
    <row r="4649" spans="1:8">
      <c r="A4649" t="s">
        <v>23</v>
      </c>
      <c r="B4649" t="s">
        <v>12481</v>
      </c>
      <c r="C4649" t="s">
        <v>12507</v>
      </c>
      <c r="D4649" s="2">
        <v>57.47227333333333</v>
      </c>
      <c r="E4649" s="2">
        <v>10.28009333333333</v>
      </c>
      <c r="F4649" t="s">
        <v>12508</v>
      </c>
      <c r="G4649" s="3">
        <v>2</v>
      </c>
      <c r="H4649" t="s">
        <v>12509</v>
      </c>
    </row>
    <row r="4650" spans="1:8">
      <c r="A4650" t="s">
        <v>8</v>
      </c>
      <c r="B4650" t="s">
        <v>12481</v>
      </c>
      <c r="C4650" t="s">
        <v>12510</v>
      </c>
      <c r="D4650" s="2">
        <v>56.14757333333333</v>
      </c>
      <c r="E4650" s="2">
        <v>10.14282833333333</v>
      </c>
      <c r="F4650" t="s">
        <v>12511</v>
      </c>
      <c r="G4650" s="3">
        <v>2</v>
      </c>
      <c r="H4650" t="s">
        <v>12512</v>
      </c>
    </row>
    <row r="4651" spans="1:8">
      <c r="A4651" t="s">
        <v>282</v>
      </c>
      <c r="B4651" t="s">
        <v>12481</v>
      </c>
      <c r="C4651" t="s">
        <v>10417</v>
      </c>
      <c r="D4651" s="2">
        <v>55.765315</v>
      </c>
      <c r="E4651" s="2">
        <v>8.611611666666667</v>
      </c>
      <c r="F4651" t="s">
        <v>12513</v>
      </c>
      <c r="G4651" s="3">
        <v>2</v>
      </c>
      <c r="H4651" t="s">
        <v>12514</v>
      </c>
    </row>
    <row r="4652" spans="1:8">
      <c r="A4652" t="s">
        <v>64</v>
      </c>
      <c r="B4652" t="s">
        <v>12481</v>
      </c>
      <c r="C4652" t="s">
        <v>12515</v>
      </c>
      <c r="D4652" s="2">
        <v>57.44170666666667</v>
      </c>
      <c r="E4652" s="2">
        <v>10.54076666666667</v>
      </c>
      <c r="F4652" t="s">
        <v>12516</v>
      </c>
      <c r="G4652" s="3">
        <v>2</v>
      </c>
      <c r="H4652" t="s">
        <v>12517</v>
      </c>
    </row>
    <row r="4653" spans="1:8">
      <c r="A4653" t="s">
        <v>6085</v>
      </c>
      <c r="B4653" t="s">
        <v>12481</v>
      </c>
      <c r="C4653" t="s">
        <v>12518</v>
      </c>
      <c r="D4653" s="2">
        <v>55.39274833333333</v>
      </c>
      <c r="E4653" s="2">
        <v>10.35876333333333</v>
      </c>
      <c r="F4653" t="s">
        <v>12519</v>
      </c>
      <c r="G4653" s="3">
        <v>1</v>
      </c>
      <c r="H4653" t="s">
        <v>12520</v>
      </c>
    </row>
    <row r="4654" spans="1:8">
      <c r="A4654" t="s">
        <v>11725</v>
      </c>
      <c r="B4654" t="s">
        <v>12481</v>
      </c>
      <c r="C4654" t="s">
        <v>12521</v>
      </c>
      <c r="D4654" s="2">
        <v>55.34593833333334</v>
      </c>
      <c r="E4654" s="2">
        <v>12.32571166666667</v>
      </c>
      <c r="F4654" t="s">
        <v>12522</v>
      </c>
      <c r="G4654" s="3">
        <v>1</v>
      </c>
      <c r="H4654" t="s">
        <v>12523</v>
      </c>
    </row>
    <row r="4655" spans="1:8">
      <c r="A4655" t="s">
        <v>503</v>
      </c>
      <c r="B4655" t="s">
        <v>12481</v>
      </c>
      <c r="C4655" t="s">
        <v>12524</v>
      </c>
      <c r="D4655" s="2">
        <v>56.14758166666667</v>
      </c>
      <c r="E4655" s="2">
        <v>10.142555</v>
      </c>
      <c r="F4655" t="s">
        <v>12525</v>
      </c>
      <c r="G4655" s="3">
        <v>1</v>
      </c>
      <c r="H4655" t="s">
        <v>12526</v>
      </c>
    </row>
    <row r="4656" spans="1:8">
      <c r="A4656" t="s">
        <v>50</v>
      </c>
      <c r="B4656" t="s">
        <v>12481</v>
      </c>
      <c r="C4656" t="s">
        <v>12527</v>
      </c>
      <c r="D4656" s="2">
        <v>56.90289666666666</v>
      </c>
      <c r="E4656" s="2">
        <v>8.536146666666667</v>
      </c>
      <c r="F4656" t="s">
        <v>12528</v>
      </c>
      <c r="G4656" s="3">
        <v>2</v>
      </c>
      <c r="H4656" t="s">
        <v>12529</v>
      </c>
    </row>
    <row r="4657" spans="1:8">
      <c r="A4657" t="s">
        <v>64</v>
      </c>
      <c r="B4657" t="s">
        <v>12481</v>
      </c>
      <c r="C4657" t="s">
        <v>12530</v>
      </c>
      <c r="D4657" s="2">
        <v>57.349755</v>
      </c>
      <c r="E4657" s="2">
        <v>9.936883333333334</v>
      </c>
      <c r="F4657" t="s">
        <v>12531</v>
      </c>
      <c r="G4657" s="3">
        <v>1</v>
      </c>
      <c r="H4657" t="s">
        <v>12532</v>
      </c>
    </row>
    <row r="4658" spans="1:8">
      <c r="A4658" t="s">
        <v>2353</v>
      </c>
      <c r="B4658" t="s">
        <v>12481</v>
      </c>
      <c r="C4658" t="s">
        <v>12533</v>
      </c>
      <c r="D4658" s="2">
        <v>55.94152666666667</v>
      </c>
      <c r="E4658" s="2">
        <v>8.521986666666667</v>
      </c>
      <c r="F4658" t="s">
        <v>12534</v>
      </c>
      <c r="G4658" s="3">
        <v>1</v>
      </c>
      <c r="H4658" t="s">
        <v>12535</v>
      </c>
    </row>
    <row r="4659" spans="1:8">
      <c r="A4659" t="s">
        <v>10538</v>
      </c>
      <c r="B4659" t="s">
        <v>12481</v>
      </c>
      <c r="C4659" t="s">
        <v>12536</v>
      </c>
      <c r="D4659" s="2">
        <v>55.88902833333334</v>
      </c>
      <c r="E4659" s="2">
        <v>9.830080000000001</v>
      </c>
      <c r="F4659" t="s">
        <v>12537</v>
      </c>
      <c r="G4659" s="3">
        <v>1</v>
      </c>
      <c r="H4659" t="s">
        <v>12538</v>
      </c>
    </row>
    <row r="4660" spans="1:8">
      <c r="A4660" t="s">
        <v>1412</v>
      </c>
      <c r="B4660" t="s">
        <v>12481</v>
      </c>
      <c r="C4660" t="s">
        <v>12539</v>
      </c>
      <c r="D4660" s="2">
        <v>56.90620833333333</v>
      </c>
      <c r="E4660" s="2">
        <v>8.540353333333334</v>
      </c>
      <c r="F4660" t="s">
        <v>12540</v>
      </c>
      <c r="G4660" s="3">
        <v>2</v>
      </c>
      <c r="H4660" t="s">
        <v>12541</v>
      </c>
    </row>
    <row r="4661" spans="1:8">
      <c r="A4661" t="s">
        <v>89</v>
      </c>
      <c r="B4661" t="s">
        <v>12481</v>
      </c>
      <c r="C4661" t="s">
        <v>12542</v>
      </c>
      <c r="D4661" s="2">
        <v>56.52505666666666</v>
      </c>
      <c r="E4661" s="2">
        <v>9.112198333333334</v>
      </c>
      <c r="F4661" t="s">
        <v>12543</v>
      </c>
      <c r="G4661" s="3">
        <v>1</v>
      </c>
      <c r="H4661" t="s">
        <v>12544</v>
      </c>
    </row>
    <row r="4662" spans="1:8">
      <c r="A4662" t="s">
        <v>11725</v>
      </c>
      <c r="B4662" t="s">
        <v>12545</v>
      </c>
      <c r="C4662" t="s">
        <v>12546</v>
      </c>
      <c r="D4662" s="2"/>
      <c r="E4662" s="2"/>
      <c r="F4662" t="s">
        <v>11</v>
      </c>
      <c r="G4662" s="3">
        <v>1</v>
      </c>
      <c r="H4662" t="s">
        <v>12547</v>
      </c>
    </row>
    <row r="4663" spans="1:8">
      <c r="A4663" t="s">
        <v>17</v>
      </c>
      <c r="B4663" t="s">
        <v>12545</v>
      </c>
      <c r="C4663" t="s">
        <v>12548</v>
      </c>
      <c r="D4663" s="2"/>
      <c r="E4663" s="2"/>
      <c r="F4663" t="s">
        <v>11</v>
      </c>
      <c r="G4663" s="3">
        <v>2</v>
      </c>
      <c r="H4663" t="s">
        <v>12549</v>
      </c>
    </row>
    <row r="4664" spans="1:8">
      <c r="A4664" t="s">
        <v>8</v>
      </c>
      <c r="B4664" t="s">
        <v>12545</v>
      </c>
      <c r="C4664" t="s">
        <v>12550</v>
      </c>
      <c r="D4664" s="2">
        <v>56.49334166666667</v>
      </c>
      <c r="E4664" s="2">
        <v>8.819895000000001</v>
      </c>
      <c r="F4664" t="s">
        <v>12551</v>
      </c>
      <c r="G4664" s="3">
        <v>2</v>
      </c>
      <c r="H4664" t="s">
        <v>12552</v>
      </c>
    </row>
    <row r="4665" spans="1:8">
      <c r="A4665" t="s">
        <v>10538</v>
      </c>
      <c r="B4665" t="s">
        <v>12545</v>
      </c>
      <c r="C4665" t="s">
        <v>12553</v>
      </c>
      <c r="D4665" s="2">
        <v>55.98986</v>
      </c>
      <c r="E4665" s="2">
        <v>9.943598333333334</v>
      </c>
      <c r="F4665" t="s">
        <v>12554</v>
      </c>
      <c r="G4665" s="3">
        <v>1</v>
      </c>
      <c r="H4665" t="s">
        <v>12555</v>
      </c>
    </row>
    <row r="4666" spans="1:8">
      <c r="A4666" t="s">
        <v>23</v>
      </c>
      <c r="B4666" t="s">
        <v>12545</v>
      </c>
      <c r="C4666" t="s">
        <v>12556</v>
      </c>
      <c r="D4666" s="2">
        <v>57.531795</v>
      </c>
      <c r="E4666" s="2">
        <v>10.417455</v>
      </c>
      <c r="F4666" t="s">
        <v>12557</v>
      </c>
      <c r="G4666" s="3">
        <v>1</v>
      </c>
      <c r="H4666" t="s">
        <v>12558</v>
      </c>
    </row>
    <row r="4667" spans="1:8">
      <c r="A4667" t="s">
        <v>3484</v>
      </c>
      <c r="B4667" t="s">
        <v>12545</v>
      </c>
      <c r="C4667" t="s">
        <v>12559</v>
      </c>
      <c r="D4667" s="2"/>
      <c r="E4667" s="2"/>
      <c r="F4667" t="s">
        <v>11</v>
      </c>
      <c r="G4667" s="3">
        <v>1</v>
      </c>
      <c r="H4667" t="s">
        <v>12560</v>
      </c>
    </row>
    <row r="4668" spans="1:8">
      <c r="A4668" t="s">
        <v>173</v>
      </c>
      <c r="B4668" t="s">
        <v>12545</v>
      </c>
      <c r="C4668" t="s">
        <v>12561</v>
      </c>
      <c r="D4668" s="2">
        <v>56.95645333333334</v>
      </c>
      <c r="E4668" s="2">
        <v>8.596251666666667</v>
      </c>
      <c r="F4668" t="s">
        <v>12562</v>
      </c>
      <c r="G4668" s="3">
        <v>1</v>
      </c>
      <c r="H4668" t="s">
        <v>12563</v>
      </c>
    </row>
    <row r="4669" spans="1:8">
      <c r="A4669" t="s">
        <v>1412</v>
      </c>
      <c r="B4669" t="s">
        <v>12545</v>
      </c>
      <c r="C4669" t="s">
        <v>12564</v>
      </c>
      <c r="D4669" s="2">
        <v>56.55161</v>
      </c>
      <c r="E4669" s="2">
        <v>9.092951666666666</v>
      </c>
      <c r="F4669" t="s">
        <v>12565</v>
      </c>
      <c r="G4669" s="3">
        <v>1</v>
      </c>
      <c r="H4669" t="s">
        <v>12566</v>
      </c>
    </row>
    <row r="4670" spans="1:8">
      <c r="A4670" t="s">
        <v>23</v>
      </c>
      <c r="B4670" t="s">
        <v>12545</v>
      </c>
      <c r="C4670" t="s">
        <v>12567</v>
      </c>
      <c r="D4670" s="2">
        <v>57.46853</v>
      </c>
      <c r="E4670" s="2">
        <v>10.51397833333333</v>
      </c>
      <c r="F4670" t="s">
        <v>12568</v>
      </c>
      <c r="G4670" s="3">
        <v>2</v>
      </c>
      <c r="H4670" t="s">
        <v>12569</v>
      </c>
    </row>
    <row r="4671" spans="1:8">
      <c r="A4671" t="s">
        <v>13</v>
      </c>
      <c r="B4671" t="s">
        <v>12570</v>
      </c>
      <c r="C4671" t="s">
        <v>12571</v>
      </c>
      <c r="D4671" s="2">
        <v>57.49369166666666</v>
      </c>
      <c r="E4671" s="2">
        <v>10.47965333333333</v>
      </c>
      <c r="F4671" t="s">
        <v>12572</v>
      </c>
      <c r="G4671" s="3">
        <v>1</v>
      </c>
      <c r="H4671" t="s">
        <v>12573</v>
      </c>
    </row>
    <row r="4672" spans="1:8">
      <c r="A4672" t="s">
        <v>249</v>
      </c>
      <c r="B4672" t="s">
        <v>12570</v>
      </c>
      <c r="C4672" t="s">
        <v>12574</v>
      </c>
      <c r="D4672" s="2">
        <v>57.637165</v>
      </c>
      <c r="E4672" s="2">
        <v>10.44518166666667</v>
      </c>
      <c r="F4672" t="s">
        <v>12575</v>
      </c>
      <c r="G4672" s="3">
        <v>2</v>
      </c>
      <c r="H4672" t="s">
        <v>12576</v>
      </c>
    </row>
    <row r="4673" spans="1:8">
      <c r="A4673" t="s">
        <v>449</v>
      </c>
      <c r="B4673" t="s">
        <v>12570</v>
      </c>
      <c r="C4673" t="s">
        <v>12577</v>
      </c>
      <c r="D4673" s="2">
        <v>56.373055</v>
      </c>
      <c r="E4673" s="2">
        <v>8.488988333333333</v>
      </c>
      <c r="F4673" t="s">
        <v>12578</v>
      </c>
      <c r="G4673" s="3">
        <v>1</v>
      </c>
      <c r="H4673" t="s">
        <v>12579</v>
      </c>
    </row>
    <row r="4674" spans="1:8">
      <c r="A4674" t="s">
        <v>633</v>
      </c>
      <c r="B4674" t="s">
        <v>12570</v>
      </c>
      <c r="C4674" t="s">
        <v>12580</v>
      </c>
      <c r="D4674" s="2"/>
      <c r="E4674" s="2"/>
      <c r="F4674" t="s">
        <v>11</v>
      </c>
      <c r="G4674" s="3">
        <v>2</v>
      </c>
      <c r="H4674" t="s">
        <v>12581</v>
      </c>
    </row>
    <row r="4675" spans="1:8">
      <c r="A4675" t="s">
        <v>216</v>
      </c>
      <c r="B4675" t="s">
        <v>12570</v>
      </c>
      <c r="C4675" t="s">
        <v>12582</v>
      </c>
      <c r="D4675" s="2">
        <v>57.34943</v>
      </c>
      <c r="E4675" s="2">
        <v>9.936456666666666</v>
      </c>
      <c r="F4675" t="s">
        <v>12583</v>
      </c>
      <c r="G4675" s="3">
        <v>1</v>
      </c>
      <c r="H4675" t="s">
        <v>12584</v>
      </c>
    </row>
    <row r="4676" spans="1:8">
      <c r="A4676" t="s">
        <v>53</v>
      </c>
      <c r="B4676" t="s">
        <v>12570</v>
      </c>
      <c r="C4676" t="s">
        <v>12585</v>
      </c>
      <c r="D4676" s="2">
        <v>57.35720166666667</v>
      </c>
      <c r="E4676" s="2">
        <v>9.944218333333334</v>
      </c>
      <c r="F4676" t="s">
        <v>12586</v>
      </c>
      <c r="G4676" s="3">
        <v>1</v>
      </c>
      <c r="H4676" t="s">
        <v>12587</v>
      </c>
    </row>
    <row r="4677" spans="1:8">
      <c r="A4677" t="s">
        <v>38</v>
      </c>
      <c r="B4677" t="s">
        <v>12570</v>
      </c>
      <c r="C4677" t="s">
        <v>12588</v>
      </c>
      <c r="D4677" s="2">
        <v>56.12237833333333</v>
      </c>
      <c r="E4677" s="2">
        <v>9.705086666666666</v>
      </c>
      <c r="F4677" t="s">
        <v>12589</v>
      </c>
      <c r="G4677" s="3">
        <v>1</v>
      </c>
      <c r="H4677" t="s">
        <v>12590</v>
      </c>
    </row>
    <row r="4678" spans="1:8">
      <c r="A4678" t="s">
        <v>6159</v>
      </c>
      <c r="B4678" t="s">
        <v>12570</v>
      </c>
      <c r="C4678" t="s">
        <v>12591</v>
      </c>
      <c r="D4678" s="2">
        <v>55.44235833333333</v>
      </c>
      <c r="E4678" s="2">
        <v>11.67027333333333</v>
      </c>
      <c r="F4678" t="s">
        <v>12592</v>
      </c>
      <c r="G4678" s="3">
        <v>1</v>
      </c>
      <c r="H4678" t="s">
        <v>12593</v>
      </c>
    </row>
    <row r="4679" spans="1:8">
      <c r="A4679" t="s">
        <v>503</v>
      </c>
      <c r="B4679" t="s">
        <v>12570</v>
      </c>
      <c r="C4679" t="s">
        <v>12594</v>
      </c>
      <c r="D4679" s="2">
        <v>56.80660666666667</v>
      </c>
      <c r="E4679" s="2">
        <v>8.407718333333333</v>
      </c>
      <c r="F4679" t="s">
        <v>12595</v>
      </c>
      <c r="G4679" s="3">
        <v>1</v>
      </c>
      <c r="H4679" t="s">
        <v>12596</v>
      </c>
    </row>
    <row r="4680" spans="1:8">
      <c r="A4680" t="s">
        <v>64</v>
      </c>
      <c r="B4680" t="s">
        <v>12570</v>
      </c>
      <c r="C4680" t="s">
        <v>12597</v>
      </c>
      <c r="D4680" s="2">
        <v>57.63395166666667</v>
      </c>
      <c r="E4680" s="2">
        <v>10.44261166666667</v>
      </c>
      <c r="F4680" t="s">
        <v>12598</v>
      </c>
      <c r="G4680" s="3">
        <v>1</v>
      </c>
      <c r="H4680" t="s">
        <v>12599</v>
      </c>
    </row>
    <row r="4681" spans="1:8">
      <c r="A4681" t="s">
        <v>53</v>
      </c>
      <c r="B4681" t="s">
        <v>12570</v>
      </c>
      <c r="C4681" t="s">
        <v>12600</v>
      </c>
      <c r="D4681" s="2">
        <v>57.47691166666667</v>
      </c>
      <c r="E4681" s="2">
        <v>9.967779999999999</v>
      </c>
      <c r="F4681" t="s">
        <v>12601</v>
      </c>
      <c r="G4681" s="3">
        <v>2</v>
      </c>
      <c r="H4681" t="s">
        <v>12602</v>
      </c>
    </row>
    <row r="4682" spans="1:8">
      <c r="A4682" t="s">
        <v>503</v>
      </c>
      <c r="B4682" t="s">
        <v>12570</v>
      </c>
      <c r="C4682" t="s">
        <v>12603</v>
      </c>
      <c r="D4682" s="2">
        <v>56.508105</v>
      </c>
      <c r="E4682" s="2">
        <v>8.574023333333333</v>
      </c>
      <c r="F4682" t="s">
        <v>12604</v>
      </c>
      <c r="G4682" s="3">
        <v>2</v>
      </c>
      <c r="H4682" t="s">
        <v>12605</v>
      </c>
    </row>
    <row r="4683" spans="1:8">
      <c r="A4683" t="s">
        <v>6159</v>
      </c>
      <c r="B4683" t="s">
        <v>12570</v>
      </c>
      <c r="C4683" t="s">
        <v>12606</v>
      </c>
      <c r="D4683" s="2">
        <v>56.30244</v>
      </c>
      <c r="E4683" s="2">
        <v>8.736311666666667</v>
      </c>
      <c r="F4683" t="s">
        <v>12607</v>
      </c>
      <c r="G4683" s="3">
        <v>1</v>
      </c>
      <c r="H4683" t="s">
        <v>12608</v>
      </c>
    </row>
    <row r="4684" spans="1:8">
      <c r="A4684" t="s">
        <v>53</v>
      </c>
      <c r="B4684" t="s">
        <v>12570</v>
      </c>
      <c r="C4684" t="s">
        <v>12609</v>
      </c>
      <c r="D4684" s="2">
        <v>57.46220666666667</v>
      </c>
      <c r="E4684" s="2">
        <v>9.961243333333334</v>
      </c>
      <c r="F4684" t="s">
        <v>12610</v>
      </c>
      <c r="G4684" s="3">
        <v>2</v>
      </c>
      <c r="H4684" t="s">
        <v>12611</v>
      </c>
    </row>
    <row r="4685" spans="1:8">
      <c r="A4685" t="s">
        <v>53</v>
      </c>
      <c r="B4685" t="s">
        <v>12570</v>
      </c>
      <c r="C4685" t="s">
        <v>12612</v>
      </c>
      <c r="D4685" s="2">
        <v>57.45637166666667</v>
      </c>
      <c r="E4685" s="2">
        <v>9.984773333333333</v>
      </c>
      <c r="F4685" t="s">
        <v>12613</v>
      </c>
      <c r="G4685" s="3">
        <v>1</v>
      </c>
      <c r="H4685" t="s">
        <v>12614</v>
      </c>
    </row>
    <row r="4686" spans="1:8">
      <c r="A4686" t="s">
        <v>6784</v>
      </c>
      <c r="B4686" t="s">
        <v>12615</v>
      </c>
      <c r="C4686" t="s">
        <v>12616</v>
      </c>
      <c r="D4686" s="2"/>
      <c r="E4686" s="2"/>
      <c r="F4686" t="s">
        <v>11</v>
      </c>
      <c r="G4686" s="3">
        <v>1</v>
      </c>
      <c r="H4686" t="s">
        <v>12617</v>
      </c>
    </row>
    <row r="4687" spans="1:8">
      <c r="A4687" t="s">
        <v>64</v>
      </c>
      <c r="B4687" t="s">
        <v>12615</v>
      </c>
      <c r="C4687" t="s">
        <v>12618</v>
      </c>
      <c r="D4687" s="2">
        <v>57.45818666666667</v>
      </c>
      <c r="E4687" s="2">
        <v>10.52787833333333</v>
      </c>
      <c r="F4687" t="s">
        <v>12619</v>
      </c>
      <c r="G4687" s="3">
        <v>1</v>
      </c>
      <c r="H4687" t="s">
        <v>12620</v>
      </c>
    </row>
    <row r="4688" spans="1:8">
      <c r="A4688" t="s">
        <v>2046</v>
      </c>
      <c r="B4688" t="s">
        <v>12615</v>
      </c>
      <c r="C4688" t="s">
        <v>10343</v>
      </c>
      <c r="D4688" s="2">
        <v>55.45774666666667</v>
      </c>
      <c r="E4688" s="2">
        <v>12.18670333333333</v>
      </c>
      <c r="F4688" t="s">
        <v>12621</v>
      </c>
      <c r="G4688" s="3">
        <v>1</v>
      </c>
      <c r="H4688" t="s">
        <v>12622</v>
      </c>
    </row>
    <row r="4689" spans="1:8">
      <c r="A4689" t="s">
        <v>9053</v>
      </c>
      <c r="B4689" t="s">
        <v>12623</v>
      </c>
      <c r="C4689" t="s">
        <v>12624</v>
      </c>
      <c r="D4689" s="2">
        <v>55.73657166666667</v>
      </c>
      <c r="E4689" s="2">
        <v>9.693026666666666</v>
      </c>
      <c r="F4689" t="s">
        <v>12625</v>
      </c>
      <c r="G4689" s="3">
        <v>1</v>
      </c>
      <c r="H4689" t="s">
        <v>12626</v>
      </c>
    </row>
    <row r="4690" spans="1:8">
      <c r="A4690" t="s">
        <v>2046</v>
      </c>
      <c r="B4690" t="s">
        <v>12623</v>
      </c>
      <c r="C4690" t="s">
        <v>12627</v>
      </c>
      <c r="D4690" s="2"/>
      <c r="E4690" s="2"/>
      <c r="F4690" t="s">
        <v>11</v>
      </c>
      <c r="G4690" s="3">
        <v>1</v>
      </c>
      <c r="H4690" t="s">
        <v>12628</v>
      </c>
    </row>
    <row r="4691" spans="1:8">
      <c r="A4691" t="s">
        <v>2046</v>
      </c>
      <c r="B4691" t="s">
        <v>12623</v>
      </c>
      <c r="C4691" t="s">
        <v>12629</v>
      </c>
      <c r="D4691" s="2"/>
      <c r="E4691" s="2"/>
      <c r="F4691" t="s">
        <v>11</v>
      </c>
      <c r="G4691" s="3">
        <v>1</v>
      </c>
      <c r="H4691" t="s">
        <v>12630</v>
      </c>
    </row>
    <row r="4692" spans="1:8">
      <c r="A4692" t="s">
        <v>2046</v>
      </c>
      <c r="B4692" t="s">
        <v>12623</v>
      </c>
      <c r="C4692" t="s">
        <v>12631</v>
      </c>
      <c r="D4692" s="2">
        <v>55.457925</v>
      </c>
      <c r="E4692" s="2">
        <v>12.18678833333333</v>
      </c>
      <c r="F4692" t="s">
        <v>12632</v>
      </c>
      <c r="G4692" s="3">
        <v>2</v>
      </c>
      <c r="H4692" t="s">
        <v>12633</v>
      </c>
    </row>
    <row r="4693" spans="1:8">
      <c r="A4693" t="s">
        <v>9053</v>
      </c>
      <c r="B4693" t="s">
        <v>12623</v>
      </c>
      <c r="C4693" t="s">
        <v>12634</v>
      </c>
      <c r="D4693" s="2">
        <v>55.89215333333333</v>
      </c>
      <c r="E4693" s="2">
        <v>9.833625</v>
      </c>
      <c r="F4693" t="s">
        <v>12635</v>
      </c>
      <c r="G4693" s="3">
        <v>2</v>
      </c>
      <c r="H4693" t="s">
        <v>12636</v>
      </c>
    </row>
    <row r="4694" spans="1:8">
      <c r="A4694" t="s">
        <v>6159</v>
      </c>
      <c r="B4694" t="s">
        <v>12623</v>
      </c>
      <c r="C4694" t="s">
        <v>12637</v>
      </c>
      <c r="D4694" s="2">
        <v>56.02172833333334</v>
      </c>
      <c r="E4694" s="2">
        <v>9.897071666666667</v>
      </c>
      <c r="F4694" t="s">
        <v>12638</v>
      </c>
      <c r="G4694" s="3">
        <v>1</v>
      </c>
      <c r="H4694" t="s">
        <v>12639</v>
      </c>
    </row>
    <row r="4695" spans="1:8">
      <c r="A4695" t="s">
        <v>201</v>
      </c>
      <c r="B4695" t="s">
        <v>12640</v>
      </c>
      <c r="C4695" t="s">
        <v>12641</v>
      </c>
      <c r="D4695" s="2"/>
      <c r="E4695" s="2"/>
      <c r="F4695" t="s">
        <v>11</v>
      </c>
      <c r="G4695" s="3">
        <v>2</v>
      </c>
      <c r="H4695" t="s">
        <v>12642</v>
      </c>
    </row>
    <row r="4696" spans="1:8">
      <c r="A4696" t="s">
        <v>633</v>
      </c>
      <c r="B4696" t="s">
        <v>12640</v>
      </c>
      <c r="C4696" t="s">
        <v>12643</v>
      </c>
      <c r="D4696" s="2"/>
      <c r="E4696" s="2"/>
      <c r="F4696" t="s">
        <v>11</v>
      </c>
      <c r="G4696" s="3">
        <v>2</v>
      </c>
      <c r="H4696" t="s">
        <v>12644</v>
      </c>
    </row>
    <row r="4697" spans="1:8">
      <c r="A4697" t="s">
        <v>378</v>
      </c>
      <c r="B4697" t="s">
        <v>12640</v>
      </c>
      <c r="C4697" t="s">
        <v>12645</v>
      </c>
      <c r="D4697" s="2">
        <v>57.45629</v>
      </c>
      <c r="E4697" s="2">
        <v>9.98601</v>
      </c>
      <c r="F4697" t="s">
        <v>12646</v>
      </c>
      <c r="G4697" s="3">
        <v>2</v>
      </c>
      <c r="H4697" t="s">
        <v>12647</v>
      </c>
    </row>
    <row r="4698" spans="1:8">
      <c r="A4698" t="s">
        <v>32</v>
      </c>
      <c r="B4698" t="s">
        <v>12640</v>
      </c>
      <c r="C4698" t="s">
        <v>12648</v>
      </c>
      <c r="D4698" s="2">
        <v>57.70520833333333</v>
      </c>
      <c r="E4698" s="2">
        <v>10.51533166666667</v>
      </c>
      <c r="F4698" t="s">
        <v>12649</v>
      </c>
      <c r="G4698" s="3">
        <v>1</v>
      </c>
      <c r="H4698" t="s">
        <v>12650</v>
      </c>
    </row>
    <row r="4699" spans="1:8">
      <c r="A4699" t="s">
        <v>105</v>
      </c>
      <c r="B4699" t="s">
        <v>12640</v>
      </c>
      <c r="C4699" t="s">
        <v>12651</v>
      </c>
      <c r="D4699" s="2">
        <v>56.52227333333333</v>
      </c>
      <c r="E4699" s="2">
        <v>8.881911666666667</v>
      </c>
      <c r="F4699" t="s">
        <v>12652</v>
      </c>
      <c r="G4699" s="3">
        <v>1</v>
      </c>
      <c r="H4699" t="s">
        <v>12653</v>
      </c>
    </row>
    <row r="4700" spans="1:8">
      <c r="A4700" t="s">
        <v>20</v>
      </c>
      <c r="B4700" t="s">
        <v>12640</v>
      </c>
      <c r="C4700" t="s">
        <v>12654</v>
      </c>
      <c r="D4700" s="2">
        <v>57.18901333333334</v>
      </c>
      <c r="E4700" s="2">
        <v>9.944456666666667</v>
      </c>
      <c r="F4700" t="s">
        <v>12655</v>
      </c>
      <c r="G4700" s="3">
        <v>1</v>
      </c>
      <c r="H4700" t="s">
        <v>12656</v>
      </c>
    </row>
    <row r="4701" spans="1:8">
      <c r="A4701" t="s">
        <v>78</v>
      </c>
      <c r="B4701" t="s">
        <v>12640</v>
      </c>
      <c r="C4701" t="s">
        <v>12657</v>
      </c>
      <c r="D4701" s="2">
        <v>54.793595</v>
      </c>
      <c r="E4701" s="2">
        <v>8.834313333333334</v>
      </c>
      <c r="F4701" t="s">
        <v>12658</v>
      </c>
      <c r="G4701" s="3">
        <v>2</v>
      </c>
      <c r="H4701" t="s">
        <v>12659</v>
      </c>
    </row>
    <row r="4702" spans="1:8">
      <c r="A4702" t="s">
        <v>17</v>
      </c>
      <c r="B4702" t="s">
        <v>12640</v>
      </c>
      <c r="C4702" t="s">
        <v>12660</v>
      </c>
      <c r="D4702" s="2">
        <v>57.54782666666667</v>
      </c>
      <c r="E4702" s="2">
        <v>10.40804333333333</v>
      </c>
      <c r="F4702" t="s">
        <v>11863</v>
      </c>
      <c r="G4702" s="3">
        <v>1</v>
      </c>
      <c r="H4702" t="s">
        <v>12661</v>
      </c>
    </row>
    <row r="4703" spans="1:8">
      <c r="A4703" t="s">
        <v>201</v>
      </c>
      <c r="B4703" t="s">
        <v>12640</v>
      </c>
      <c r="C4703" t="s">
        <v>12662</v>
      </c>
      <c r="D4703" s="2">
        <v>57.46852166666667</v>
      </c>
      <c r="E4703" s="2">
        <v>10.51397166666667</v>
      </c>
      <c r="F4703" t="s">
        <v>12663</v>
      </c>
      <c r="G4703" s="3">
        <v>1</v>
      </c>
      <c r="H4703" t="s">
        <v>12664</v>
      </c>
    </row>
    <row r="4704" spans="1:8">
      <c r="A4704" t="s">
        <v>20</v>
      </c>
      <c r="B4704" t="s">
        <v>12640</v>
      </c>
      <c r="C4704" t="s">
        <v>12665</v>
      </c>
      <c r="D4704" s="2">
        <v>57.51761</v>
      </c>
      <c r="E4704" s="2">
        <v>9.950006666666667</v>
      </c>
      <c r="F4704" t="s">
        <v>12666</v>
      </c>
      <c r="G4704" s="3">
        <v>2</v>
      </c>
      <c r="H4704" t="s">
        <v>12667</v>
      </c>
    </row>
    <row r="4705" spans="1:8">
      <c r="A4705" t="s">
        <v>1412</v>
      </c>
      <c r="B4705" t="s">
        <v>12640</v>
      </c>
      <c r="C4705" t="s">
        <v>12668</v>
      </c>
      <c r="D4705" s="2">
        <v>56.8972</v>
      </c>
      <c r="E4705" s="2">
        <v>8.530503333333334</v>
      </c>
      <c r="F4705" t="s">
        <v>12669</v>
      </c>
      <c r="G4705" s="3">
        <v>2</v>
      </c>
      <c r="H4705" t="s">
        <v>12670</v>
      </c>
    </row>
    <row r="4706" spans="1:8">
      <c r="A4706" t="s">
        <v>9976</v>
      </c>
      <c r="B4706" t="s">
        <v>12640</v>
      </c>
      <c r="C4706" t="s">
        <v>12671</v>
      </c>
      <c r="D4706" s="2">
        <v>55.43680666666667</v>
      </c>
      <c r="E4706" s="2">
        <v>11.64414</v>
      </c>
      <c r="F4706" t="s">
        <v>12672</v>
      </c>
      <c r="G4706" s="3">
        <v>1</v>
      </c>
      <c r="H4706" t="s">
        <v>12673</v>
      </c>
    </row>
    <row r="4707" spans="1:8">
      <c r="A4707" t="s">
        <v>6784</v>
      </c>
      <c r="B4707" t="s">
        <v>12640</v>
      </c>
      <c r="C4707" t="s">
        <v>12674</v>
      </c>
      <c r="D4707" s="2"/>
      <c r="E4707" s="2"/>
      <c r="F4707" t="s">
        <v>11</v>
      </c>
      <c r="G4707" s="3">
        <v>1</v>
      </c>
      <c r="H4707" t="s">
        <v>12675</v>
      </c>
    </row>
    <row r="4708" spans="1:8">
      <c r="A4708" t="s">
        <v>6784</v>
      </c>
      <c r="B4708" t="s">
        <v>12640</v>
      </c>
      <c r="C4708" t="s">
        <v>12676</v>
      </c>
      <c r="D4708" s="2"/>
      <c r="E4708" s="2"/>
      <c r="F4708" t="s">
        <v>11</v>
      </c>
      <c r="G4708" s="3">
        <v>1</v>
      </c>
      <c r="H4708" t="s">
        <v>12677</v>
      </c>
    </row>
    <row r="4709" spans="1:8">
      <c r="A4709" t="s">
        <v>10483</v>
      </c>
      <c r="B4709" t="s">
        <v>12640</v>
      </c>
      <c r="C4709" t="s">
        <v>12678</v>
      </c>
      <c r="D4709" s="2">
        <v>55.655875</v>
      </c>
      <c r="E4709" s="2">
        <v>12.50903166666667</v>
      </c>
      <c r="F4709" t="s">
        <v>12679</v>
      </c>
      <c r="G4709" s="3">
        <v>1</v>
      </c>
      <c r="H4709" t="s">
        <v>12680</v>
      </c>
    </row>
    <row r="4710" spans="1:8">
      <c r="A4710" t="s">
        <v>17</v>
      </c>
      <c r="B4710" t="s">
        <v>12640</v>
      </c>
      <c r="C4710" t="s">
        <v>12681</v>
      </c>
      <c r="D4710" s="2">
        <v>57.52910833333333</v>
      </c>
      <c r="E4710" s="2">
        <v>9.950438333333333</v>
      </c>
      <c r="F4710" t="s">
        <v>12682</v>
      </c>
      <c r="G4710" s="3">
        <v>2</v>
      </c>
      <c r="H4710" t="s">
        <v>12683</v>
      </c>
    </row>
    <row r="4711" spans="1:8">
      <c r="A4711" t="s">
        <v>6085</v>
      </c>
      <c r="B4711" t="s">
        <v>12640</v>
      </c>
      <c r="C4711" t="s">
        <v>12684</v>
      </c>
      <c r="D4711" s="2">
        <v>55.985985</v>
      </c>
      <c r="E4711" s="2">
        <v>9.947803333333333</v>
      </c>
      <c r="F4711" t="s">
        <v>12685</v>
      </c>
      <c r="G4711" s="3">
        <v>2</v>
      </c>
      <c r="H4711" t="s">
        <v>12686</v>
      </c>
    </row>
    <row r="4712" spans="1:8">
      <c r="A4712" t="s">
        <v>309</v>
      </c>
      <c r="B4712" t="s">
        <v>12640</v>
      </c>
      <c r="C4712" t="s">
        <v>12687</v>
      </c>
      <c r="D4712" s="2">
        <v>55.23177</v>
      </c>
      <c r="E4712" s="2">
        <v>11.76795166666667</v>
      </c>
      <c r="F4712" t="s">
        <v>12688</v>
      </c>
      <c r="G4712" s="3">
        <v>2</v>
      </c>
      <c r="H4712" t="s">
        <v>12689</v>
      </c>
    </row>
    <row r="4713" spans="1:8">
      <c r="A4713" t="s">
        <v>309</v>
      </c>
      <c r="B4713" t="s">
        <v>12640</v>
      </c>
      <c r="C4713" t="s">
        <v>12690</v>
      </c>
      <c r="D4713" s="2"/>
      <c r="E4713" s="2"/>
      <c r="F4713" t="s">
        <v>11</v>
      </c>
      <c r="G4713" s="3">
        <v>2</v>
      </c>
      <c r="H4713" t="s">
        <v>12691</v>
      </c>
    </row>
    <row r="4714" spans="1:8">
      <c r="A4714" t="s">
        <v>64</v>
      </c>
      <c r="B4714" t="s">
        <v>12640</v>
      </c>
      <c r="C4714" t="s">
        <v>3389</v>
      </c>
      <c r="D4714" s="2">
        <v>57.557535</v>
      </c>
      <c r="E4714" s="2">
        <v>10.40852</v>
      </c>
      <c r="F4714" t="s">
        <v>12692</v>
      </c>
      <c r="G4714" s="3">
        <v>1</v>
      </c>
      <c r="H4714" t="s">
        <v>12693</v>
      </c>
    </row>
    <row r="4715" spans="1:8">
      <c r="A4715" t="s">
        <v>10483</v>
      </c>
      <c r="B4715" t="s">
        <v>12640</v>
      </c>
      <c r="C4715" t="s">
        <v>12694</v>
      </c>
      <c r="D4715" s="2">
        <v>55.95060166666666</v>
      </c>
      <c r="E4715" s="2">
        <v>9.961353333333333</v>
      </c>
      <c r="F4715" t="s">
        <v>12695</v>
      </c>
      <c r="G4715" s="3">
        <v>2</v>
      </c>
      <c r="H4715" t="s">
        <v>12696</v>
      </c>
    </row>
    <row r="4716" spans="1:8">
      <c r="A4716" t="s">
        <v>44</v>
      </c>
      <c r="B4716" t="s">
        <v>12640</v>
      </c>
      <c r="C4716" t="s">
        <v>12697</v>
      </c>
      <c r="D4716" s="2">
        <v>56.14266666666666</v>
      </c>
      <c r="E4716" s="2">
        <v>9.12801</v>
      </c>
      <c r="F4716" t="s">
        <v>12698</v>
      </c>
      <c r="G4716" s="3">
        <v>1</v>
      </c>
      <c r="H4716" t="s">
        <v>12699</v>
      </c>
    </row>
    <row r="4717" spans="1:8">
      <c r="A4717" t="s">
        <v>23</v>
      </c>
      <c r="B4717" t="s">
        <v>12640</v>
      </c>
      <c r="C4717" t="s">
        <v>12700</v>
      </c>
      <c r="D4717" s="2">
        <v>57.59226833333334</v>
      </c>
      <c r="E4717" s="2">
        <v>10.40832833333333</v>
      </c>
      <c r="F4717" t="s">
        <v>12701</v>
      </c>
      <c r="G4717" s="3">
        <v>2</v>
      </c>
      <c r="H4717" t="s">
        <v>12702</v>
      </c>
    </row>
    <row r="4718" spans="1:8">
      <c r="A4718" t="s">
        <v>9976</v>
      </c>
      <c r="B4718" t="s">
        <v>12640</v>
      </c>
      <c r="C4718" t="s">
        <v>12703</v>
      </c>
      <c r="D4718" s="2">
        <v>55.98828833333334</v>
      </c>
      <c r="E4718" s="2">
        <v>9.945653333333333</v>
      </c>
      <c r="F4718" t="s">
        <v>12704</v>
      </c>
      <c r="G4718" s="3">
        <v>2</v>
      </c>
      <c r="H4718" t="s">
        <v>12705</v>
      </c>
    </row>
    <row r="4719" spans="1:8">
      <c r="A4719" t="s">
        <v>53</v>
      </c>
      <c r="B4719" t="s">
        <v>12640</v>
      </c>
      <c r="C4719" t="s">
        <v>12706</v>
      </c>
      <c r="D4719" s="2">
        <v>57.490095</v>
      </c>
      <c r="E4719" s="2">
        <v>10.48991</v>
      </c>
      <c r="F4719" t="s">
        <v>12707</v>
      </c>
      <c r="G4719" s="3">
        <v>1</v>
      </c>
      <c r="H4719" t="s">
        <v>12708</v>
      </c>
    </row>
    <row r="4720" spans="1:8">
      <c r="A4720" t="s">
        <v>1001</v>
      </c>
      <c r="B4720" t="s">
        <v>12640</v>
      </c>
      <c r="C4720" t="s">
        <v>7276</v>
      </c>
      <c r="D4720" s="2">
        <v>57.46628333333334</v>
      </c>
      <c r="E4720" s="2">
        <v>10.45037833333333</v>
      </c>
      <c r="F4720" t="s">
        <v>12709</v>
      </c>
      <c r="G4720" s="3">
        <v>2</v>
      </c>
      <c r="H4720" t="s">
        <v>12710</v>
      </c>
    </row>
    <row r="4721" spans="1:8">
      <c r="A4721" t="s">
        <v>9619</v>
      </c>
      <c r="B4721" t="s">
        <v>12640</v>
      </c>
      <c r="C4721" t="s">
        <v>12711</v>
      </c>
      <c r="D4721" s="2">
        <v>56.05642833333334</v>
      </c>
      <c r="E4721" s="2">
        <v>9.96472</v>
      </c>
      <c r="F4721" t="s">
        <v>12712</v>
      </c>
      <c r="G4721" s="3">
        <v>1</v>
      </c>
      <c r="H4721" t="s">
        <v>12713</v>
      </c>
    </row>
    <row r="4722" spans="1:8">
      <c r="A4722" t="s">
        <v>166</v>
      </c>
      <c r="B4722" t="s">
        <v>12640</v>
      </c>
      <c r="C4722" t="s">
        <v>12714</v>
      </c>
      <c r="D4722" s="2">
        <v>55.62294833333333</v>
      </c>
      <c r="E4722" s="2">
        <v>8.491583333333333</v>
      </c>
      <c r="F4722" t="s">
        <v>12715</v>
      </c>
      <c r="G4722" s="3">
        <v>2</v>
      </c>
      <c r="H4722" t="s">
        <v>12716</v>
      </c>
    </row>
    <row r="4723" spans="1:8">
      <c r="A4723" t="s">
        <v>20</v>
      </c>
      <c r="B4723" t="s">
        <v>12640</v>
      </c>
      <c r="C4723" t="s">
        <v>12717</v>
      </c>
      <c r="D4723" s="2">
        <v>57.462565</v>
      </c>
      <c r="E4723" s="2">
        <v>9.960991666666667</v>
      </c>
      <c r="F4723" t="s">
        <v>12718</v>
      </c>
      <c r="G4723" s="3">
        <v>2</v>
      </c>
      <c r="H4723" t="s">
        <v>12719</v>
      </c>
    </row>
    <row r="4724" spans="1:8">
      <c r="A4724" t="s">
        <v>20</v>
      </c>
      <c r="B4724" t="s">
        <v>12640</v>
      </c>
      <c r="C4724" t="s">
        <v>12720</v>
      </c>
      <c r="D4724" s="2">
        <v>57.45642833333333</v>
      </c>
      <c r="E4724" s="2">
        <v>9.984705</v>
      </c>
      <c r="F4724" t="s">
        <v>12721</v>
      </c>
      <c r="G4724" s="3">
        <v>1</v>
      </c>
      <c r="H4724" t="s">
        <v>12722</v>
      </c>
    </row>
    <row r="4725" spans="1:8">
      <c r="A4725" t="s">
        <v>633</v>
      </c>
      <c r="B4725" t="s">
        <v>12723</v>
      </c>
      <c r="C4725" t="s">
        <v>12724</v>
      </c>
      <c r="D4725" s="2"/>
      <c r="E4725" s="2"/>
      <c r="F4725" t="s">
        <v>11</v>
      </c>
      <c r="G4725" s="3">
        <v>2</v>
      </c>
      <c r="H4725" t="s">
        <v>12725</v>
      </c>
    </row>
    <row r="4726" spans="1:8">
      <c r="A4726" t="s">
        <v>633</v>
      </c>
      <c r="B4726" t="s">
        <v>12723</v>
      </c>
      <c r="C4726" t="s">
        <v>12726</v>
      </c>
      <c r="D4726" s="2">
        <v>57.44558833333333</v>
      </c>
      <c r="E4726" s="2">
        <v>10.54167</v>
      </c>
      <c r="F4726" t="s">
        <v>12727</v>
      </c>
      <c r="G4726" s="3">
        <v>1</v>
      </c>
      <c r="H4726" t="s">
        <v>12728</v>
      </c>
    </row>
    <row r="4727" spans="1:8">
      <c r="A4727" t="s">
        <v>9976</v>
      </c>
      <c r="B4727" t="s">
        <v>12723</v>
      </c>
      <c r="C4727" t="s">
        <v>12729</v>
      </c>
      <c r="D4727" s="2"/>
      <c r="E4727" s="2"/>
      <c r="F4727" t="s">
        <v>11</v>
      </c>
      <c r="G4727" s="3">
        <v>2</v>
      </c>
      <c r="H4727" t="s">
        <v>12730</v>
      </c>
    </row>
    <row r="4728" spans="1:8">
      <c r="A4728" t="s">
        <v>53</v>
      </c>
      <c r="B4728" t="s">
        <v>12723</v>
      </c>
      <c r="C4728" t="s">
        <v>12731</v>
      </c>
      <c r="D4728" s="2">
        <v>57.59759</v>
      </c>
      <c r="E4728" s="2">
        <v>10.40973166666667</v>
      </c>
      <c r="F4728" t="s">
        <v>12732</v>
      </c>
      <c r="G4728" s="3">
        <v>1</v>
      </c>
      <c r="H4728" t="s">
        <v>12733</v>
      </c>
    </row>
    <row r="4729" spans="1:8">
      <c r="A4729" t="s">
        <v>1412</v>
      </c>
      <c r="B4729" t="s">
        <v>12723</v>
      </c>
      <c r="C4729" t="s">
        <v>12734</v>
      </c>
      <c r="D4729" s="2">
        <v>56.91158833333333</v>
      </c>
      <c r="E4729" s="2">
        <v>8.543428333333333</v>
      </c>
      <c r="F4729" t="s">
        <v>12735</v>
      </c>
      <c r="G4729" s="3">
        <v>1</v>
      </c>
      <c r="H4729" t="s">
        <v>12736</v>
      </c>
    </row>
    <row r="4730" spans="1:8">
      <c r="A4730" t="s">
        <v>6085</v>
      </c>
      <c r="B4730" t="s">
        <v>12723</v>
      </c>
      <c r="C4730" t="s">
        <v>12737</v>
      </c>
      <c r="D4730" s="2">
        <v>55.3482</v>
      </c>
      <c r="E4730" s="2">
        <v>10.18552166666667</v>
      </c>
      <c r="F4730" t="s">
        <v>12738</v>
      </c>
      <c r="G4730" s="3">
        <v>1</v>
      </c>
      <c r="H4730" t="s">
        <v>12739</v>
      </c>
    </row>
    <row r="4731" spans="1:8">
      <c r="A4731" t="s">
        <v>7974</v>
      </c>
      <c r="B4731" t="s">
        <v>12723</v>
      </c>
      <c r="C4731" t="s">
        <v>12740</v>
      </c>
      <c r="D4731" s="2"/>
      <c r="E4731" s="2"/>
      <c r="F4731" t="s">
        <v>11</v>
      </c>
      <c r="G4731" s="3">
        <v>1</v>
      </c>
      <c r="H4731" t="s">
        <v>12741</v>
      </c>
    </row>
    <row r="4732" spans="1:8">
      <c r="A4732" t="s">
        <v>8586</v>
      </c>
      <c r="B4732" t="s">
        <v>12723</v>
      </c>
      <c r="C4732" t="s">
        <v>12742</v>
      </c>
      <c r="D4732" s="2"/>
      <c r="E4732" s="2"/>
      <c r="F4732" t="s">
        <v>11</v>
      </c>
      <c r="G4732" s="3">
        <v>2</v>
      </c>
      <c r="H4732" t="s">
        <v>12743</v>
      </c>
    </row>
    <row r="4733" spans="1:8">
      <c r="A4733" t="s">
        <v>1785</v>
      </c>
      <c r="B4733" t="s">
        <v>12723</v>
      </c>
      <c r="C4733" t="s">
        <v>12744</v>
      </c>
      <c r="D4733" s="2">
        <v>56.91577833333334</v>
      </c>
      <c r="E4733" s="2">
        <v>8.546151666666667</v>
      </c>
      <c r="F4733" t="s">
        <v>12745</v>
      </c>
      <c r="G4733" s="3">
        <v>2</v>
      </c>
      <c r="H4733" t="s">
        <v>12746</v>
      </c>
    </row>
    <row r="4734" spans="1:8">
      <c r="A4734" t="s">
        <v>38</v>
      </c>
      <c r="B4734" t="s">
        <v>12723</v>
      </c>
      <c r="C4734" t="s">
        <v>12747</v>
      </c>
      <c r="D4734" s="2">
        <v>56.957405</v>
      </c>
      <c r="E4734" s="2">
        <v>8.609321666666666</v>
      </c>
      <c r="F4734" t="s">
        <v>12748</v>
      </c>
      <c r="G4734" s="3">
        <v>2</v>
      </c>
      <c r="H4734" t="s">
        <v>12749</v>
      </c>
    </row>
    <row r="4735" spans="1:8">
      <c r="A4735" t="s">
        <v>53</v>
      </c>
      <c r="B4735" t="s">
        <v>12723</v>
      </c>
      <c r="C4735" t="s">
        <v>12750</v>
      </c>
      <c r="D4735" s="2">
        <v>57.45642833333333</v>
      </c>
      <c r="E4735" s="2">
        <v>9.986446666666666</v>
      </c>
      <c r="F4735" t="s">
        <v>12751</v>
      </c>
      <c r="G4735" s="3">
        <v>2</v>
      </c>
      <c r="H4735" t="s">
        <v>12752</v>
      </c>
    </row>
    <row r="4736" spans="1:8">
      <c r="A4736" t="s">
        <v>2046</v>
      </c>
      <c r="B4736" t="s">
        <v>12723</v>
      </c>
      <c r="C4736" t="s">
        <v>12753</v>
      </c>
      <c r="D4736" s="2">
        <v>55.57646333333334</v>
      </c>
      <c r="E4736" s="2">
        <v>12.09747</v>
      </c>
      <c r="F4736" t="s">
        <v>12754</v>
      </c>
      <c r="G4736" s="3">
        <v>1</v>
      </c>
      <c r="H4736" t="s">
        <v>12755</v>
      </c>
    </row>
    <row r="4737" spans="1:8">
      <c r="A4737" t="s">
        <v>41</v>
      </c>
      <c r="B4737" t="s">
        <v>12723</v>
      </c>
      <c r="C4737" t="s">
        <v>12756</v>
      </c>
      <c r="D4737" s="2">
        <v>56.05957</v>
      </c>
      <c r="E4737" s="2">
        <v>9.977973333333333</v>
      </c>
      <c r="F4737" t="s">
        <v>12757</v>
      </c>
      <c r="G4737" s="3">
        <v>1</v>
      </c>
      <c r="H4737" t="s">
        <v>12758</v>
      </c>
    </row>
    <row r="4738" spans="1:8">
      <c r="A4738" t="s">
        <v>23</v>
      </c>
      <c r="B4738" t="s">
        <v>12723</v>
      </c>
      <c r="C4738" t="s">
        <v>12759</v>
      </c>
      <c r="D4738" s="2">
        <v>57.46009</v>
      </c>
      <c r="E4738" s="2">
        <v>9.963089999999999</v>
      </c>
      <c r="F4738" t="s">
        <v>12760</v>
      </c>
      <c r="G4738" s="3">
        <v>1</v>
      </c>
      <c r="H4738" t="s">
        <v>12761</v>
      </c>
    </row>
    <row r="4739" spans="1:8">
      <c r="A4739" t="s">
        <v>26</v>
      </c>
      <c r="B4739" t="s">
        <v>12723</v>
      </c>
      <c r="C4739" t="s">
        <v>12762</v>
      </c>
      <c r="D4739" s="2">
        <v>57.705695</v>
      </c>
      <c r="E4739" s="2">
        <v>10.516515</v>
      </c>
      <c r="F4739" t="s">
        <v>12763</v>
      </c>
      <c r="G4739" s="3">
        <v>1</v>
      </c>
      <c r="H4739" t="s">
        <v>12764</v>
      </c>
    </row>
    <row r="4740" spans="1:8">
      <c r="A4740" t="s">
        <v>282</v>
      </c>
      <c r="B4740" t="s">
        <v>12723</v>
      </c>
      <c r="C4740" t="s">
        <v>12765</v>
      </c>
      <c r="D4740" s="2">
        <v>56.16678833333334</v>
      </c>
      <c r="E4740" s="2">
        <v>9.349123333333333</v>
      </c>
      <c r="F4740" t="s">
        <v>12766</v>
      </c>
      <c r="G4740" s="3">
        <v>1</v>
      </c>
      <c r="H4740" t="s">
        <v>12767</v>
      </c>
    </row>
    <row r="4741" spans="1:8">
      <c r="A4741" t="s">
        <v>64</v>
      </c>
      <c r="B4741" t="s">
        <v>12723</v>
      </c>
      <c r="C4741" t="s">
        <v>12768</v>
      </c>
      <c r="D4741" s="2">
        <v>57.54797333333333</v>
      </c>
      <c r="E4741" s="2">
        <v>10.40806</v>
      </c>
      <c r="F4741" t="s">
        <v>12769</v>
      </c>
      <c r="G4741" s="3">
        <v>1</v>
      </c>
      <c r="H4741" t="s">
        <v>12770</v>
      </c>
    </row>
    <row r="4742" spans="1:8">
      <c r="A4742" t="s">
        <v>249</v>
      </c>
      <c r="B4742" t="s">
        <v>12723</v>
      </c>
      <c r="C4742" t="s">
        <v>12771</v>
      </c>
      <c r="D4742" s="2">
        <v>57.54886</v>
      </c>
      <c r="E4742" s="2">
        <v>10.408105</v>
      </c>
      <c r="F4742" t="s">
        <v>12772</v>
      </c>
      <c r="G4742" s="3">
        <v>2</v>
      </c>
      <c r="H4742" t="s">
        <v>12773</v>
      </c>
    </row>
    <row r="4743" spans="1:8">
      <c r="A4743" t="s">
        <v>26</v>
      </c>
      <c r="B4743" t="s">
        <v>12723</v>
      </c>
      <c r="C4743" t="s">
        <v>12774</v>
      </c>
      <c r="D4743" s="2">
        <v>57.44207333333333</v>
      </c>
      <c r="E4743" s="2">
        <v>10.540645</v>
      </c>
      <c r="F4743" t="s">
        <v>12775</v>
      </c>
      <c r="G4743" s="3">
        <v>2</v>
      </c>
      <c r="H4743" t="s">
        <v>12776</v>
      </c>
    </row>
    <row r="4744" spans="1:8">
      <c r="A4744" t="s">
        <v>173</v>
      </c>
      <c r="B4744" t="s">
        <v>12723</v>
      </c>
      <c r="C4744" t="s">
        <v>12777</v>
      </c>
      <c r="D4744" s="2">
        <v>56.14275666666666</v>
      </c>
      <c r="E4744" s="2">
        <v>9.128489999999999</v>
      </c>
      <c r="F4744" t="s">
        <v>12778</v>
      </c>
      <c r="G4744" s="3">
        <v>2</v>
      </c>
      <c r="H4744" t="s">
        <v>12779</v>
      </c>
    </row>
    <row r="4745" spans="1:8">
      <c r="A4745" t="s">
        <v>3484</v>
      </c>
      <c r="B4745" t="s">
        <v>12723</v>
      </c>
      <c r="C4745" t="s">
        <v>12780</v>
      </c>
      <c r="D4745" s="2"/>
      <c r="E4745" s="2"/>
      <c r="F4745" t="s">
        <v>11</v>
      </c>
      <c r="G4745" s="3">
        <v>2</v>
      </c>
      <c r="H4745" t="s">
        <v>12781</v>
      </c>
    </row>
    <row r="4746" spans="1:8">
      <c r="A4746" t="s">
        <v>449</v>
      </c>
      <c r="B4746" t="s">
        <v>12723</v>
      </c>
      <c r="C4746" t="s">
        <v>12782</v>
      </c>
      <c r="D4746" s="2">
        <v>56.90258666666666</v>
      </c>
      <c r="E4746" s="2">
        <v>8.535766666666667</v>
      </c>
      <c r="F4746" t="s">
        <v>12783</v>
      </c>
      <c r="G4746" s="3">
        <v>1</v>
      </c>
      <c r="H4746" t="s">
        <v>12784</v>
      </c>
    </row>
    <row r="4747" spans="1:8">
      <c r="A4747" t="s">
        <v>449</v>
      </c>
      <c r="B4747" t="s">
        <v>12785</v>
      </c>
      <c r="C4747" t="s">
        <v>5254</v>
      </c>
      <c r="D4747" s="2">
        <v>56.956135</v>
      </c>
      <c r="E4747" s="2">
        <v>8.595409999999999</v>
      </c>
      <c r="F4747" t="s">
        <v>12786</v>
      </c>
      <c r="G4747" s="3">
        <v>1</v>
      </c>
      <c r="H4747" t="s">
        <v>12787</v>
      </c>
    </row>
    <row r="4748" spans="1:8">
      <c r="A4748" t="s">
        <v>70</v>
      </c>
      <c r="B4748" t="s">
        <v>12785</v>
      </c>
      <c r="C4748" t="s">
        <v>4997</v>
      </c>
      <c r="D4748" s="2"/>
      <c r="E4748" s="2"/>
      <c r="F4748" t="s">
        <v>11</v>
      </c>
      <c r="G4748" s="3">
        <v>2</v>
      </c>
      <c r="H4748" t="s">
        <v>12788</v>
      </c>
    </row>
    <row r="4749" spans="1:8">
      <c r="A4749" t="s">
        <v>633</v>
      </c>
      <c r="B4749" t="s">
        <v>12785</v>
      </c>
      <c r="C4749" t="s">
        <v>12789</v>
      </c>
      <c r="D4749" s="2">
        <v>57.57234666666667</v>
      </c>
      <c r="E4749" s="2">
        <v>9.977725</v>
      </c>
      <c r="F4749" t="s">
        <v>12790</v>
      </c>
      <c r="G4749" s="3">
        <v>1</v>
      </c>
      <c r="H4749" t="s">
        <v>12791</v>
      </c>
    </row>
    <row r="4750" spans="1:8">
      <c r="A4750" t="s">
        <v>1785</v>
      </c>
      <c r="B4750" t="s">
        <v>12785</v>
      </c>
      <c r="C4750" t="s">
        <v>11806</v>
      </c>
      <c r="D4750" s="2">
        <v>56.37338833333333</v>
      </c>
      <c r="E4750" s="2">
        <v>8.493018333333334</v>
      </c>
      <c r="F4750" t="s">
        <v>12792</v>
      </c>
      <c r="G4750" s="3">
        <v>1</v>
      </c>
      <c r="H4750" t="s">
        <v>12793</v>
      </c>
    </row>
    <row r="4751" spans="1:8">
      <c r="A4751" t="s">
        <v>8</v>
      </c>
      <c r="B4751" t="s">
        <v>12785</v>
      </c>
      <c r="C4751" t="s">
        <v>12794</v>
      </c>
      <c r="D4751" s="2"/>
      <c r="E4751" s="2"/>
      <c r="F4751" t="s">
        <v>11</v>
      </c>
      <c r="G4751" s="3">
        <v>1</v>
      </c>
      <c r="H4751" t="s">
        <v>12795</v>
      </c>
    </row>
    <row r="4752" spans="1:8">
      <c r="A4752" t="s">
        <v>173</v>
      </c>
      <c r="B4752" t="s">
        <v>12785</v>
      </c>
      <c r="C4752" t="s">
        <v>12796</v>
      </c>
      <c r="D4752" s="2">
        <v>56.387865</v>
      </c>
      <c r="E4752" s="2">
        <v>9.865105</v>
      </c>
      <c r="F4752" t="s">
        <v>12797</v>
      </c>
      <c r="G4752" s="3">
        <v>1</v>
      </c>
      <c r="H4752" t="s">
        <v>12798</v>
      </c>
    </row>
    <row r="4753" spans="1:8">
      <c r="A4753" t="s">
        <v>78</v>
      </c>
      <c r="B4753" t="s">
        <v>12785</v>
      </c>
      <c r="C4753" t="s">
        <v>12799</v>
      </c>
      <c r="D4753" s="2">
        <v>56.95266</v>
      </c>
      <c r="E4753" s="2">
        <v>8.687893333333333</v>
      </c>
      <c r="F4753" t="s">
        <v>12800</v>
      </c>
      <c r="G4753" s="3">
        <v>1</v>
      </c>
      <c r="H4753" t="s">
        <v>12801</v>
      </c>
    </row>
    <row r="4754" spans="1:8">
      <c r="A4754" t="s">
        <v>6784</v>
      </c>
      <c r="B4754" t="s">
        <v>12785</v>
      </c>
      <c r="C4754" t="s">
        <v>12802</v>
      </c>
      <c r="D4754" s="2"/>
      <c r="E4754" s="2"/>
      <c r="F4754" t="s">
        <v>11</v>
      </c>
      <c r="G4754" s="3">
        <v>1</v>
      </c>
      <c r="H4754" t="s">
        <v>12803</v>
      </c>
    </row>
    <row r="4755" spans="1:8">
      <c r="A4755" t="s">
        <v>633</v>
      </c>
      <c r="B4755" t="s">
        <v>12785</v>
      </c>
      <c r="C4755" t="s">
        <v>12804</v>
      </c>
      <c r="D4755" s="2">
        <v>57.45642</v>
      </c>
      <c r="E4755" s="2">
        <v>9.984831666666667</v>
      </c>
      <c r="F4755" t="s">
        <v>12805</v>
      </c>
      <c r="G4755" s="3">
        <v>2</v>
      </c>
      <c r="H4755" t="s">
        <v>12806</v>
      </c>
    </row>
    <row r="4756" spans="1:8">
      <c r="A4756" t="s">
        <v>20</v>
      </c>
      <c r="B4756" t="s">
        <v>12785</v>
      </c>
      <c r="C4756" t="s">
        <v>12807</v>
      </c>
      <c r="D4756" s="2">
        <v>57.458275</v>
      </c>
      <c r="E4756" s="2">
        <v>10.52329666666667</v>
      </c>
      <c r="F4756" t="s">
        <v>12808</v>
      </c>
      <c r="G4756" s="3">
        <v>1</v>
      </c>
      <c r="H4756" t="s">
        <v>12809</v>
      </c>
    </row>
    <row r="4757" spans="1:8">
      <c r="A4757" t="s">
        <v>6085</v>
      </c>
      <c r="B4757" t="s">
        <v>12785</v>
      </c>
      <c r="C4757" t="s">
        <v>12810</v>
      </c>
      <c r="D4757" s="2">
        <v>56.11664166666667</v>
      </c>
      <c r="E4757" s="2">
        <v>10.141205</v>
      </c>
      <c r="F4757" t="s">
        <v>12811</v>
      </c>
      <c r="G4757" s="3">
        <v>1</v>
      </c>
      <c r="H4757" t="s">
        <v>12812</v>
      </c>
    </row>
    <row r="4758" spans="1:8">
      <c r="A4758" t="s">
        <v>44</v>
      </c>
      <c r="B4758" t="s">
        <v>12785</v>
      </c>
      <c r="C4758" t="s">
        <v>12813</v>
      </c>
      <c r="D4758" s="2">
        <v>56.08294166666666</v>
      </c>
      <c r="E4758" s="2">
        <v>10.03966833333333</v>
      </c>
      <c r="F4758" t="s">
        <v>12814</v>
      </c>
      <c r="G4758" s="3">
        <v>2</v>
      </c>
      <c r="H4758" t="s">
        <v>12815</v>
      </c>
    </row>
    <row r="4759" spans="1:8">
      <c r="A4759" t="s">
        <v>1785</v>
      </c>
      <c r="B4759" t="s">
        <v>12816</v>
      </c>
      <c r="C4759" t="s">
        <v>12817</v>
      </c>
      <c r="D4759" s="2"/>
      <c r="E4759" s="2"/>
      <c r="F4759" t="s">
        <v>11</v>
      </c>
      <c r="G4759" s="3">
        <v>2</v>
      </c>
      <c r="H4759" t="s">
        <v>12818</v>
      </c>
    </row>
    <row r="4760" spans="1:8">
      <c r="A4760" t="s">
        <v>17</v>
      </c>
      <c r="B4760" t="s">
        <v>12816</v>
      </c>
      <c r="C4760" t="s">
        <v>12819</v>
      </c>
      <c r="D4760" s="2">
        <v>57.54764666666667</v>
      </c>
      <c r="E4760" s="2">
        <v>10.408045</v>
      </c>
      <c r="F4760" t="s">
        <v>12820</v>
      </c>
      <c r="G4760" s="3">
        <v>1</v>
      </c>
      <c r="H4760" t="s">
        <v>12821</v>
      </c>
    </row>
    <row r="4761" spans="1:8">
      <c r="A4761" t="s">
        <v>64</v>
      </c>
      <c r="B4761" t="s">
        <v>12816</v>
      </c>
      <c r="C4761" t="s">
        <v>12822</v>
      </c>
      <c r="D4761" s="2">
        <v>57.554865</v>
      </c>
      <c r="E4761" s="2">
        <v>10.40838333333333</v>
      </c>
      <c r="F4761" t="s">
        <v>12823</v>
      </c>
      <c r="G4761" s="3">
        <v>1</v>
      </c>
      <c r="H4761" t="s">
        <v>12824</v>
      </c>
    </row>
    <row r="4762" spans="1:8">
      <c r="A4762" t="s">
        <v>256</v>
      </c>
      <c r="B4762" t="s">
        <v>12816</v>
      </c>
      <c r="C4762" t="s">
        <v>12825</v>
      </c>
      <c r="D4762" s="2"/>
      <c r="E4762" s="2"/>
      <c r="F4762" t="s">
        <v>11</v>
      </c>
      <c r="G4762" s="3">
        <v>1</v>
      </c>
      <c r="H4762" t="s">
        <v>12826</v>
      </c>
    </row>
    <row r="4763" spans="1:8">
      <c r="A4763" t="s">
        <v>17</v>
      </c>
      <c r="B4763" t="s">
        <v>12816</v>
      </c>
      <c r="C4763" t="s">
        <v>12827</v>
      </c>
      <c r="D4763" s="2">
        <v>57.46844</v>
      </c>
      <c r="E4763" s="2">
        <v>10.51408666666667</v>
      </c>
      <c r="F4763" t="s">
        <v>12828</v>
      </c>
      <c r="G4763" s="3">
        <v>2</v>
      </c>
      <c r="H4763" t="s">
        <v>12829</v>
      </c>
    </row>
    <row r="4764" spans="1:8">
      <c r="A4764" t="s">
        <v>64</v>
      </c>
      <c r="B4764" t="s">
        <v>12816</v>
      </c>
      <c r="C4764" t="s">
        <v>12830</v>
      </c>
      <c r="D4764" s="2">
        <v>57.45642</v>
      </c>
      <c r="E4764" s="2">
        <v>9.987135</v>
      </c>
      <c r="F4764" t="s">
        <v>12831</v>
      </c>
      <c r="G4764" s="3">
        <v>2</v>
      </c>
      <c r="H4764" t="s">
        <v>12832</v>
      </c>
    </row>
    <row r="4765" spans="1:8">
      <c r="A4765" t="s">
        <v>23</v>
      </c>
      <c r="B4765" t="s">
        <v>12816</v>
      </c>
      <c r="C4765" t="s">
        <v>12833</v>
      </c>
      <c r="D4765" s="2">
        <v>57.48455333333333</v>
      </c>
      <c r="E4765" s="2">
        <v>10.49466</v>
      </c>
      <c r="F4765" t="s">
        <v>12834</v>
      </c>
      <c r="G4765" s="3">
        <v>2</v>
      </c>
      <c r="H4765" t="s">
        <v>12835</v>
      </c>
    </row>
    <row r="4766" spans="1:8">
      <c r="A4766" t="s">
        <v>449</v>
      </c>
      <c r="B4766" t="s">
        <v>12816</v>
      </c>
      <c r="C4766" t="s">
        <v>12836</v>
      </c>
      <c r="D4766" s="2">
        <v>56.90467833333334</v>
      </c>
      <c r="E4766" s="2">
        <v>8.539058333333333</v>
      </c>
      <c r="F4766" t="s">
        <v>12837</v>
      </c>
      <c r="G4766" s="3">
        <v>2</v>
      </c>
      <c r="H4766" t="s">
        <v>12838</v>
      </c>
    </row>
    <row r="4767" spans="1:8">
      <c r="A4767" t="s">
        <v>173</v>
      </c>
      <c r="B4767" t="s">
        <v>12816</v>
      </c>
      <c r="C4767" t="s">
        <v>12839</v>
      </c>
      <c r="D4767" s="2">
        <v>56.564135</v>
      </c>
      <c r="E4767" s="2">
        <v>8.992051666666667</v>
      </c>
      <c r="F4767" t="s">
        <v>12840</v>
      </c>
      <c r="G4767" s="3">
        <v>1</v>
      </c>
      <c r="H4767" t="s">
        <v>12841</v>
      </c>
    </row>
    <row r="4768" spans="1:8">
      <c r="A4768" t="s">
        <v>2538</v>
      </c>
      <c r="B4768" t="s">
        <v>12816</v>
      </c>
      <c r="C4768" t="s">
        <v>12842</v>
      </c>
      <c r="D4768" s="2">
        <v>55.47931166666667</v>
      </c>
      <c r="E4768" s="2">
        <v>12.17693166666667</v>
      </c>
      <c r="F4768" t="s">
        <v>12843</v>
      </c>
      <c r="G4768" s="3">
        <v>2</v>
      </c>
      <c r="H4768" t="s">
        <v>12844</v>
      </c>
    </row>
    <row r="4769" spans="1:8">
      <c r="A4769" t="s">
        <v>53</v>
      </c>
      <c r="B4769" t="s">
        <v>12816</v>
      </c>
      <c r="C4769" t="s">
        <v>12845</v>
      </c>
      <c r="D4769" s="2">
        <v>57.6302</v>
      </c>
      <c r="E4769" s="2">
        <v>10.43959666666667</v>
      </c>
      <c r="F4769" t="s">
        <v>12846</v>
      </c>
      <c r="G4769" s="3">
        <v>1</v>
      </c>
      <c r="H4769" t="s">
        <v>12847</v>
      </c>
    </row>
    <row r="4770" spans="1:8">
      <c r="A4770" t="s">
        <v>466</v>
      </c>
      <c r="B4770" t="s">
        <v>12816</v>
      </c>
      <c r="C4770" t="s">
        <v>12848</v>
      </c>
      <c r="D4770" s="2"/>
      <c r="E4770" s="2"/>
      <c r="F4770" t="s">
        <v>11</v>
      </c>
      <c r="G4770" s="3">
        <v>2</v>
      </c>
      <c r="H4770" t="s">
        <v>12849</v>
      </c>
    </row>
    <row r="4771" spans="1:8">
      <c r="A4771" t="s">
        <v>7974</v>
      </c>
      <c r="B4771" t="s">
        <v>12816</v>
      </c>
      <c r="C4771" t="s">
        <v>12850</v>
      </c>
      <c r="D4771" s="2"/>
      <c r="E4771" s="2"/>
      <c r="F4771" t="s">
        <v>11</v>
      </c>
      <c r="G4771" s="3">
        <v>1</v>
      </c>
      <c r="H4771" t="s">
        <v>12851</v>
      </c>
    </row>
    <row r="4772" spans="1:8">
      <c r="A4772" t="s">
        <v>23</v>
      </c>
      <c r="B4772" t="s">
        <v>12816</v>
      </c>
      <c r="C4772" t="s">
        <v>5021</v>
      </c>
      <c r="D4772" s="2">
        <v>57.441715</v>
      </c>
      <c r="E4772" s="2">
        <v>10.54027</v>
      </c>
      <c r="F4772" t="s">
        <v>12852</v>
      </c>
      <c r="G4772" s="3">
        <v>1</v>
      </c>
      <c r="H4772" t="s">
        <v>12853</v>
      </c>
    </row>
    <row r="4773" spans="1:8">
      <c r="A4773" t="s">
        <v>6784</v>
      </c>
      <c r="B4773" t="s">
        <v>12816</v>
      </c>
      <c r="C4773" t="s">
        <v>12854</v>
      </c>
      <c r="D4773" s="2">
        <v>55.46271</v>
      </c>
      <c r="E4773" s="2">
        <v>12.020015</v>
      </c>
      <c r="F4773" t="s">
        <v>12855</v>
      </c>
      <c r="G4773" s="3">
        <v>2</v>
      </c>
      <c r="H4773" t="s">
        <v>12856</v>
      </c>
    </row>
    <row r="4774" spans="1:8">
      <c r="A4774" t="s">
        <v>6159</v>
      </c>
      <c r="B4774" t="s">
        <v>12816</v>
      </c>
      <c r="C4774" t="s">
        <v>12857</v>
      </c>
      <c r="D4774" s="2">
        <v>55.51169333333333</v>
      </c>
      <c r="E4774" s="2">
        <v>9.703531666666667</v>
      </c>
      <c r="F4774" t="s">
        <v>12858</v>
      </c>
      <c r="G4774" s="3">
        <v>1</v>
      </c>
      <c r="H4774" t="s">
        <v>12859</v>
      </c>
    </row>
    <row r="4775" spans="1:8">
      <c r="A4775" t="s">
        <v>466</v>
      </c>
      <c r="B4775" t="s">
        <v>12816</v>
      </c>
      <c r="C4775" t="s">
        <v>12860</v>
      </c>
      <c r="D4775" s="2"/>
      <c r="E4775" s="2"/>
      <c r="F4775" t="s">
        <v>11</v>
      </c>
      <c r="G4775" s="3">
        <v>1</v>
      </c>
      <c r="H4775" t="s">
        <v>12861</v>
      </c>
    </row>
    <row r="4776" spans="1:8">
      <c r="A4776" t="s">
        <v>10740</v>
      </c>
      <c r="B4776" t="s">
        <v>12816</v>
      </c>
      <c r="C4776" t="s">
        <v>12862</v>
      </c>
      <c r="D4776" s="2">
        <v>55.38976166666667</v>
      </c>
      <c r="E4776" s="2">
        <v>10.35269</v>
      </c>
      <c r="F4776" t="s">
        <v>12863</v>
      </c>
      <c r="G4776" s="3">
        <v>2</v>
      </c>
      <c r="H4776" t="s">
        <v>12864</v>
      </c>
    </row>
    <row r="4777" spans="1:8">
      <c r="A4777" t="s">
        <v>9619</v>
      </c>
      <c r="B4777" t="s">
        <v>12816</v>
      </c>
      <c r="C4777" t="s">
        <v>12865</v>
      </c>
      <c r="D4777" s="2">
        <v>56.08233166666667</v>
      </c>
      <c r="E4777" s="2">
        <v>10.03829333333333</v>
      </c>
      <c r="F4777" t="s">
        <v>12866</v>
      </c>
      <c r="G4777" s="3">
        <v>2</v>
      </c>
      <c r="H4777" t="s">
        <v>12867</v>
      </c>
    </row>
    <row r="4778" spans="1:8">
      <c r="A4778" t="s">
        <v>32</v>
      </c>
      <c r="B4778" t="s">
        <v>12816</v>
      </c>
      <c r="C4778" t="s">
        <v>12868</v>
      </c>
      <c r="D4778" s="2">
        <v>57.69917666666667</v>
      </c>
      <c r="E4778" s="2">
        <v>10.50034166666667</v>
      </c>
      <c r="F4778" t="s">
        <v>12869</v>
      </c>
      <c r="G4778" s="3">
        <v>2</v>
      </c>
      <c r="H4778" t="s">
        <v>12870</v>
      </c>
    </row>
    <row r="4779" spans="1:8">
      <c r="A4779" t="s">
        <v>256</v>
      </c>
      <c r="B4779" t="s">
        <v>12816</v>
      </c>
      <c r="C4779" t="s">
        <v>12871</v>
      </c>
      <c r="D4779" s="2">
        <v>56.50738833333333</v>
      </c>
      <c r="E4779" s="2">
        <v>8.574966666666667</v>
      </c>
      <c r="F4779" t="s">
        <v>12872</v>
      </c>
      <c r="G4779" s="3">
        <v>2</v>
      </c>
      <c r="H4779" t="s">
        <v>12873</v>
      </c>
    </row>
    <row r="4780" spans="1:8">
      <c r="A4780" t="s">
        <v>633</v>
      </c>
      <c r="B4780" t="s">
        <v>12816</v>
      </c>
      <c r="C4780" t="s">
        <v>12874</v>
      </c>
      <c r="D4780" s="2">
        <v>57.46313333333333</v>
      </c>
      <c r="E4780" s="2">
        <v>9.960663333333333</v>
      </c>
      <c r="F4780" t="s">
        <v>12875</v>
      </c>
      <c r="G4780" s="3">
        <v>2</v>
      </c>
      <c r="H4780" t="s">
        <v>12876</v>
      </c>
    </row>
    <row r="4781" spans="1:8">
      <c r="A4781" t="s">
        <v>10538</v>
      </c>
      <c r="B4781" t="s">
        <v>12816</v>
      </c>
      <c r="C4781" t="s">
        <v>12877</v>
      </c>
      <c r="D4781" s="2"/>
      <c r="E4781" s="2"/>
      <c r="F4781" t="s">
        <v>11</v>
      </c>
      <c r="G4781" s="3">
        <v>2</v>
      </c>
      <c r="H4781" t="s">
        <v>12878</v>
      </c>
    </row>
    <row r="4782" spans="1:8">
      <c r="A4782" t="s">
        <v>633</v>
      </c>
      <c r="B4782" t="s">
        <v>12816</v>
      </c>
      <c r="C4782" t="s">
        <v>12879</v>
      </c>
      <c r="D4782" s="2">
        <v>57.47841666666667</v>
      </c>
      <c r="E4782" s="2">
        <v>9.96813</v>
      </c>
      <c r="F4782" t="s">
        <v>12880</v>
      </c>
      <c r="G4782" s="3">
        <v>1</v>
      </c>
      <c r="H4782" t="s">
        <v>12881</v>
      </c>
    </row>
    <row r="4783" spans="1:8">
      <c r="A4783" t="s">
        <v>378</v>
      </c>
      <c r="B4783" t="s">
        <v>12882</v>
      </c>
      <c r="C4783" t="s">
        <v>12883</v>
      </c>
      <c r="D4783" s="2"/>
      <c r="E4783" s="2"/>
      <c r="F4783" t="s">
        <v>11</v>
      </c>
      <c r="G4783" s="3">
        <v>1</v>
      </c>
      <c r="H4783" t="s">
        <v>12884</v>
      </c>
    </row>
    <row r="4784" spans="1:8">
      <c r="A4784" t="s">
        <v>105</v>
      </c>
      <c r="B4784" t="s">
        <v>12882</v>
      </c>
      <c r="C4784" t="s">
        <v>12885</v>
      </c>
      <c r="D4784" s="2"/>
      <c r="E4784" s="2"/>
      <c r="F4784" t="s">
        <v>11</v>
      </c>
      <c r="G4784" s="3">
        <v>2</v>
      </c>
      <c r="H4784" t="s">
        <v>12886</v>
      </c>
    </row>
    <row r="4785" spans="1:8">
      <c r="A4785" t="s">
        <v>182</v>
      </c>
      <c r="B4785" t="s">
        <v>12882</v>
      </c>
      <c r="C4785" t="s">
        <v>12887</v>
      </c>
      <c r="D4785" s="2"/>
      <c r="E4785" s="2"/>
      <c r="F4785" t="s">
        <v>11</v>
      </c>
      <c r="G4785" s="3">
        <v>1</v>
      </c>
      <c r="H4785" t="s">
        <v>12888</v>
      </c>
    </row>
    <row r="4786" spans="1:8">
      <c r="A4786" t="s">
        <v>256</v>
      </c>
      <c r="B4786" t="s">
        <v>12882</v>
      </c>
      <c r="C4786" t="s">
        <v>12889</v>
      </c>
      <c r="D4786" s="2">
        <v>56.95786</v>
      </c>
      <c r="E4786" s="2">
        <v>8.604876666666666</v>
      </c>
      <c r="F4786" t="s">
        <v>12890</v>
      </c>
      <c r="G4786" s="3">
        <v>1</v>
      </c>
      <c r="H4786" t="s">
        <v>12891</v>
      </c>
    </row>
    <row r="4787" spans="1:8">
      <c r="A4787" t="s">
        <v>35</v>
      </c>
      <c r="B4787" t="s">
        <v>12882</v>
      </c>
      <c r="C4787" t="s">
        <v>12892</v>
      </c>
      <c r="D4787" s="2">
        <v>56.552025</v>
      </c>
      <c r="E4787" s="2">
        <v>9.100265</v>
      </c>
      <c r="F4787" t="s">
        <v>12893</v>
      </c>
      <c r="G4787" s="3">
        <v>1</v>
      </c>
      <c r="H4787" t="s">
        <v>12894</v>
      </c>
    </row>
    <row r="4788" spans="1:8">
      <c r="A4788" t="s">
        <v>78</v>
      </c>
      <c r="B4788" t="s">
        <v>12882</v>
      </c>
      <c r="C4788" t="s">
        <v>12895</v>
      </c>
      <c r="D4788" s="2">
        <v>56.89249666666667</v>
      </c>
      <c r="E4788" s="2">
        <v>8.527346666666666</v>
      </c>
      <c r="F4788" t="s">
        <v>12896</v>
      </c>
      <c r="G4788" s="3">
        <v>1</v>
      </c>
      <c r="H4788" t="s">
        <v>12897</v>
      </c>
    </row>
    <row r="4789" spans="1:8">
      <c r="A4789" t="s">
        <v>10538</v>
      </c>
      <c r="B4789" t="s">
        <v>12882</v>
      </c>
      <c r="C4789" t="s">
        <v>12898</v>
      </c>
      <c r="D4789" s="2">
        <v>55.73739333333333</v>
      </c>
      <c r="E4789" s="2">
        <v>9.694073333333334</v>
      </c>
      <c r="F4789" t="s">
        <v>12899</v>
      </c>
      <c r="G4789" s="3">
        <v>1</v>
      </c>
      <c r="H4789" t="s">
        <v>12900</v>
      </c>
    </row>
    <row r="4790" spans="1:8">
      <c r="A4790" t="s">
        <v>17</v>
      </c>
      <c r="B4790" t="s">
        <v>12882</v>
      </c>
      <c r="C4790" t="s">
        <v>12901</v>
      </c>
      <c r="D4790" s="2"/>
      <c r="E4790" s="2"/>
      <c r="F4790" t="s">
        <v>11</v>
      </c>
      <c r="G4790" s="3">
        <v>1</v>
      </c>
      <c r="H4790" t="s">
        <v>12902</v>
      </c>
    </row>
    <row r="4791" spans="1:8">
      <c r="A4791" t="s">
        <v>216</v>
      </c>
      <c r="B4791" t="s">
        <v>12882</v>
      </c>
      <c r="C4791" t="s">
        <v>12903</v>
      </c>
      <c r="D4791" s="2">
        <v>57.59290333333333</v>
      </c>
      <c r="E4791" s="2">
        <v>10.40824333333333</v>
      </c>
      <c r="F4791" t="s">
        <v>12904</v>
      </c>
      <c r="G4791" s="3">
        <v>2</v>
      </c>
      <c r="H4791" t="s">
        <v>12905</v>
      </c>
    </row>
    <row r="4792" spans="1:8">
      <c r="A4792" t="s">
        <v>17</v>
      </c>
      <c r="B4792" t="s">
        <v>12882</v>
      </c>
      <c r="C4792" t="s">
        <v>12906</v>
      </c>
      <c r="D4792" s="2">
        <v>57.45484166666667</v>
      </c>
      <c r="E4792" s="2">
        <v>9.977596666666667</v>
      </c>
      <c r="F4792" t="s">
        <v>12907</v>
      </c>
      <c r="G4792" s="3">
        <v>2</v>
      </c>
      <c r="H4792" t="s">
        <v>12908</v>
      </c>
    </row>
    <row r="4793" spans="1:8">
      <c r="A4793" t="s">
        <v>64</v>
      </c>
      <c r="B4793" t="s">
        <v>12882</v>
      </c>
      <c r="C4793" t="s">
        <v>12909</v>
      </c>
      <c r="D4793" s="2">
        <v>57.461865</v>
      </c>
      <c r="E4793" s="2">
        <v>9.961518333333334</v>
      </c>
      <c r="F4793" t="s">
        <v>12910</v>
      </c>
      <c r="G4793" s="3">
        <v>1</v>
      </c>
      <c r="H4793" t="s">
        <v>12911</v>
      </c>
    </row>
    <row r="4794" spans="1:8">
      <c r="A4794" t="s">
        <v>884</v>
      </c>
      <c r="B4794" t="s">
        <v>12882</v>
      </c>
      <c r="C4794" t="s">
        <v>12912</v>
      </c>
      <c r="D4794" s="2">
        <v>57.51451</v>
      </c>
      <c r="E4794" s="2">
        <v>10.43110333333333</v>
      </c>
      <c r="F4794" t="s">
        <v>12913</v>
      </c>
      <c r="G4794" s="3">
        <v>2</v>
      </c>
      <c r="H4794" t="s">
        <v>12914</v>
      </c>
    </row>
    <row r="4795" spans="1:8">
      <c r="A4795" t="s">
        <v>6784</v>
      </c>
      <c r="B4795" t="s">
        <v>12882</v>
      </c>
      <c r="C4795" t="s">
        <v>12915</v>
      </c>
      <c r="D4795" s="2">
        <v>55.47928</v>
      </c>
      <c r="E4795" s="2">
        <v>9.794346666666666</v>
      </c>
      <c r="F4795" t="s">
        <v>12916</v>
      </c>
      <c r="G4795" s="3">
        <v>1</v>
      </c>
      <c r="H4795" t="s">
        <v>12917</v>
      </c>
    </row>
    <row r="4796" spans="1:8">
      <c r="A4796" t="s">
        <v>78</v>
      </c>
      <c r="B4796" t="s">
        <v>12882</v>
      </c>
      <c r="C4796" t="s">
        <v>12918</v>
      </c>
      <c r="D4796" s="2">
        <v>56.95266</v>
      </c>
      <c r="E4796" s="2">
        <v>8.687843333333333</v>
      </c>
      <c r="F4796" t="s">
        <v>12919</v>
      </c>
      <c r="G4796" s="3">
        <v>2</v>
      </c>
      <c r="H4796" t="s">
        <v>12920</v>
      </c>
    </row>
    <row r="4797" spans="1:8">
      <c r="A4797" t="s">
        <v>6159</v>
      </c>
      <c r="B4797" t="s">
        <v>12882</v>
      </c>
      <c r="C4797" t="s">
        <v>12921</v>
      </c>
      <c r="D4797" s="2">
        <v>55.40948833333334</v>
      </c>
      <c r="E4797" s="2">
        <v>11.50779333333333</v>
      </c>
      <c r="F4797" t="s">
        <v>12922</v>
      </c>
      <c r="G4797" s="3">
        <v>1</v>
      </c>
      <c r="H4797" t="s">
        <v>12923</v>
      </c>
    </row>
    <row r="4798" spans="1:8">
      <c r="A4798" t="s">
        <v>78</v>
      </c>
      <c r="B4798" t="s">
        <v>12882</v>
      </c>
      <c r="C4798" t="s">
        <v>12924</v>
      </c>
      <c r="D4798" s="2">
        <v>56.66376833333333</v>
      </c>
      <c r="E4798" s="2">
        <v>8.455726666666667</v>
      </c>
      <c r="F4798" t="s">
        <v>12925</v>
      </c>
      <c r="G4798" s="3">
        <v>1</v>
      </c>
      <c r="H4798" t="s">
        <v>12926</v>
      </c>
    </row>
    <row r="4799" spans="1:8">
      <c r="A4799" t="s">
        <v>278</v>
      </c>
      <c r="B4799" t="s">
        <v>12882</v>
      </c>
      <c r="C4799" t="s">
        <v>12927</v>
      </c>
      <c r="D4799" s="2">
        <v>56.37342833333334</v>
      </c>
      <c r="E4799" s="2">
        <v>8.493175000000001</v>
      </c>
      <c r="F4799" t="s">
        <v>12928</v>
      </c>
      <c r="G4799" s="3">
        <v>1</v>
      </c>
      <c r="H4799" t="s">
        <v>12929</v>
      </c>
    </row>
    <row r="4800" spans="1:8">
      <c r="A4800" t="s">
        <v>78</v>
      </c>
      <c r="B4800" t="s">
        <v>12882</v>
      </c>
      <c r="C4800" t="s">
        <v>12930</v>
      </c>
      <c r="D4800" s="2">
        <v>56.95262833333334</v>
      </c>
      <c r="E4800" s="2">
        <v>8.6877</v>
      </c>
      <c r="F4800" t="s">
        <v>12931</v>
      </c>
      <c r="G4800" s="3">
        <v>2</v>
      </c>
      <c r="H4800" t="s">
        <v>12932</v>
      </c>
    </row>
    <row r="4801" spans="1:8">
      <c r="A4801" t="s">
        <v>10483</v>
      </c>
      <c r="B4801" t="s">
        <v>12882</v>
      </c>
      <c r="C4801" t="s">
        <v>12933</v>
      </c>
      <c r="D4801" s="2"/>
      <c r="E4801" s="2"/>
      <c r="F4801" t="s">
        <v>11</v>
      </c>
      <c r="G4801" s="3">
        <v>1</v>
      </c>
      <c r="H4801" t="s">
        <v>12934</v>
      </c>
    </row>
    <row r="4802" spans="1:8">
      <c r="A4802" t="s">
        <v>44</v>
      </c>
      <c r="B4802" t="s">
        <v>12935</v>
      </c>
      <c r="C4802" t="s">
        <v>12936</v>
      </c>
      <c r="D4802" s="2">
        <v>56.95256333333333</v>
      </c>
      <c r="E4802" s="2">
        <v>8.685351666666667</v>
      </c>
      <c r="F4802" t="s">
        <v>12937</v>
      </c>
      <c r="G4802" s="3">
        <v>1</v>
      </c>
      <c r="H4802" t="s">
        <v>12938</v>
      </c>
    </row>
    <row r="4803" spans="1:8">
      <c r="A4803" t="s">
        <v>17</v>
      </c>
      <c r="B4803" t="s">
        <v>12935</v>
      </c>
      <c r="C4803" t="s">
        <v>12939</v>
      </c>
      <c r="D4803" s="2">
        <v>57.19008666666667</v>
      </c>
      <c r="E4803" s="2">
        <v>9.944376666666667</v>
      </c>
      <c r="F4803" t="s">
        <v>12940</v>
      </c>
      <c r="G4803" s="3">
        <v>1</v>
      </c>
      <c r="H4803" t="s">
        <v>12941</v>
      </c>
    </row>
    <row r="4804" spans="1:8">
      <c r="A4804" t="s">
        <v>10538</v>
      </c>
      <c r="B4804" t="s">
        <v>12935</v>
      </c>
      <c r="C4804" t="s">
        <v>12942</v>
      </c>
      <c r="D4804" s="2"/>
      <c r="E4804" s="2"/>
      <c r="F4804" t="s">
        <v>11</v>
      </c>
      <c r="G4804" s="3">
        <v>2</v>
      </c>
      <c r="H4804" t="s">
        <v>12943</v>
      </c>
    </row>
    <row r="4805" spans="1:8">
      <c r="A4805" t="s">
        <v>249</v>
      </c>
      <c r="B4805" t="s">
        <v>12935</v>
      </c>
      <c r="C4805" t="s">
        <v>6363</v>
      </c>
      <c r="D4805" s="2">
        <v>57.348055</v>
      </c>
      <c r="E4805" s="2">
        <v>9.934991666666667</v>
      </c>
      <c r="F4805" t="s">
        <v>12944</v>
      </c>
      <c r="G4805" s="3">
        <v>2</v>
      </c>
      <c r="H4805" t="s">
        <v>12945</v>
      </c>
    </row>
    <row r="4806" spans="1:8">
      <c r="A4806" t="s">
        <v>82</v>
      </c>
      <c r="B4806" t="s">
        <v>12935</v>
      </c>
      <c r="C4806" t="s">
        <v>12946</v>
      </c>
      <c r="D4806" s="2">
        <v>56.89495333333333</v>
      </c>
      <c r="E4806" s="2">
        <v>8.528836666666667</v>
      </c>
      <c r="F4806" t="s">
        <v>12947</v>
      </c>
      <c r="G4806" s="3">
        <v>1</v>
      </c>
      <c r="H4806" t="s">
        <v>12948</v>
      </c>
    </row>
    <row r="4807" spans="1:8">
      <c r="A4807" t="s">
        <v>82</v>
      </c>
      <c r="B4807" t="s">
        <v>12935</v>
      </c>
      <c r="C4807" t="s">
        <v>12949</v>
      </c>
      <c r="D4807" s="2">
        <v>56.62945833333333</v>
      </c>
      <c r="E4807" s="2">
        <v>8.553430000000001</v>
      </c>
      <c r="F4807" t="s">
        <v>12950</v>
      </c>
      <c r="G4807" s="3">
        <v>2</v>
      </c>
      <c r="H4807" t="s">
        <v>12951</v>
      </c>
    </row>
    <row r="4808" spans="1:8">
      <c r="A4808" t="s">
        <v>249</v>
      </c>
      <c r="B4808" t="s">
        <v>12935</v>
      </c>
      <c r="C4808" t="s">
        <v>12952</v>
      </c>
      <c r="D4808" s="2">
        <v>57.46845666666667</v>
      </c>
      <c r="E4808" s="2">
        <v>10.51407666666667</v>
      </c>
      <c r="F4808" t="s">
        <v>12953</v>
      </c>
      <c r="G4808" s="3">
        <v>1</v>
      </c>
      <c r="H4808" t="s">
        <v>12954</v>
      </c>
    </row>
    <row r="4809" spans="1:8">
      <c r="A4809" t="s">
        <v>2353</v>
      </c>
      <c r="B4809" t="s">
        <v>12935</v>
      </c>
      <c r="C4809" t="s">
        <v>12955</v>
      </c>
      <c r="D4809" s="2">
        <v>56.551025</v>
      </c>
      <c r="E4809" s="2">
        <v>9.106451666666667</v>
      </c>
      <c r="F4809" t="s">
        <v>12956</v>
      </c>
      <c r="G4809" s="3">
        <v>1</v>
      </c>
      <c r="H4809" t="s">
        <v>12957</v>
      </c>
    </row>
    <row r="4810" spans="1:8">
      <c r="A4810" t="s">
        <v>17</v>
      </c>
      <c r="B4810" t="s">
        <v>12935</v>
      </c>
      <c r="C4810" t="s">
        <v>12958</v>
      </c>
      <c r="D4810" s="2">
        <v>57.44173166666667</v>
      </c>
      <c r="E4810" s="2">
        <v>10.54059</v>
      </c>
      <c r="F4810" t="s">
        <v>12959</v>
      </c>
      <c r="G4810" s="3">
        <v>2</v>
      </c>
      <c r="H4810" t="s">
        <v>12960</v>
      </c>
    </row>
    <row r="4811" spans="1:8">
      <c r="A4811" t="s">
        <v>26</v>
      </c>
      <c r="B4811" t="s">
        <v>12935</v>
      </c>
      <c r="C4811" t="s">
        <v>12961</v>
      </c>
      <c r="D4811" s="2">
        <v>57.18994833333333</v>
      </c>
      <c r="E4811" s="2">
        <v>9.944419999999999</v>
      </c>
      <c r="F4811" t="s">
        <v>12962</v>
      </c>
      <c r="G4811" s="3">
        <v>1</v>
      </c>
      <c r="H4811" t="s">
        <v>12963</v>
      </c>
    </row>
    <row r="4812" spans="1:8">
      <c r="A4812" t="s">
        <v>3484</v>
      </c>
      <c r="B4812" t="s">
        <v>12935</v>
      </c>
      <c r="C4812" t="s">
        <v>12964</v>
      </c>
      <c r="D4812" s="2"/>
      <c r="E4812" s="2"/>
      <c r="F4812" t="s">
        <v>11</v>
      </c>
      <c r="G4812" s="3">
        <v>2</v>
      </c>
      <c r="H4812" t="s">
        <v>12965</v>
      </c>
    </row>
    <row r="4813" spans="1:8">
      <c r="A4813" t="s">
        <v>13</v>
      </c>
      <c r="B4813" t="s">
        <v>12935</v>
      </c>
      <c r="C4813" t="s">
        <v>12966</v>
      </c>
      <c r="D4813" s="2">
        <v>57.46306833333333</v>
      </c>
      <c r="E4813" s="2">
        <v>9.960658333333333</v>
      </c>
      <c r="F4813" t="s">
        <v>12967</v>
      </c>
      <c r="G4813" s="3">
        <v>2</v>
      </c>
      <c r="H4813" t="s">
        <v>12968</v>
      </c>
    </row>
    <row r="4814" spans="1:8">
      <c r="A4814" t="s">
        <v>11403</v>
      </c>
      <c r="B4814" t="s">
        <v>12969</v>
      </c>
      <c r="C4814" t="s">
        <v>12970</v>
      </c>
      <c r="D4814" s="2"/>
      <c r="E4814" s="2"/>
      <c r="F4814" t="s">
        <v>11</v>
      </c>
      <c r="G4814" s="3">
        <v>2</v>
      </c>
      <c r="H4814" t="s">
        <v>12971</v>
      </c>
    </row>
    <row r="4815" spans="1:8">
      <c r="A4815" t="s">
        <v>309</v>
      </c>
      <c r="B4815" t="s">
        <v>12969</v>
      </c>
      <c r="C4815" t="s">
        <v>12972</v>
      </c>
      <c r="D4815" s="2"/>
      <c r="E4815" s="2"/>
      <c r="F4815" t="s">
        <v>11</v>
      </c>
      <c r="G4815" s="3">
        <v>2</v>
      </c>
      <c r="H4815" t="s">
        <v>12973</v>
      </c>
    </row>
    <row r="4816" spans="1:8">
      <c r="A4816" t="s">
        <v>44</v>
      </c>
      <c r="B4816" t="s">
        <v>12969</v>
      </c>
      <c r="C4816" t="s">
        <v>12974</v>
      </c>
      <c r="D4816" s="2">
        <v>56.911775</v>
      </c>
      <c r="E4816" s="2">
        <v>8.54374</v>
      </c>
      <c r="F4816" t="s">
        <v>12975</v>
      </c>
      <c r="G4816" s="3">
        <v>1</v>
      </c>
      <c r="H4816" t="s">
        <v>12976</v>
      </c>
    </row>
    <row r="4817" spans="1:8">
      <c r="A4817" t="s">
        <v>44</v>
      </c>
      <c r="B4817" t="s">
        <v>12969</v>
      </c>
      <c r="C4817" t="s">
        <v>12977</v>
      </c>
      <c r="D4817" s="2">
        <v>56.49244666666667</v>
      </c>
      <c r="E4817" s="2">
        <v>8.593961666666667</v>
      </c>
      <c r="F4817" t="s">
        <v>12978</v>
      </c>
      <c r="G4817" s="3">
        <v>2</v>
      </c>
      <c r="H4817" t="s">
        <v>12979</v>
      </c>
    </row>
    <row r="4818" spans="1:8">
      <c r="A4818" t="s">
        <v>8</v>
      </c>
      <c r="B4818" t="s">
        <v>12969</v>
      </c>
      <c r="C4818" t="s">
        <v>12980</v>
      </c>
      <c r="D4818" s="2">
        <v>56.91228833333334</v>
      </c>
      <c r="E4818" s="2">
        <v>8.544316666666667</v>
      </c>
      <c r="F4818" t="s">
        <v>12981</v>
      </c>
      <c r="G4818" s="3">
        <v>1</v>
      </c>
      <c r="H4818" t="s">
        <v>12982</v>
      </c>
    </row>
    <row r="4819" spans="1:8">
      <c r="A4819" t="s">
        <v>2538</v>
      </c>
      <c r="B4819" t="s">
        <v>12969</v>
      </c>
      <c r="C4819" t="s">
        <v>12983</v>
      </c>
      <c r="D4819" s="2">
        <v>55.45774666666667</v>
      </c>
      <c r="E4819" s="2">
        <v>12.186735</v>
      </c>
      <c r="F4819" t="s">
        <v>12984</v>
      </c>
      <c r="G4819" s="3">
        <v>1</v>
      </c>
      <c r="H4819" t="s">
        <v>12985</v>
      </c>
    </row>
    <row r="4820" spans="1:8">
      <c r="A4820" t="s">
        <v>278</v>
      </c>
      <c r="B4820" t="s">
        <v>12969</v>
      </c>
      <c r="C4820" t="s">
        <v>12986</v>
      </c>
      <c r="D4820" s="2">
        <v>56.02145166666666</v>
      </c>
      <c r="E4820" s="2">
        <v>8.808875</v>
      </c>
      <c r="F4820" t="s">
        <v>12987</v>
      </c>
      <c r="G4820" s="3">
        <v>1</v>
      </c>
      <c r="H4820" t="s">
        <v>12988</v>
      </c>
    </row>
    <row r="4821" spans="1:8">
      <c r="A4821" t="s">
        <v>11403</v>
      </c>
      <c r="B4821" t="s">
        <v>12989</v>
      </c>
      <c r="C4821" t="s">
        <v>12990</v>
      </c>
      <c r="D4821" s="2"/>
      <c r="E4821" s="2"/>
      <c r="F4821" t="s">
        <v>11</v>
      </c>
      <c r="G4821" s="3">
        <v>2</v>
      </c>
      <c r="H4821" t="s">
        <v>12991</v>
      </c>
    </row>
    <row r="4822" spans="1:8">
      <c r="A4822" t="s">
        <v>8</v>
      </c>
      <c r="B4822" t="s">
        <v>12989</v>
      </c>
      <c r="C4822" t="s">
        <v>12992</v>
      </c>
      <c r="D4822" s="2">
        <v>56.89925</v>
      </c>
      <c r="E4822" s="2">
        <v>8.532441666666667</v>
      </c>
      <c r="F4822" t="s">
        <v>12993</v>
      </c>
      <c r="G4822" s="3">
        <v>1</v>
      </c>
      <c r="H4822" t="s">
        <v>12994</v>
      </c>
    </row>
    <row r="4823" spans="1:8">
      <c r="A4823" t="s">
        <v>50</v>
      </c>
      <c r="B4823" t="s">
        <v>12989</v>
      </c>
      <c r="C4823" t="s">
        <v>12995</v>
      </c>
      <c r="D4823" s="2">
        <v>56.48893166666667</v>
      </c>
      <c r="E4823" s="2">
        <v>8.610853333333333</v>
      </c>
      <c r="F4823" t="s">
        <v>12996</v>
      </c>
      <c r="G4823" s="3">
        <v>1</v>
      </c>
      <c r="H4823" t="s">
        <v>12997</v>
      </c>
    </row>
    <row r="4824" spans="1:8">
      <c r="A4824" t="s">
        <v>449</v>
      </c>
      <c r="B4824" t="s">
        <v>12989</v>
      </c>
      <c r="C4824" t="s">
        <v>12998</v>
      </c>
      <c r="D4824" s="2">
        <v>56.129825</v>
      </c>
      <c r="E4824" s="2">
        <v>10.17255166666667</v>
      </c>
      <c r="F4824" t="s">
        <v>12999</v>
      </c>
      <c r="G4824" s="3">
        <v>1</v>
      </c>
      <c r="H4824" t="s">
        <v>13000</v>
      </c>
    </row>
    <row r="4825" spans="1:8">
      <c r="A4825" t="s">
        <v>89</v>
      </c>
      <c r="B4825" t="s">
        <v>12989</v>
      </c>
      <c r="C4825" t="s">
        <v>13001</v>
      </c>
      <c r="D4825" s="2">
        <v>56.55020333333334</v>
      </c>
      <c r="E4825" s="2">
        <v>9.087591666666667</v>
      </c>
      <c r="F4825" t="s">
        <v>13002</v>
      </c>
      <c r="G4825" s="3">
        <v>1</v>
      </c>
      <c r="H4825" t="s">
        <v>13003</v>
      </c>
    </row>
    <row r="4826" spans="1:8">
      <c r="A4826" t="s">
        <v>6159</v>
      </c>
      <c r="B4826" t="s">
        <v>12989</v>
      </c>
      <c r="C4826" t="s">
        <v>7700</v>
      </c>
      <c r="D4826" s="2">
        <v>55.667675</v>
      </c>
      <c r="E4826" s="2">
        <v>12.565155</v>
      </c>
      <c r="F4826" t="s">
        <v>13004</v>
      </c>
      <c r="G4826" s="3">
        <v>1</v>
      </c>
      <c r="H4826" t="s">
        <v>13005</v>
      </c>
    </row>
    <row r="4827" spans="1:8">
      <c r="A4827" t="s">
        <v>12083</v>
      </c>
      <c r="B4827" t="s">
        <v>12989</v>
      </c>
      <c r="C4827" t="s">
        <v>13006</v>
      </c>
      <c r="D4827" s="2">
        <v>55.9875</v>
      </c>
      <c r="E4827" s="2">
        <v>9.946536666666667</v>
      </c>
      <c r="F4827" t="s">
        <v>13007</v>
      </c>
      <c r="G4827" s="3">
        <v>1</v>
      </c>
      <c r="H4827" t="s">
        <v>13008</v>
      </c>
    </row>
    <row r="4828" spans="1:8">
      <c r="A4828" t="s">
        <v>9053</v>
      </c>
      <c r="B4828" t="s">
        <v>12989</v>
      </c>
      <c r="C4828" t="s">
        <v>13009</v>
      </c>
      <c r="D4828" s="2">
        <v>55.41477833333333</v>
      </c>
      <c r="E4828" s="2">
        <v>11.52133666666667</v>
      </c>
      <c r="F4828" t="s">
        <v>13010</v>
      </c>
      <c r="G4828" s="3">
        <v>2</v>
      </c>
      <c r="H4828" t="s">
        <v>13011</v>
      </c>
    </row>
    <row r="4829" spans="1:8">
      <c r="A4829" t="s">
        <v>47</v>
      </c>
      <c r="B4829" t="s">
        <v>12989</v>
      </c>
      <c r="C4829" t="s">
        <v>13012</v>
      </c>
      <c r="D4829" s="2">
        <v>56.90961833333333</v>
      </c>
      <c r="E4829" s="2">
        <v>8.541216666666667</v>
      </c>
      <c r="F4829" t="s">
        <v>13013</v>
      </c>
      <c r="G4829" s="3">
        <v>2</v>
      </c>
      <c r="H4829" t="s">
        <v>13014</v>
      </c>
    </row>
    <row r="4830" spans="1:8">
      <c r="A4830" t="s">
        <v>13</v>
      </c>
      <c r="B4830" t="s">
        <v>12989</v>
      </c>
      <c r="C4830" t="s">
        <v>13015</v>
      </c>
      <c r="D4830" s="2">
        <v>57.46227166666667</v>
      </c>
      <c r="E4830" s="2">
        <v>9.961173333333333</v>
      </c>
      <c r="F4830" t="s">
        <v>13016</v>
      </c>
      <c r="G4830" s="3">
        <v>2</v>
      </c>
      <c r="H4830" t="s">
        <v>13017</v>
      </c>
    </row>
    <row r="4831" spans="1:8">
      <c r="A4831" t="s">
        <v>1412</v>
      </c>
      <c r="B4831" t="s">
        <v>12989</v>
      </c>
      <c r="C4831" t="s">
        <v>13018</v>
      </c>
      <c r="D4831" s="2">
        <v>56.95748666666667</v>
      </c>
      <c r="E4831" s="2">
        <v>8.608575</v>
      </c>
      <c r="F4831" t="s">
        <v>13019</v>
      </c>
      <c r="G4831" s="3">
        <v>2</v>
      </c>
      <c r="H4831" t="s">
        <v>13020</v>
      </c>
    </row>
    <row r="4832" spans="1:8">
      <c r="A4832" t="s">
        <v>13</v>
      </c>
      <c r="B4832" t="s">
        <v>12989</v>
      </c>
      <c r="C4832" t="s">
        <v>13021</v>
      </c>
      <c r="D4832" s="2"/>
      <c r="E4832" s="2"/>
      <c r="F4832" t="s">
        <v>11</v>
      </c>
      <c r="G4832" s="3">
        <v>2</v>
      </c>
      <c r="H4832" t="s">
        <v>13022</v>
      </c>
    </row>
    <row r="4833" spans="1:8">
      <c r="A4833" t="s">
        <v>5199</v>
      </c>
      <c r="B4833" t="s">
        <v>13023</v>
      </c>
      <c r="C4833" t="s">
        <v>13024</v>
      </c>
      <c r="D4833" s="2">
        <v>56.14832333333333</v>
      </c>
      <c r="E4833" s="2">
        <v>10.18748</v>
      </c>
      <c r="F4833" t="s">
        <v>13025</v>
      </c>
      <c r="G4833" s="3">
        <v>2</v>
      </c>
      <c r="H4833" t="s">
        <v>13026</v>
      </c>
    </row>
    <row r="4834" spans="1:8">
      <c r="A4834" t="s">
        <v>11725</v>
      </c>
      <c r="B4834" t="s">
        <v>13023</v>
      </c>
      <c r="C4834" t="s">
        <v>13027</v>
      </c>
      <c r="D4834" s="2"/>
      <c r="E4834" s="2"/>
      <c r="F4834" t="s">
        <v>11</v>
      </c>
      <c r="G4834" s="3">
        <v>1</v>
      </c>
      <c r="H4834" t="s">
        <v>13028</v>
      </c>
    </row>
    <row r="4835" spans="1:8">
      <c r="A4835" t="s">
        <v>1412</v>
      </c>
      <c r="B4835" t="s">
        <v>13023</v>
      </c>
      <c r="C4835" t="s">
        <v>13029</v>
      </c>
      <c r="D4835" s="2"/>
      <c r="E4835" s="2"/>
      <c r="F4835" t="s">
        <v>11</v>
      </c>
      <c r="G4835" s="3">
        <v>1</v>
      </c>
      <c r="H4835" t="s">
        <v>13030</v>
      </c>
    </row>
    <row r="4836" spans="1:8">
      <c r="A4836" t="s">
        <v>13</v>
      </c>
      <c r="B4836" t="s">
        <v>13023</v>
      </c>
      <c r="C4836" t="s">
        <v>5702</v>
      </c>
      <c r="D4836" s="2"/>
      <c r="E4836" s="2"/>
      <c r="F4836" t="s">
        <v>11</v>
      </c>
      <c r="G4836" s="3">
        <v>2</v>
      </c>
      <c r="H4836" t="s">
        <v>13031</v>
      </c>
    </row>
    <row r="4837" spans="1:8">
      <c r="A4837" t="s">
        <v>32</v>
      </c>
      <c r="B4837" t="s">
        <v>13023</v>
      </c>
      <c r="C4837" t="s">
        <v>13032</v>
      </c>
      <c r="D4837" s="2">
        <v>57.45689166666666</v>
      </c>
      <c r="E4837" s="2">
        <v>9.966418333333333</v>
      </c>
      <c r="F4837" t="s">
        <v>13033</v>
      </c>
      <c r="G4837" s="3">
        <v>1</v>
      </c>
      <c r="H4837" t="s">
        <v>13034</v>
      </c>
    </row>
    <row r="4838" spans="1:8">
      <c r="A4838" t="s">
        <v>47</v>
      </c>
      <c r="B4838" t="s">
        <v>13023</v>
      </c>
      <c r="C4838" t="s">
        <v>13035</v>
      </c>
      <c r="D4838" s="2">
        <v>56.95776333333333</v>
      </c>
      <c r="E4838" s="2">
        <v>8.601288333333333</v>
      </c>
      <c r="F4838" t="s">
        <v>13036</v>
      </c>
      <c r="G4838" s="3">
        <v>1</v>
      </c>
      <c r="H4838" t="s">
        <v>13037</v>
      </c>
    </row>
    <row r="4839" spans="1:8">
      <c r="A4839" t="s">
        <v>633</v>
      </c>
      <c r="B4839" t="s">
        <v>13023</v>
      </c>
      <c r="C4839" t="s">
        <v>13038</v>
      </c>
      <c r="D4839" s="2">
        <v>57.35174833333333</v>
      </c>
      <c r="E4839" s="2">
        <v>9.93899</v>
      </c>
      <c r="F4839" t="s">
        <v>13039</v>
      </c>
      <c r="G4839" s="3">
        <v>2</v>
      </c>
      <c r="H4839" t="s">
        <v>13040</v>
      </c>
    </row>
    <row r="4840" spans="1:8">
      <c r="A4840" t="s">
        <v>633</v>
      </c>
      <c r="B4840" t="s">
        <v>13023</v>
      </c>
      <c r="C4840" t="s">
        <v>13041</v>
      </c>
      <c r="D4840" s="2">
        <v>57.45630666666667</v>
      </c>
      <c r="E4840" s="2">
        <v>9.98582</v>
      </c>
      <c r="F4840" t="s">
        <v>13042</v>
      </c>
      <c r="G4840" s="3">
        <v>1</v>
      </c>
      <c r="H4840" t="s">
        <v>13043</v>
      </c>
    </row>
    <row r="4841" spans="1:8">
      <c r="A4841" t="s">
        <v>256</v>
      </c>
      <c r="B4841" t="s">
        <v>13023</v>
      </c>
      <c r="C4841" t="s">
        <v>13044</v>
      </c>
      <c r="D4841" s="2">
        <v>56.95262</v>
      </c>
      <c r="E4841" s="2">
        <v>8.687329999999999</v>
      </c>
      <c r="F4841" t="s">
        <v>13045</v>
      </c>
      <c r="G4841" s="3">
        <v>1</v>
      </c>
      <c r="H4841" t="s">
        <v>13046</v>
      </c>
    </row>
    <row r="4842" spans="1:8">
      <c r="A4842" t="s">
        <v>38</v>
      </c>
      <c r="B4842" t="s">
        <v>13023</v>
      </c>
      <c r="C4842" t="s">
        <v>13047</v>
      </c>
      <c r="D4842" s="2">
        <v>56.91095333333333</v>
      </c>
      <c r="E4842" s="2">
        <v>8.542456666666666</v>
      </c>
      <c r="F4842" t="s">
        <v>13048</v>
      </c>
      <c r="G4842" s="3">
        <v>1</v>
      </c>
      <c r="H4842" t="s">
        <v>13049</v>
      </c>
    </row>
    <row r="4843" spans="1:8">
      <c r="A4843" t="s">
        <v>17</v>
      </c>
      <c r="B4843" t="s">
        <v>13023</v>
      </c>
      <c r="C4843" t="s">
        <v>13050</v>
      </c>
      <c r="D4843" s="2">
        <v>57.54794833333333</v>
      </c>
      <c r="E4843" s="2">
        <v>10.40806666666667</v>
      </c>
      <c r="F4843" t="s">
        <v>13051</v>
      </c>
      <c r="G4843" s="3">
        <v>2</v>
      </c>
      <c r="H4843" t="s">
        <v>13052</v>
      </c>
    </row>
    <row r="4844" spans="1:8">
      <c r="A4844" t="s">
        <v>117</v>
      </c>
      <c r="B4844" t="s">
        <v>13023</v>
      </c>
      <c r="C4844" t="s">
        <v>13053</v>
      </c>
      <c r="D4844" s="2">
        <v>56.95822666666667</v>
      </c>
      <c r="E4844" s="2">
        <v>8.623806666666667</v>
      </c>
      <c r="F4844" t="s">
        <v>13054</v>
      </c>
      <c r="G4844" s="3">
        <v>2</v>
      </c>
      <c r="H4844" t="s">
        <v>13055</v>
      </c>
    </row>
    <row r="4845" spans="1:8">
      <c r="A4845" t="s">
        <v>32</v>
      </c>
      <c r="B4845" t="s">
        <v>13023</v>
      </c>
      <c r="C4845" t="s">
        <v>13056</v>
      </c>
      <c r="D4845" s="2">
        <v>57.35288</v>
      </c>
      <c r="E4845" s="2">
        <v>9.940201666666667</v>
      </c>
      <c r="F4845" t="s">
        <v>13057</v>
      </c>
      <c r="G4845" s="3">
        <v>2</v>
      </c>
      <c r="H4845" t="s">
        <v>13058</v>
      </c>
    </row>
    <row r="4846" spans="1:8">
      <c r="A4846" t="s">
        <v>23</v>
      </c>
      <c r="B4846" t="s">
        <v>13023</v>
      </c>
      <c r="C4846" t="s">
        <v>13059</v>
      </c>
      <c r="D4846" s="2">
        <v>57.62932833333333</v>
      </c>
      <c r="E4846" s="2">
        <v>10.43890166666667</v>
      </c>
      <c r="F4846" t="s">
        <v>13060</v>
      </c>
      <c r="G4846" s="3">
        <v>1</v>
      </c>
      <c r="H4846" t="s">
        <v>13061</v>
      </c>
    </row>
    <row r="4847" spans="1:8">
      <c r="A4847" t="s">
        <v>9976</v>
      </c>
      <c r="B4847" t="s">
        <v>13023</v>
      </c>
      <c r="C4847" t="s">
        <v>13062</v>
      </c>
      <c r="D4847" s="2">
        <v>55.90885333333333</v>
      </c>
      <c r="E4847" s="2">
        <v>9.252269999999999</v>
      </c>
      <c r="F4847" t="s">
        <v>13063</v>
      </c>
      <c r="G4847" s="3">
        <v>1</v>
      </c>
      <c r="H4847" t="s">
        <v>13064</v>
      </c>
    </row>
    <row r="4848" spans="1:8">
      <c r="A4848" t="s">
        <v>64</v>
      </c>
      <c r="B4848" t="s">
        <v>13065</v>
      </c>
      <c r="C4848" t="s">
        <v>13066</v>
      </c>
      <c r="D4848" s="2">
        <v>57.63963166666667</v>
      </c>
      <c r="E4848" s="2">
        <v>10.44715166666667</v>
      </c>
      <c r="F4848" t="s">
        <v>13067</v>
      </c>
      <c r="G4848" s="3">
        <v>1</v>
      </c>
      <c r="H4848" t="s">
        <v>13068</v>
      </c>
    </row>
    <row r="4849" spans="1:8">
      <c r="A4849" t="s">
        <v>26</v>
      </c>
      <c r="B4849" t="s">
        <v>13065</v>
      </c>
      <c r="C4849" t="s">
        <v>13069</v>
      </c>
      <c r="D4849" s="2">
        <v>57.70525666666666</v>
      </c>
      <c r="E4849" s="2">
        <v>10.51541666666667</v>
      </c>
      <c r="F4849" t="s">
        <v>13070</v>
      </c>
      <c r="G4849" s="3">
        <v>1</v>
      </c>
      <c r="H4849" t="s">
        <v>13071</v>
      </c>
    </row>
    <row r="4850" spans="1:8">
      <c r="A4850" t="s">
        <v>38</v>
      </c>
      <c r="B4850" t="s">
        <v>13065</v>
      </c>
      <c r="C4850" t="s">
        <v>13072</v>
      </c>
      <c r="D4850" s="2">
        <v>56.955695</v>
      </c>
      <c r="E4850" s="2">
        <v>8.59408</v>
      </c>
      <c r="F4850" t="s">
        <v>13073</v>
      </c>
      <c r="G4850" s="3">
        <v>1</v>
      </c>
      <c r="H4850" t="s">
        <v>13074</v>
      </c>
    </row>
    <row r="4851" spans="1:8">
      <c r="A4851" t="s">
        <v>2046</v>
      </c>
      <c r="B4851" t="s">
        <v>13065</v>
      </c>
      <c r="C4851" t="s">
        <v>13075</v>
      </c>
      <c r="D4851" s="2"/>
      <c r="E4851" s="2"/>
      <c r="F4851" t="s">
        <v>11</v>
      </c>
      <c r="G4851" s="3">
        <v>2</v>
      </c>
      <c r="H4851" t="s">
        <v>13076</v>
      </c>
    </row>
    <row r="4852" spans="1:8">
      <c r="A4852" t="s">
        <v>32</v>
      </c>
      <c r="B4852" t="s">
        <v>13065</v>
      </c>
      <c r="C4852" t="s">
        <v>13077</v>
      </c>
      <c r="D4852" s="2">
        <v>57.49012833333333</v>
      </c>
      <c r="E4852" s="2">
        <v>10.489845</v>
      </c>
      <c r="F4852" t="s">
        <v>13078</v>
      </c>
      <c r="G4852" s="3">
        <v>1</v>
      </c>
      <c r="H4852" t="s">
        <v>13079</v>
      </c>
    </row>
    <row r="4853" spans="1:8">
      <c r="A4853" t="s">
        <v>6489</v>
      </c>
      <c r="B4853" t="s">
        <v>13065</v>
      </c>
      <c r="C4853" t="s">
        <v>13080</v>
      </c>
      <c r="D4853" s="2">
        <v>55.666145</v>
      </c>
      <c r="E4853" s="2">
        <v>12.56240166666667</v>
      </c>
      <c r="F4853" t="s">
        <v>13081</v>
      </c>
      <c r="G4853" s="3">
        <v>1</v>
      </c>
      <c r="H4853" t="s">
        <v>13082</v>
      </c>
    </row>
    <row r="4854" spans="1:8">
      <c r="A4854" t="s">
        <v>89</v>
      </c>
      <c r="B4854" t="s">
        <v>13065</v>
      </c>
      <c r="C4854" t="s">
        <v>13083</v>
      </c>
      <c r="D4854" s="2">
        <v>56.956615</v>
      </c>
      <c r="E4854" s="2">
        <v>8.596686666666667</v>
      </c>
      <c r="F4854" t="s">
        <v>13084</v>
      </c>
      <c r="G4854" s="3">
        <v>1</v>
      </c>
      <c r="H4854" t="s">
        <v>13085</v>
      </c>
    </row>
    <row r="4855" spans="1:8">
      <c r="A4855" t="s">
        <v>64</v>
      </c>
      <c r="B4855" t="s">
        <v>13065</v>
      </c>
      <c r="C4855" t="s">
        <v>13086</v>
      </c>
      <c r="D4855" s="2">
        <v>57.45628166666667</v>
      </c>
      <c r="E4855" s="2">
        <v>9.985321666666668</v>
      </c>
      <c r="F4855" t="s">
        <v>13087</v>
      </c>
      <c r="G4855" s="3">
        <v>2</v>
      </c>
      <c r="H4855" t="s">
        <v>13088</v>
      </c>
    </row>
    <row r="4856" spans="1:8">
      <c r="A4856" t="s">
        <v>32</v>
      </c>
      <c r="B4856" t="s">
        <v>13065</v>
      </c>
      <c r="C4856" t="s">
        <v>13089</v>
      </c>
      <c r="D4856" s="2">
        <v>57.45642</v>
      </c>
      <c r="E4856" s="2">
        <v>9.987105</v>
      </c>
      <c r="F4856" t="s">
        <v>13090</v>
      </c>
      <c r="G4856" s="3">
        <v>2</v>
      </c>
      <c r="H4856" t="s">
        <v>13091</v>
      </c>
    </row>
    <row r="4857" spans="1:8">
      <c r="A4857" t="s">
        <v>10483</v>
      </c>
      <c r="B4857" t="s">
        <v>13065</v>
      </c>
      <c r="C4857" t="s">
        <v>13092</v>
      </c>
      <c r="D4857" s="2">
        <v>55.56809833333333</v>
      </c>
      <c r="E4857" s="2">
        <v>9.739145000000001</v>
      </c>
      <c r="F4857" t="s">
        <v>13093</v>
      </c>
      <c r="G4857" s="3">
        <v>1</v>
      </c>
      <c r="H4857" t="s">
        <v>13094</v>
      </c>
    </row>
    <row r="4858" spans="1:8">
      <c r="A4858" t="s">
        <v>6784</v>
      </c>
      <c r="B4858" t="s">
        <v>13065</v>
      </c>
      <c r="C4858" t="s">
        <v>13095</v>
      </c>
      <c r="D4858" s="2">
        <v>56.18709166666667</v>
      </c>
      <c r="E4858" s="2">
        <v>10.07605666666667</v>
      </c>
      <c r="F4858" t="s">
        <v>13096</v>
      </c>
      <c r="G4858" s="3">
        <v>2</v>
      </c>
      <c r="H4858" t="s">
        <v>13097</v>
      </c>
    </row>
    <row r="4859" spans="1:8">
      <c r="A4859" t="s">
        <v>17</v>
      </c>
      <c r="B4859" t="s">
        <v>13065</v>
      </c>
      <c r="C4859" t="s">
        <v>13098</v>
      </c>
      <c r="D4859" s="2">
        <v>57.48356</v>
      </c>
      <c r="E4859" s="2">
        <v>10.49475833333333</v>
      </c>
      <c r="F4859" t="s">
        <v>13099</v>
      </c>
      <c r="G4859" s="3">
        <v>1</v>
      </c>
      <c r="H4859" t="s">
        <v>13100</v>
      </c>
    </row>
    <row r="4860" spans="1:8">
      <c r="A4860" t="s">
        <v>201</v>
      </c>
      <c r="B4860" t="s">
        <v>13065</v>
      </c>
      <c r="C4860" t="s">
        <v>13101</v>
      </c>
      <c r="D4860" s="2">
        <v>57.490095</v>
      </c>
      <c r="E4860" s="2">
        <v>10.48988166666667</v>
      </c>
      <c r="F4860" t="s">
        <v>13102</v>
      </c>
      <c r="G4860" s="3">
        <v>1</v>
      </c>
      <c r="H4860" t="s">
        <v>13103</v>
      </c>
    </row>
    <row r="4861" spans="1:8">
      <c r="A4861" t="s">
        <v>249</v>
      </c>
      <c r="B4861" t="s">
        <v>13065</v>
      </c>
      <c r="C4861" t="s">
        <v>13104</v>
      </c>
      <c r="D4861" s="2">
        <v>57.45380833333333</v>
      </c>
      <c r="E4861" s="2">
        <v>10.54051666666667</v>
      </c>
      <c r="F4861" t="s">
        <v>13105</v>
      </c>
      <c r="G4861" s="3">
        <v>2</v>
      </c>
      <c r="H4861" t="s">
        <v>13106</v>
      </c>
    </row>
    <row r="4862" spans="1:8">
      <c r="A4862" t="s">
        <v>117</v>
      </c>
      <c r="B4862" t="s">
        <v>13065</v>
      </c>
      <c r="C4862" t="s">
        <v>13107</v>
      </c>
      <c r="D4862" s="2">
        <v>56.11804166666667</v>
      </c>
      <c r="E4862" s="2">
        <v>10.11751333333333</v>
      </c>
      <c r="F4862" t="s">
        <v>13108</v>
      </c>
      <c r="G4862" s="3">
        <v>1</v>
      </c>
      <c r="H4862" t="s">
        <v>13109</v>
      </c>
    </row>
    <row r="4863" spans="1:8">
      <c r="A4863" t="s">
        <v>201</v>
      </c>
      <c r="B4863" t="s">
        <v>13065</v>
      </c>
      <c r="C4863" t="s">
        <v>13110</v>
      </c>
      <c r="D4863" s="2">
        <v>57.44208166666667</v>
      </c>
      <c r="E4863" s="2">
        <v>10.54066</v>
      </c>
      <c r="F4863" t="s">
        <v>13111</v>
      </c>
      <c r="G4863" s="3">
        <v>2</v>
      </c>
      <c r="H4863" t="s">
        <v>13112</v>
      </c>
    </row>
    <row r="4864" spans="1:8">
      <c r="A4864" t="s">
        <v>17</v>
      </c>
      <c r="B4864" t="s">
        <v>13065</v>
      </c>
      <c r="C4864" t="s">
        <v>9929</v>
      </c>
      <c r="D4864" s="2">
        <v>57.46845666666667</v>
      </c>
      <c r="E4864" s="2">
        <v>10.51409666666667</v>
      </c>
      <c r="F4864" t="s">
        <v>13113</v>
      </c>
      <c r="G4864" s="3">
        <v>2</v>
      </c>
      <c r="H4864" t="s">
        <v>13114</v>
      </c>
    </row>
    <row r="4865" spans="1:8">
      <c r="A4865" t="s">
        <v>6784</v>
      </c>
      <c r="B4865" t="s">
        <v>13065</v>
      </c>
      <c r="C4865" t="s">
        <v>13115</v>
      </c>
      <c r="D4865" s="2">
        <v>55.53083333333333</v>
      </c>
      <c r="E4865" s="2">
        <v>12.19274666666667</v>
      </c>
      <c r="F4865" t="s">
        <v>13116</v>
      </c>
      <c r="G4865" s="3">
        <v>1</v>
      </c>
      <c r="H4865" t="s">
        <v>13117</v>
      </c>
    </row>
    <row r="4866" spans="1:8">
      <c r="A4866" t="s">
        <v>26</v>
      </c>
      <c r="B4866" t="s">
        <v>13065</v>
      </c>
      <c r="C4866" t="s">
        <v>13118</v>
      </c>
      <c r="D4866" s="2">
        <v>57.47590166666667</v>
      </c>
      <c r="E4866" s="2">
        <v>10.5018</v>
      </c>
      <c r="F4866" t="s">
        <v>13119</v>
      </c>
      <c r="G4866" s="3">
        <v>2</v>
      </c>
      <c r="H4866" t="s">
        <v>13120</v>
      </c>
    </row>
    <row r="4867" spans="1:8">
      <c r="A4867" t="s">
        <v>9348</v>
      </c>
      <c r="B4867" t="s">
        <v>13121</v>
      </c>
      <c r="C4867" t="s">
        <v>13122</v>
      </c>
      <c r="D4867" s="2">
        <v>55.37853166666667</v>
      </c>
      <c r="E4867" s="2">
        <v>10.32087833333333</v>
      </c>
      <c r="F4867" t="s">
        <v>13123</v>
      </c>
      <c r="G4867" s="3">
        <v>1</v>
      </c>
      <c r="H4867" t="s">
        <v>13124</v>
      </c>
    </row>
    <row r="4868" spans="1:8">
      <c r="A4868" t="s">
        <v>20</v>
      </c>
      <c r="B4868" t="s">
        <v>13121</v>
      </c>
      <c r="C4868" t="s">
        <v>13125</v>
      </c>
      <c r="D4868" s="2">
        <v>57.55773</v>
      </c>
      <c r="E4868" s="2">
        <v>9.971501666666667</v>
      </c>
      <c r="F4868" t="s">
        <v>13126</v>
      </c>
      <c r="G4868" s="3">
        <v>1</v>
      </c>
      <c r="H4868" t="s">
        <v>13127</v>
      </c>
    </row>
    <row r="4869" spans="1:8">
      <c r="A4869" t="s">
        <v>20</v>
      </c>
      <c r="B4869" t="s">
        <v>13121</v>
      </c>
      <c r="C4869" t="s">
        <v>13128</v>
      </c>
      <c r="D4869" s="2">
        <v>57.56032666666667</v>
      </c>
      <c r="E4869" s="2">
        <v>9.973013333333334</v>
      </c>
      <c r="F4869" t="s">
        <v>13129</v>
      </c>
      <c r="G4869" s="3">
        <v>2</v>
      </c>
      <c r="H4869" t="s">
        <v>13130</v>
      </c>
    </row>
    <row r="4870" spans="1:8">
      <c r="A4870" t="s">
        <v>117</v>
      </c>
      <c r="B4870" t="s">
        <v>13121</v>
      </c>
      <c r="C4870" t="s">
        <v>13131</v>
      </c>
      <c r="D4870" s="2">
        <v>56.90476</v>
      </c>
      <c r="E4870" s="2">
        <v>8.539143333333334</v>
      </c>
      <c r="F4870" t="s">
        <v>13132</v>
      </c>
      <c r="G4870" s="3">
        <v>2</v>
      </c>
      <c r="H4870" t="s">
        <v>13133</v>
      </c>
    </row>
    <row r="4871" spans="1:8">
      <c r="A4871" t="s">
        <v>64</v>
      </c>
      <c r="B4871" t="s">
        <v>13121</v>
      </c>
      <c r="C4871" t="s">
        <v>13134</v>
      </c>
      <c r="D4871" s="2">
        <v>57.70617666666666</v>
      </c>
      <c r="E4871" s="2">
        <v>10.517575</v>
      </c>
      <c r="F4871" t="s">
        <v>13135</v>
      </c>
      <c r="G4871" s="3">
        <v>1</v>
      </c>
      <c r="H4871" t="s">
        <v>13136</v>
      </c>
    </row>
    <row r="4872" spans="1:8">
      <c r="A4872" t="s">
        <v>10538</v>
      </c>
      <c r="B4872" t="s">
        <v>13121</v>
      </c>
      <c r="C4872" t="s">
        <v>7493</v>
      </c>
      <c r="D4872" s="2">
        <v>55.43718166666667</v>
      </c>
      <c r="E4872" s="2">
        <v>11.64595333333333</v>
      </c>
      <c r="F4872" t="s">
        <v>13137</v>
      </c>
      <c r="G4872" s="3">
        <v>1</v>
      </c>
      <c r="H4872" t="s">
        <v>13138</v>
      </c>
    </row>
    <row r="4873" spans="1:8">
      <c r="A4873" t="s">
        <v>11725</v>
      </c>
      <c r="B4873" t="s">
        <v>13121</v>
      </c>
      <c r="C4873" t="s">
        <v>13139</v>
      </c>
      <c r="D4873" s="2">
        <v>55.24749333333333</v>
      </c>
      <c r="E4873" s="2">
        <v>12.13699333333333</v>
      </c>
      <c r="F4873" t="s">
        <v>13140</v>
      </c>
      <c r="G4873" s="3">
        <v>1</v>
      </c>
      <c r="H4873" t="s">
        <v>13141</v>
      </c>
    </row>
    <row r="4874" spans="1:8">
      <c r="A4874" t="s">
        <v>9619</v>
      </c>
      <c r="B4874" t="s">
        <v>13121</v>
      </c>
      <c r="C4874" t="s">
        <v>13142</v>
      </c>
      <c r="D4874" s="2">
        <v>56.38959833333333</v>
      </c>
      <c r="E4874" s="2">
        <v>9.861283333333333</v>
      </c>
      <c r="F4874" t="s">
        <v>13143</v>
      </c>
      <c r="G4874" s="3">
        <v>2</v>
      </c>
      <c r="H4874" t="s">
        <v>13144</v>
      </c>
    </row>
    <row r="4875" spans="1:8">
      <c r="A4875" t="s">
        <v>32</v>
      </c>
      <c r="B4875" t="s">
        <v>13121</v>
      </c>
      <c r="C4875" t="s">
        <v>13145</v>
      </c>
      <c r="D4875" s="2">
        <v>57.30550833333334</v>
      </c>
      <c r="E4875" s="2">
        <v>9.926171666666667</v>
      </c>
      <c r="F4875" t="s">
        <v>13146</v>
      </c>
      <c r="G4875" s="3">
        <v>1</v>
      </c>
      <c r="H4875" t="s">
        <v>13147</v>
      </c>
    </row>
    <row r="4876" spans="1:8">
      <c r="A4876" t="s">
        <v>82</v>
      </c>
      <c r="B4876" t="s">
        <v>13121</v>
      </c>
      <c r="C4876" t="s">
        <v>13148</v>
      </c>
      <c r="D4876" s="2">
        <v>56.80678666666667</v>
      </c>
      <c r="E4876" s="2">
        <v>8.408263333333334</v>
      </c>
      <c r="F4876" t="s">
        <v>13149</v>
      </c>
      <c r="G4876" s="3">
        <v>2</v>
      </c>
      <c r="H4876" t="s">
        <v>13150</v>
      </c>
    </row>
    <row r="4877" spans="1:8">
      <c r="A4877" t="s">
        <v>117</v>
      </c>
      <c r="B4877" t="s">
        <v>13121</v>
      </c>
      <c r="C4877" t="s">
        <v>13151</v>
      </c>
      <c r="D4877" s="2">
        <v>56.50834833333333</v>
      </c>
      <c r="E4877" s="2">
        <v>8.573761666666666</v>
      </c>
      <c r="F4877" t="s">
        <v>13152</v>
      </c>
      <c r="G4877" s="3">
        <v>1</v>
      </c>
      <c r="H4877" t="s">
        <v>13153</v>
      </c>
    </row>
    <row r="4878" spans="1:8">
      <c r="A4878" t="s">
        <v>633</v>
      </c>
      <c r="B4878" t="s">
        <v>13121</v>
      </c>
      <c r="C4878" t="s">
        <v>13154</v>
      </c>
      <c r="D4878" s="2">
        <v>57.6312</v>
      </c>
      <c r="E4878" s="2">
        <v>10.44041666666667</v>
      </c>
      <c r="F4878" t="s">
        <v>13155</v>
      </c>
      <c r="G4878" s="3">
        <v>2</v>
      </c>
      <c r="H4878" t="s">
        <v>13156</v>
      </c>
    </row>
    <row r="4879" spans="1:8">
      <c r="A4879" t="s">
        <v>64</v>
      </c>
      <c r="B4879" t="s">
        <v>13121</v>
      </c>
      <c r="C4879" t="s">
        <v>13157</v>
      </c>
      <c r="D4879" s="2">
        <v>57.44170666666667</v>
      </c>
      <c r="E4879" s="2">
        <v>10.54057</v>
      </c>
      <c r="F4879" t="s">
        <v>13158</v>
      </c>
      <c r="G4879" s="3">
        <v>2</v>
      </c>
      <c r="H4879" t="s">
        <v>13159</v>
      </c>
    </row>
    <row r="4880" spans="1:8">
      <c r="A4880" t="s">
        <v>38</v>
      </c>
      <c r="B4880" t="s">
        <v>13121</v>
      </c>
      <c r="C4880" t="s">
        <v>13160</v>
      </c>
      <c r="D4880" s="2">
        <v>56.90979</v>
      </c>
      <c r="E4880" s="2">
        <v>8.54129</v>
      </c>
      <c r="F4880" t="s">
        <v>13161</v>
      </c>
      <c r="G4880" s="3">
        <v>1</v>
      </c>
      <c r="H4880" t="s">
        <v>13162</v>
      </c>
    </row>
    <row r="4881" spans="1:8">
      <c r="A4881" t="s">
        <v>2353</v>
      </c>
      <c r="B4881" t="s">
        <v>13121</v>
      </c>
      <c r="C4881" t="s">
        <v>13163</v>
      </c>
      <c r="D4881" s="2">
        <v>56.95764</v>
      </c>
      <c r="E4881" s="2">
        <v>8.607141666666667</v>
      </c>
      <c r="F4881" t="s">
        <v>13164</v>
      </c>
      <c r="G4881" s="3">
        <v>1</v>
      </c>
      <c r="H4881" t="s">
        <v>13165</v>
      </c>
    </row>
    <row r="4882" spans="1:8">
      <c r="A4882" t="s">
        <v>32</v>
      </c>
      <c r="B4882" t="s">
        <v>13121</v>
      </c>
      <c r="C4882" t="s">
        <v>13166</v>
      </c>
      <c r="D4882" s="2">
        <v>57.07482</v>
      </c>
      <c r="E4882" s="2">
        <v>9.897226666666667</v>
      </c>
      <c r="F4882" t="s">
        <v>13167</v>
      </c>
      <c r="G4882" s="3">
        <v>2</v>
      </c>
      <c r="H4882" t="s">
        <v>13168</v>
      </c>
    </row>
    <row r="4883" spans="1:8">
      <c r="A4883" t="s">
        <v>58</v>
      </c>
      <c r="B4883" t="s">
        <v>13121</v>
      </c>
      <c r="C4883" t="s">
        <v>13169</v>
      </c>
      <c r="D4883" s="2"/>
      <c r="E4883" s="2"/>
      <c r="F4883" t="s">
        <v>11</v>
      </c>
      <c r="G4883" s="3">
        <v>2</v>
      </c>
      <c r="H4883" t="s">
        <v>13170</v>
      </c>
    </row>
    <row r="4884" spans="1:8">
      <c r="A4884" t="s">
        <v>58</v>
      </c>
      <c r="B4884" t="s">
        <v>13121</v>
      </c>
      <c r="C4884" t="s">
        <v>13171</v>
      </c>
      <c r="D4884" s="2">
        <v>57.46851333333333</v>
      </c>
      <c r="E4884" s="2">
        <v>10.51400833333333</v>
      </c>
      <c r="F4884" t="s">
        <v>13172</v>
      </c>
      <c r="G4884" s="3">
        <v>1</v>
      </c>
      <c r="H4884" t="s">
        <v>13173</v>
      </c>
    </row>
    <row r="4885" spans="1:8">
      <c r="A4885" t="s">
        <v>884</v>
      </c>
      <c r="B4885" t="s">
        <v>13174</v>
      </c>
      <c r="C4885" t="s">
        <v>13175</v>
      </c>
      <c r="D4885" s="2"/>
      <c r="E4885" s="2"/>
      <c r="F4885" t="s">
        <v>11</v>
      </c>
      <c r="G4885" s="3">
        <v>1</v>
      </c>
      <c r="H4885" t="s">
        <v>13176</v>
      </c>
    </row>
    <row r="4886" spans="1:8">
      <c r="A4886" t="s">
        <v>41</v>
      </c>
      <c r="B4886" t="s">
        <v>13174</v>
      </c>
      <c r="C4886" t="s">
        <v>13177</v>
      </c>
      <c r="D4886" s="2">
        <v>56.95765666666667</v>
      </c>
      <c r="E4886" s="2">
        <v>8.607213333333334</v>
      </c>
      <c r="F4886" t="s">
        <v>13178</v>
      </c>
      <c r="G4886" s="3">
        <v>1</v>
      </c>
      <c r="H4886" t="s">
        <v>13179</v>
      </c>
    </row>
    <row r="4887" spans="1:8">
      <c r="A4887" t="s">
        <v>278</v>
      </c>
      <c r="B4887" t="s">
        <v>13174</v>
      </c>
      <c r="C4887" t="s">
        <v>13180</v>
      </c>
      <c r="D4887" s="2">
        <v>56.913395</v>
      </c>
      <c r="E4887" s="2">
        <v>8.545064999999999</v>
      </c>
      <c r="F4887" t="s">
        <v>13181</v>
      </c>
      <c r="G4887" s="3">
        <v>1</v>
      </c>
      <c r="H4887" t="s">
        <v>13182</v>
      </c>
    </row>
    <row r="4888" spans="1:8">
      <c r="A4888" t="s">
        <v>256</v>
      </c>
      <c r="B4888" t="s">
        <v>13174</v>
      </c>
      <c r="C4888" t="s">
        <v>13183</v>
      </c>
      <c r="D4888" s="2">
        <v>56.56130333333333</v>
      </c>
      <c r="E4888" s="2">
        <v>9.025765</v>
      </c>
      <c r="F4888" t="s">
        <v>13184</v>
      </c>
      <c r="G4888" s="3">
        <v>1</v>
      </c>
      <c r="H4888" t="s">
        <v>13185</v>
      </c>
    </row>
    <row r="4889" spans="1:8">
      <c r="A4889" t="s">
        <v>166</v>
      </c>
      <c r="B4889" t="s">
        <v>13174</v>
      </c>
      <c r="C4889" t="s">
        <v>1813</v>
      </c>
      <c r="D4889" s="2">
        <v>56.95977333333333</v>
      </c>
      <c r="E4889" s="2">
        <v>8.642543333333334</v>
      </c>
      <c r="F4889" t="s">
        <v>13186</v>
      </c>
      <c r="G4889" s="3">
        <v>1</v>
      </c>
      <c r="H4889" t="s">
        <v>13187</v>
      </c>
    </row>
    <row r="4890" spans="1:8">
      <c r="A4890" t="s">
        <v>32</v>
      </c>
      <c r="B4890" t="s">
        <v>13174</v>
      </c>
      <c r="C4890" t="s">
        <v>7766</v>
      </c>
      <c r="D4890" s="2">
        <v>57.460725</v>
      </c>
      <c r="E4890" s="2">
        <v>9.962533333333333</v>
      </c>
      <c r="F4890" t="s">
        <v>13188</v>
      </c>
      <c r="G4890" s="3">
        <v>1</v>
      </c>
      <c r="H4890" t="s">
        <v>13189</v>
      </c>
    </row>
    <row r="4891" spans="1:8">
      <c r="A4891" t="s">
        <v>2481</v>
      </c>
      <c r="B4891" t="s">
        <v>13174</v>
      </c>
      <c r="C4891" t="s">
        <v>13190</v>
      </c>
      <c r="D4891" s="2">
        <v>55.66755333333333</v>
      </c>
      <c r="E4891" s="2">
        <v>11.73869166666667</v>
      </c>
      <c r="F4891" t="s">
        <v>13191</v>
      </c>
      <c r="G4891" s="3">
        <v>2</v>
      </c>
      <c r="H4891" t="s">
        <v>13192</v>
      </c>
    </row>
    <row r="4892" spans="1:8">
      <c r="A4892" t="s">
        <v>32</v>
      </c>
      <c r="B4892" t="s">
        <v>13174</v>
      </c>
      <c r="C4892" t="s">
        <v>13193</v>
      </c>
      <c r="D4892" s="2">
        <v>57.45441833333334</v>
      </c>
      <c r="E4892" s="2">
        <v>9.976218333333334</v>
      </c>
      <c r="F4892" t="s">
        <v>13194</v>
      </c>
      <c r="G4892" s="3">
        <v>2</v>
      </c>
      <c r="H4892" t="s">
        <v>13195</v>
      </c>
    </row>
    <row r="4893" spans="1:8">
      <c r="A4893" t="s">
        <v>10538</v>
      </c>
      <c r="B4893" t="s">
        <v>13174</v>
      </c>
      <c r="C4893" t="s">
        <v>8170</v>
      </c>
      <c r="D4893" s="2">
        <v>55.55379166666667</v>
      </c>
      <c r="E4893" s="2">
        <v>9.714365000000001</v>
      </c>
      <c r="F4893" t="s">
        <v>13196</v>
      </c>
      <c r="G4893" s="3">
        <v>1</v>
      </c>
      <c r="H4893" t="s">
        <v>13197</v>
      </c>
    </row>
    <row r="4894" spans="1:8">
      <c r="A4894" t="s">
        <v>10483</v>
      </c>
      <c r="B4894" t="s">
        <v>13174</v>
      </c>
      <c r="C4894" t="s">
        <v>13198</v>
      </c>
      <c r="D4894" s="2"/>
      <c r="E4894" s="2"/>
      <c r="F4894" t="s">
        <v>11</v>
      </c>
      <c r="G4894" s="3">
        <v>1</v>
      </c>
      <c r="H4894" t="s">
        <v>13199</v>
      </c>
    </row>
    <row r="4895" spans="1:8">
      <c r="A4895" t="s">
        <v>32</v>
      </c>
      <c r="B4895" t="s">
        <v>13174</v>
      </c>
      <c r="C4895" t="s">
        <v>13200</v>
      </c>
      <c r="D4895" s="2">
        <v>57.55142333333333</v>
      </c>
      <c r="E4895" s="2">
        <v>9.964336666666666</v>
      </c>
      <c r="F4895" t="s">
        <v>13201</v>
      </c>
      <c r="G4895" s="3">
        <v>2</v>
      </c>
      <c r="H4895" t="s">
        <v>13202</v>
      </c>
    </row>
    <row r="4896" spans="1:8">
      <c r="A4896" t="s">
        <v>166</v>
      </c>
      <c r="B4896" t="s">
        <v>13174</v>
      </c>
      <c r="C4896" t="s">
        <v>13203</v>
      </c>
      <c r="D4896" s="2">
        <v>56.50794166666667</v>
      </c>
      <c r="E4896" s="2">
        <v>8.574236666666666</v>
      </c>
      <c r="F4896" t="s">
        <v>13204</v>
      </c>
      <c r="G4896" s="3">
        <v>2</v>
      </c>
      <c r="H4896" t="s">
        <v>13205</v>
      </c>
    </row>
    <row r="4897" spans="1:8">
      <c r="A4897" t="s">
        <v>32</v>
      </c>
      <c r="B4897" t="s">
        <v>13174</v>
      </c>
      <c r="C4897" t="s">
        <v>13206</v>
      </c>
      <c r="D4897" s="2">
        <v>57.206615</v>
      </c>
      <c r="E4897" s="2">
        <v>9.943015000000001</v>
      </c>
      <c r="F4897" t="s">
        <v>13207</v>
      </c>
      <c r="G4897" s="3">
        <v>1</v>
      </c>
      <c r="H4897" t="s">
        <v>13208</v>
      </c>
    </row>
    <row r="4898" spans="1:8">
      <c r="A4898" t="s">
        <v>166</v>
      </c>
      <c r="B4898" t="s">
        <v>13174</v>
      </c>
      <c r="C4898" t="s">
        <v>13209</v>
      </c>
      <c r="D4898" s="2">
        <v>56.80008833333333</v>
      </c>
      <c r="E4898" s="2">
        <v>8.40396</v>
      </c>
      <c r="F4898" t="s">
        <v>13210</v>
      </c>
      <c r="G4898" s="3">
        <v>2</v>
      </c>
      <c r="H4898" t="s">
        <v>13211</v>
      </c>
    </row>
    <row r="4899" spans="1:8">
      <c r="A4899" t="s">
        <v>12083</v>
      </c>
      <c r="B4899" t="s">
        <v>13174</v>
      </c>
      <c r="C4899" t="s">
        <v>13212</v>
      </c>
      <c r="D4899" s="2">
        <v>56.92220833333333</v>
      </c>
      <c r="E4899" s="2">
        <v>9.862634999999999</v>
      </c>
      <c r="F4899" t="s">
        <v>13213</v>
      </c>
      <c r="G4899" s="3">
        <v>1</v>
      </c>
      <c r="H4899" t="s">
        <v>13214</v>
      </c>
    </row>
    <row r="4900" spans="1:8">
      <c r="A4900" t="s">
        <v>278</v>
      </c>
      <c r="B4900" t="s">
        <v>13174</v>
      </c>
      <c r="C4900" t="s">
        <v>13215</v>
      </c>
      <c r="D4900" s="2">
        <v>56.909195</v>
      </c>
      <c r="E4900" s="2">
        <v>8.541016666666666</v>
      </c>
      <c r="F4900" t="s">
        <v>13216</v>
      </c>
      <c r="G4900" s="3">
        <v>1</v>
      </c>
      <c r="H4900" t="s">
        <v>13217</v>
      </c>
    </row>
    <row r="4901" spans="1:8">
      <c r="A4901" t="s">
        <v>13218</v>
      </c>
      <c r="B4901" t="s">
        <v>13174</v>
      </c>
      <c r="C4901" t="s">
        <v>13219</v>
      </c>
      <c r="D4901" s="2">
        <v>55.24806166666666</v>
      </c>
      <c r="E4901" s="2">
        <v>11.78437833333333</v>
      </c>
      <c r="F4901" t="s">
        <v>13220</v>
      </c>
      <c r="G4901" s="3">
        <v>1</v>
      </c>
      <c r="H4901" t="s">
        <v>13221</v>
      </c>
    </row>
    <row r="4902" spans="1:8">
      <c r="A4902" t="s">
        <v>117</v>
      </c>
      <c r="B4902" t="s">
        <v>13174</v>
      </c>
      <c r="C4902" t="s">
        <v>13222</v>
      </c>
      <c r="D4902" s="2">
        <v>56.91086333333333</v>
      </c>
      <c r="E4902" s="2">
        <v>8.542375</v>
      </c>
      <c r="F4902" t="s">
        <v>13223</v>
      </c>
      <c r="G4902" s="3">
        <v>1</v>
      </c>
      <c r="H4902" t="s">
        <v>13224</v>
      </c>
    </row>
    <row r="4903" spans="1:8">
      <c r="A4903" t="s">
        <v>8586</v>
      </c>
      <c r="B4903" t="s">
        <v>13174</v>
      </c>
      <c r="C4903" t="s">
        <v>13225</v>
      </c>
      <c r="D4903" s="2"/>
      <c r="E4903" s="2"/>
      <c r="F4903" t="s">
        <v>11</v>
      </c>
      <c r="G4903" s="3">
        <v>2</v>
      </c>
      <c r="H4903" t="s">
        <v>13226</v>
      </c>
    </row>
    <row r="4904" spans="1:8">
      <c r="A4904" t="s">
        <v>44</v>
      </c>
      <c r="B4904" t="s">
        <v>13227</v>
      </c>
      <c r="C4904" t="s">
        <v>13228</v>
      </c>
      <c r="D4904" s="2">
        <v>56.55131833333333</v>
      </c>
      <c r="E4904" s="2">
        <v>9.067303333333333</v>
      </c>
      <c r="F4904" t="s">
        <v>13229</v>
      </c>
      <c r="G4904" s="3">
        <v>1</v>
      </c>
      <c r="H4904" t="s">
        <v>13230</v>
      </c>
    </row>
    <row r="4905" spans="1:8">
      <c r="A4905" t="s">
        <v>278</v>
      </c>
      <c r="B4905" t="s">
        <v>13227</v>
      </c>
      <c r="C4905" t="s">
        <v>9458</v>
      </c>
      <c r="D4905" s="2">
        <v>56.959985</v>
      </c>
      <c r="E4905" s="2">
        <v>8.632809999999999</v>
      </c>
      <c r="F4905" t="s">
        <v>13231</v>
      </c>
      <c r="G4905" s="3">
        <v>1</v>
      </c>
      <c r="H4905" t="s">
        <v>13232</v>
      </c>
    </row>
    <row r="4906" spans="1:8">
      <c r="A4906" t="s">
        <v>64</v>
      </c>
      <c r="B4906" t="s">
        <v>13227</v>
      </c>
      <c r="C4906" t="s">
        <v>13233</v>
      </c>
      <c r="D4906" s="2">
        <v>57.35000666666667</v>
      </c>
      <c r="E4906" s="2">
        <v>9.937105000000001</v>
      </c>
      <c r="F4906" t="s">
        <v>13234</v>
      </c>
      <c r="G4906" s="3">
        <v>1</v>
      </c>
      <c r="H4906" t="s">
        <v>13235</v>
      </c>
    </row>
    <row r="4907" spans="1:8">
      <c r="A4907" t="s">
        <v>8</v>
      </c>
      <c r="B4907" t="s">
        <v>13227</v>
      </c>
      <c r="C4907" t="s">
        <v>13236</v>
      </c>
      <c r="D4907" s="2"/>
      <c r="E4907" s="2"/>
      <c r="F4907" t="s">
        <v>11</v>
      </c>
      <c r="G4907" s="3">
        <v>1</v>
      </c>
      <c r="H4907" t="s">
        <v>13237</v>
      </c>
    </row>
    <row r="4908" spans="1:8">
      <c r="A4908" t="s">
        <v>3484</v>
      </c>
      <c r="B4908" t="s">
        <v>13227</v>
      </c>
      <c r="C4908" t="s">
        <v>13238</v>
      </c>
      <c r="D4908" s="2">
        <v>56.90686</v>
      </c>
      <c r="E4908" s="2">
        <v>8.540528333333333</v>
      </c>
      <c r="F4908" t="s">
        <v>13239</v>
      </c>
      <c r="G4908" s="3">
        <v>1</v>
      </c>
      <c r="H4908" t="s">
        <v>13240</v>
      </c>
    </row>
    <row r="4909" spans="1:8">
      <c r="A4909" t="s">
        <v>182</v>
      </c>
      <c r="B4909" t="s">
        <v>13227</v>
      </c>
      <c r="C4909" t="s">
        <v>13241</v>
      </c>
      <c r="D4909" s="2"/>
      <c r="E4909" s="2"/>
      <c r="F4909" t="s">
        <v>11</v>
      </c>
      <c r="G4909" s="3">
        <v>2</v>
      </c>
      <c r="H4909" t="s">
        <v>13242</v>
      </c>
    </row>
    <row r="4910" spans="1:8">
      <c r="A4910" t="s">
        <v>53</v>
      </c>
      <c r="B4910" t="s">
        <v>13227</v>
      </c>
      <c r="C4910" t="s">
        <v>13243</v>
      </c>
      <c r="D4910" s="2">
        <v>57.45432</v>
      </c>
      <c r="E4910" s="2">
        <v>9.976933333333333</v>
      </c>
      <c r="F4910" t="s">
        <v>13244</v>
      </c>
      <c r="G4910" s="3">
        <v>1</v>
      </c>
      <c r="H4910" t="s">
        <v>13245</v>
      </c>
    </row>
    <row r="4911" spans="1:8">
      <c r="A4911" t="s">
        <v>201</v>
      </c>
      <c r="B4911" t="s">
        <v>13227</v>
      </c>
      <c r="C4911" t="s">
        <v>13246</v>
      </c>
      <c r="D4911" s="2">
        <v>57.45415</v>
      </c>
      <c r="E4911" s="2">
        <v>9.974628333333333</v>
      </c>
      <c r="F4911" t="s">
        <v>13247</v>
      </c>
      <c r="G4911" s="3">
        <v>1</v>
      </c>
      <c r="H4911" t="s">
        <v>13248</v>
      </c>
    </row>
    <row r="4912" spans="1:8">
      <c r="A4912" t="s">
        <v>11725</v>
      </c>
      <c r="B4912" t="s">
        <v>13227</v>
      </c>
      <c r="C4912" t="s">
        <v>13249</v>
      </c>
      <c r="D4912" s="2">
        <v>55.34600333333334</v>
      </c>
      <c r="E4912" s="2">
        <v>12.32580333333333</v>
      </c>
      <c r="F4912" t="s">
        <v>13250</v>
      </c>
      <c r="G4912" s="3">
        <v>1</v>
      </c>
      <c r="H4912" t="s">
        <v>13251</v>
      </c>
    </row>
    <row r="4913" spans="1:8">
      <c r="A4913" t="s">
        <v>17</v>
      </c>
      <c r="B4913" t="s">
        <v>13227</v>
      </c>
      <c r="C4913" t="s">
        <v>13252</v>
      </c>
      <c r="D4913" s="2">
        <v>57.45557333333333</v>
      </c>
      <c r="E4913" s="2">
        <v>10.07576166666667</v>
      </c>
      <c r="F4913" t="s">
        <v>13253</v>
      </c>
      <c r="G4913" s="3">
        <v>1</v>
      </c>
      <c r="H4913" t="s">
        <v>13254</v>
      </c>
    </row>
    <row r="4914" spans="1:8">
      <c r="A4914" t="s">
        <v>309</v>
      </c>
      <c r="B4914" t="s">
        <v>13255</v>
      </c>
      <c r="C4914" t="s">
        <v>13256</v>
      </c>
      <c r="D4914" s="2"/>
      <c r="E4914" s="2"/>
      <c r="F4914" t="s">
        <v>11</v>
      </c>
      <c r="G4914" s="3">
        <v>2</v>
      </c>
      <c r="H4914" t="s">
        <v>13257</v>
      </c>
    </row>
    <row r="4915" spans="1:8">
      <c r="A4915" t="s">
        <v>9348</v>
      </c>
      <c r="B4915" t="s">
        <v>13255</v>
      </c>
      <c r="C4915" t="s">
        <v>13258</v>
      </c>
      <c r="D4915" s="2">
        <v>55.35655</v>
      </c>
      <c r="E4915" s="2">
        <v>10.64505</v>
      </c>
      <c r="F4915" t="s">
        <v>13259</v>
      </c>
      <c r="G4915" s="3">
        <v>1</v>
      </c>
      <c r="H4915" t="s">
        <v>13260</v>
      </c>
    </row>
    <row r="4916" spans="1:8">
      <c r="A4916" t="s">
        <v>278</v>
      </c>
      <c r="B4916" t="s">
        <v>13255</v>
      </c>
      <c r="C4916" t="s">
        <v>13261</v>
      </c>
      <c r="D4916" s="2">
        <v>56.90487333333333</v>
      </c>
      <c r="E4916" s="2">
        <v>8.539365</v>
      </c>
      <c r="F4916" t="s">
        <v>13262</v>
      </c>
      <c r="G4916" s="3">
        <v>1</v>
      </c>
      <c r="H4916" t="s">
        <v>13263</v>
      </c>
    </row>
    <row r="4917" spans="1:8">
      <c r="A4917" t="s">
        <v>64</v>
      </c>
      <c r="B4917" t="s">
        <v>13255</v>
      </c>
      <c r="C4917" t="s">
        <v>13264</v>
      </c>
      <c r="D4917" s="2">
        <v>57.4583</v>
      </c>
      <c r="E4917" s="2">
        <v>10.52457166666667</v>
      </c>
      <c r="F4917" t="s">
        <v>13265</v>
      </c>
      <c r="G4917" s="3">
        <v>1</v>
      </c>
      <c r="H4917" t="s">
        <v>13266</v>
      </c>
    </row>
    <row r="4918" spans="1:8">
      <c r="A4918" t="s">
        <v>64</v>
      </c>
      <c r="B4918" t="s">
        <v>13255</v>
      </c>
      <c r="C4918" t="s">
        <v>13267</v>
      </c>
      <c r="D4918" s="2">
        <v>57.441715</v>
      </c>
      <c r="E4918" s="2">
        <v>10.54032666666667</v>
      </c>
      <c r="F4918" t="s">
        <v>13268</v>
      </c>
      <c r="G4918" s="3">
        <v>2</v>
      </c>
      <c r="H4918" t="s">
        <v>13269</v>
      </c>
    </row>
    <row r="4919" spans="1:8">
      <c r="A4919" t="s">
        <v>278</v>
      </c>
      <c r="B4919" t="s">
        <v>13255</v>
      </c>
      <c r="C4919" t="s">
        <v>13270</v>
      </c>
      <c r="D4919" s="2">
        <v>56.95262</v>
      </c>
      <c r="E4919" s="2">
        <v>8.687238333333333</v>
      </c>
      <c r="F4919" t="s">
        <v>13271</v>
      </c>
      <c r="G4919" s="3">
        <v>2</v>
      </c>
      <c r="H4919" t="s">
        <v>13272</v>
      </c>
    </row>
    <row r="4920" spans="1:8">
      <c r="A4920" t="s">
        <v>278</v>
      </c>
      <c r="B4920" t="s">
        <v>13255</v>
      </c>
      <c r="C4920" t="s">
        <v>13273</v>
      </c>
      <c r="D4920" s="2">
        <v>56.90374333333333</v>
      </c>
      <c r="E4920" s="2">
        <v>8.537473333333333</v>
      </c>
      <c r="F4920" t="s">
        <v>13274</v>
      </c>
      <c r="G4920" s="3">
        <v>2</v>
      </c>
      <c r="H4920" t="s">
        <v>13275</v>
      </c>
    </row>
    <row r="4921" spans="1:8">
      <c r="A4921" t="s">
        <v>315</v>
      </c>
      <c r="B4921" t="s">
        <v>13255</v>
      </c>
      <c r="C4921" t="s">
        <v>13276</v>
      </c>
      <c r="D4921" s="2"/>
      <c r="E4921" s="2"/>
      <c r="F4921" t="s">
        <v>11</v>
      </c>
      <c r="G4921" s="3">
        <v>1</v>
      </c>
      <c r="H4921" t="s">
        <v>13277</v>
      </c>
    </row>
    <row r="4922" spans="1:8">
      <c r="A4922" t="s">
        <v>105</v>
      </c>
      <c r="B4922" t="s">
        <v>13255</v>
      </c>
      <c r="C4922" t="s">
        <v>13278</v>
      </c>
      <c r="D4922" s="2"/>
      <c r="E4922" s="2"/>
      <c r="F4922" t="s">
        <v>11</v>
      </c>
      <c r="G4922" s="3">
        <v>1</v>
      </c>
      <c r="H4922" t="s">
        <v>13279</v>
      </c>
    </row>
    <row r="4923" spans="1:8">
      <c r="A4923" t="s">
        <v>182</v>
      </c>
      <c r="B4923" t="s">
        <v>13280</v>
      </c>
      <c r="C4923" t="s">
        <v>13281</v>
      </c>
      <c r="D4923" s="2"/>
      <c r="E4923" s="2"/>
      <c r="F4923" t="s">
        <v>11</v>
      </c>
      <c r="G4923" s="3">
        <v>1</v>
      </c>
      <c r="H4923" t="s">
        <v>13282</v>
      </c>
    </row>
    <row r="4924" spans="1:8">
      <c r="A4924" t="s">
        <v>466</v>
      </c>
      <c r="B4924" t="s">
        <v>13280</v>
      </c>
      <c r="C4924" t="s">
        <v>13283</v>
      </c>
      <c r="D4924" s="2"/>
      <c r="E4924" s="2"/>
      <c r="F4924" t="s">
        <v>11</v>
      </c>
      <c r="G4924" s="3">
        <v>1</v>
      </c>
      <c r="H4924" t="s">
        <v>13284</v>
      </c>
    </row>
    <row r="4925" spans="1:8">
      <c r="A4925" t="s">
        <v>20</v>
      </c>
      <c r="B4925" t="s">
        <v>13280</v>
      </c>
      <c r="C4925" t="s">
        <v>13285</v>
      </c>
      <c r="D4925" s="2">
        <v>57.45830833333333</v>
      </c>
      <c r="E4925" s="2">
        <v>10.52487833333333</v>
      </c>
      <c r="F4925" t="s">
        <v>13286</v>
      </c>
      <c r="G4925" s="3">
        <v>2</v>
      </c>
      <c r="H4925" t="s">
        <v>13287</v>
      </c>
    </row>
    <row r="4926" spans="1:8">
      <c r="A4926" t="s">
        <v>11725</v>
      </c>
      <c r="B4926" t="s">
        <v>13280</v>
      </c>
      <c r="C4926" t="s">
        <v>13288</v>
      </c>
      <c r="D4926" s="2">
        <v>55.42959666666667</v>
      </c>
      <c r="E4926" s="2">
        <v>12.18931833333333</v>
      </c>
      <c r="F4926" t="s">
        <v>13289</v>
      </c>
      <c r="G4926" s="3">
        <v>1</v>
      </c>
      <c r="H4926" t="s">
        <v>13290</v>
      </c>
    </row>
    <row r="4927" spans="1:8">
      <c r="A4927" t="s">
        <v>41</v>
      </c>
      <c r="B4927" t="s">
        <v>13280</v>
      </c>
      <c r="C4927" t="s">
        <v>13291</v>
      </c>
      <c r="D4927" s="2">
        <v>56.898835</v>
      </c>
      <c r="E4927" s="2">
        <v>8.532008333333334</v>
      </c>
      <c r="F4927" t="s">
        <v>13292</v>
      </c>
      <c r="G4927" s="3">
        <v>1</v>
      </c>
      <c r="H4927" t="s">
        <v>13293</v>
      </c>
    </row>
    <row r="4928" spans="1:8">
      <c r="A4928" t="s">
        <v>10483</v>
      </c>
      <c r="B4928" t="s">
        <v>13280</v>
      </c>
      <c r="C4928" t="s">
        <v>13294</v>
      </c>
      <c r="D4928" s="2">
        <v>55.390315</v>
      </c>
      <c r="E4928" s="2">
        <v>10.35422833333333</v>
      </c>
      <c r="F4928" t="s">
        <v>13295</v>
      </c>
      <c r="G4928" s="3">
        <v>1</v>
      </c>
      <c r="H4928" t="s">
        <v>13296</v>
      </c>
    </row>
    <row r="4929" spans="1:8">
      <c r="A4929" t="s">
        <v>3484</v>
      </c>
      <c r="B4929" t="s">
        <v>13280</v>
      </c>
      <c r="C4929" t="s">
        <v>13297</v>
      </c>
      <c r="D4929" s="2">
        <v>56.04366</v>
      </c>
      <c r="E4929" s="2">
        <v>9.925453333333333</v>
      </c>
      <c r="F4929" t="s">
        <v>13298</v>
      </c>
      <c r="G4929" s="3">
        <v>2</v>
      </c>
      <c r="H4929" t="s">
        <v>13299</v>
      </c>
    </row>
    <row r="4930" spans="1:8">
      <c r="A4930" t="s">
        <v>8586</v>
      </c>
      <c r="B4930" t="s">
        <v>13280</v>
      </c>
      <c r="C4930" t="s">
        <v>13300</v>
      </c>
      <c r="D4930" s="2"/>
      <c r="E4930" s="2"/>
      <c r="F4930" t="s">
        <v>11</v>
      </c>
      <c r="G4930" s="3">
        <v>2</v>
      </c>
      <c r="H4930" t="s">
        <v>13301</v>
      </c>
    </row>
    <row r="4931" spans="1:8">
      <c r="A4931" t="s">
        <v>182</v>
      </c>
      <c r="B4931" t="s">
        <v>13302</v>
      </c>
      <c r="C4931" t="s">
        <v>13303</v>
      </c>
      <c r="D4931" s="2"/>
      <c r="E4931" s="2"/>
      <c r="F4931" t="s">
        <v>11</v>
      </c>
      <c r="G4931" s="3">
        <v>1</v>
      </c>
      <c r="H4931" t="s">
        <v>13304</v>
      </c>
    </row>
    <row r="4932" spans="1:8">
      <c r="A4932" t="s">
        <v>105</v>
      </c>
      <c r="B4932" t="s">
        <v>13302</v>
      </c>
      <c r="C4932" t="s">
        <v>13305</v>
      </c>
      <c r="D4932" s="2">
        <v>55.87779833333333</v>
      </c>
      <c r="E4932" s="2">
        <v>8.555641666666666</v>
      </c>
      <c r="F4932" t="s">
        <v>13306</v>
      </c>
      <c r="G4932" s="3">
        <v>2</v>
      </c>
      <c r="H4932" t="s">
        <v>13307</v>
      </c>
    </row>
    <row r="4933" spans="1:8">
      <c r="A4933" t="s">
        <v>89</v>
      </c>
      <c r="B4933" t="s">
        <v>13302</v>
      </c>
      <c r="C4933" t="s">
        <v>13308</v>
      </c>
      <c r="D4933" s="2">
        <v>56.88509833333333</v>
      </c>
      <c r="E4933" s="2">
        <v>8.522349999999999</v>
      </c>
      <c r="F4933" t="s">
        <v>13309</v>
      </c>
      <c r="G4933" s="3">
        <v>2</v>
      </c>
      <c r="H4933" t="s">
        <v>13310</v>
      </c>
    </row>
    <row r="4934" spans="1:8">
      <c r="A4934" t="s">
        <v>32</v>
      </c>
      <c r="B4934" t="s">
        <v>13302</v>
      </c>
      <c r="C4934" t="s">
        <v>13311</v>
      </c>
      <c r="D4934" s="2">
        <v>57.47332333333333</v>
      </c>
      <c r="E4934" s="2">
        <v>10.50611</v>
      </c>
      <c r="F4934" t="s">
        <v>13312</v>
      </c>
      <c r="G4934" s="3">
        <v>1</v>
      </c>
      <c r="H4934" t="s">
        <v>13313</v>
      </c>
    </row>
    <row r="4935" spans="1:8">
      <c r="A4935" t="s">
        <v>32</v>
      </c>
      <c r="B4935" t="s">
        <v>13302</v>
      </c>
      <c r="C4935" t="s">
        <v>13314</v>
      </c>
      <c r="D4935" s="2">
        <v>57.446565</v>
      </c>
      <c r="E4935" s="2">
        <v>10.54171333333333</v>
      </c>
      <c r="F4935" t="s">
        <v>13315</v>
      </c>
      <c r="G4935" s="3">
        <v>2</v>
      </c>
      <c r="H4935" t="s">
        <v>13316</v>
      </c>
    </row>
    <row r="4936" spans="1:8">
      <c r="A4936" t="s">
        <v>78</v>
      </c>
      <c r="B4936" t="s">
        <v>13302</v>
      </c>
      <c r="C4936" t="s">
        <v>13317</v>
      </c>
      <c r="D4936" s="2">
        <v>56.90502</v>
      </c>
      <c r="E4936" s="2">
        <v>8.539543333333333</v>
      </c>
      <c r="F4936" t="s">
        <v>13318</v>
      </c>
      <c r="G4936" s="3">
        <v>1</v>
      </c>
      <c r="H4936" t="s">
        <v>13319</v>
      </c>
    </row>
    <row r="4937" spans="1:8">
      <c r="A4937" t="s">
        <v>117</v>
      </c>
      <c r="B4937" t="s">
        <v>13302</v>
      </c>
      <c r="C4937" t="s">
        <v>13320</v>
      </c>
      <c r="D4937" s="2">
        <v>56.95987</v>
      </c>
      <c r="E4937" s="2">
        <v>8.632375</v>
      </c>
      <c r="F4937" t="s">
        <v>13321</v>
      </c>
      <c r="G4937" s="3">
        <v>1</v>
      </c>
      <c r="H4937" t="s">
        <v>13322</v>
      </c>
    </row>
    <row r="4938" spans="1:8">
      <c r="A4938" t="s">
        <v>17</v>
      </c>
      <c r="B4938" t="s">
        <v>13302</v>
      </c>
      <c r="C4938" t="s">
        <v>13323</v>
      </c>
      <c r="D4938" s="2">
        <v>57.11079</v>
      </c>
      <c r="E4938" s="2">
        <v>9.922873333333333</v>
      </c>
      <c r="F4938" t="s">
        <v>13324</v>
      </c>
      <c r="G4938" s="3">
        <v>1</v>
      </c>
      <c r="H4938" t="s">
        <v>13325</v>
      </c>
    </row>
    <row r="4939" spans="1:8">
      <c r="A4939" t="s">
        <v>378</v>
      </c>
      <c r="B4939" t="s">
        <v>13302</v>
      </c>
      <c r="C4939" t="s">
        <v>13326</v>
      </c>
      <c r="D4939" s="2">
        <v>57.35511</v>
      </c>
      <c r="E4939" s="2">
        <v>9.942460000000001</v>
      </c>
      <c r="F4939" t="s">
        <v>13327</v>
      </c>
      <c r="G4939" s="3">
        <v>1</v>
      </c>
      <c r="H4939" t="s">
        <v>13328</v>
      </c>
    </row>
    <row r="4940" spans="1:8">
      <c r="A4940" t="s">
        <v>182</v>
      </c>
      <c r="B4940" t="s">
        <v>13302</v>
      </c>
      <c r="C4940" t="s">
        <v>13329</v>
      </c>
      <c r="D4940" s="2">
        <v>56.95790166666666</v>
      </c>
      <c r="E4940" s="2">
        <v>8.603043333333334</v>
      </c>
      <c r="F4940" t="s">
        <v>13330</v>
      </c>
      <c r="G4940" s="3">
        <v>1</v>
      </c>
      <c r="H4940" t="s">
        <v>13331</v>
      </c>
    </row>
    <row r="4941" spans="1:8">
      <c r="A4941" t="s">
        <v>9976</v>
      </c>
      <c r="B4941" t="s">
        <v>13302</v>
      </c>
      <c r="C4941" t="s">
        <v>13332</v>
      </c>
      <c r="D4941" s="2">
        <v>55.81397166666667</v>
      </c>
      <c r="E4941" s="2">
        <v>9.709284999999999</v>
      </c>
      <c r="F4941" t="s">
        <v>13333</v>
      </c>
      <c r="G4941" s="3">
        <v>2</v>
      </c>
      <c r="H4941" t="s">
        <v>13334</v>
      </c>
    </row>
    <row r="4942" spans="1:8">
      <c r="A4942" t="s">
        <v>41</v>
      </c>
      <c r="B4942" t="s">
        <v>13302</v>
      </c>
      <c r="C4942" t="s">
        <v>13335</v>
      </c>
      <c r="D4942" s="2">
        <v>55.75979666666667</v>
      </c>
      <c r="E4942" s="2">
        <v>8.610556666666668</v>
      </c>
      <c r="F4942" t="s">
        <v>13336</v>
      </c>
      <c r="G4942" s="3">
        <v>1</v>
      </c>
      <c r="H4942" t="s">
        <v>13337</v>
      </c>
    </row>
    <row r="4943" spans="1:8">
      <c r="A4943" t="s">
        <v>17</v>
      </c>
      <c r="B4943" t="s">
        <v>13302</v>
      </c>
      <c r="C4943" t="s">
        <v>12694</v>
      </c>
      <c r="D4943" s="2">
        <v>57.63198166666667</v>
      </c>
      <c r="E4943" s="2">
        <v>10.44103166666667</v>
      </c>
      <c r="F4943" t="s">
        <v>13338</v>
      </c>
      <c r="G4943" s="3">
        <v>2</v>
      </c>
      <c r="H4943" t="s">
        <v>13339</v>
      </c>
    </row>
    <row r="4944" spans="1:8">
      <c r="A4944" t="s">
        <v>10538</v>
      </c>
      <c r="B4944" t="s">
        <v>13302</v>
      </c>
      <c r="C4944" t="s">
        <v>13340</v>
      </c>
      <c r="D4944" s="2">
        <v>55.45799833333334</v>
      </c>
      <c r="E4944" s="2">
        <v>11.95842</v>
      </c>
      <c r="F4944" t="s">
        <v>13341</v>
      </c>
      <c r="G4944" s="3">
        <v>1</v>
      </c>
      <c r="H4944" t="s">
        <v>13342</v>
      </c>
    </row>
    <row r="4945" spans="1:8">
      <c r="A4945" t="s">
        <v>378</v>
      </c>
      <c r="B4945" t="s">
        <v>13302</v>
      </c>
      <c r="C4945" t="s">
        <v>13343</v>
      </c>
      <c r="D4945" s="2">
        <v>57.44177166666667</v>
      </c>
      <c r="E4945" s="2">
        <v>10.54058333333333</v>
      </c>
      <c r="F4945" t="s">
        <v>13344</v>
      </c>
      <c r="G4945" s="3">
        <v>2</v>
      </c>
      <c r="H4945" t="s">
        <v>13345</v>
      </c>
    </row>
    <row r="4946" spans="1:8">
      <c r="A4946" t="s">
        <v>1785</v>
      </c>
      <c r="B4946" t="s">
        <v>13302</v>
      </c>
      <c r="C4946" t="s">
        <v>13346</v>
      </c>
      <c r="D4946" s="2">
        <v>55.46915666666666</v>
      </c>
      <c r="E4946" s="2">
        <v>8.458848333333334</v>
      </c>
      <c r="F4946" t="s">
        <v>13347</v>
      </c>
      <c r="G4946" s="3">
        <v>1</v>
      </c>
      <c r="H4946" t="s">
        <v>13348</v>
      </c>
    </row>
    <row r="4947" spans="1:8">
      <c r="A4947" t="s">
        <v>9976</v>
      </c>
      <c r="B4947" t="s">
        <v>13302</v>
      </c>
      <c r="C4947" t="s">
        <v>13349</v>
      </c>
      <c r="D4947" s="2">
        <v>55.64439166666666</v>
      </c>
      <c r="E4947" s="2">
        <v>12.104035</v>
      </c>
      <c r="F4947" t="s">
        <v>13350</v>
      </c>
      <c r="G4947" s="3">
        <v>1</v>
      </c>
      <c r="H4947" t="s">
        <v>13351</v>
      </c>
    </row>
    <row r="4948" spans="1:8">
      <c r="A4948" t="s">
        <v>20</v>
      </c>
      <c r="B4948" t="s">
        <v>13352</v>
      </c>
      <c r="C4948" t="s">
        <v>13353</v>
      </c>
      <c r="D4948" s="2">
        <v>57.46114</v>
      </c>
      <c r="E4948" s="2">
        <v>9.962171666666666</v>
      </c>
      <c r="F4948" t="s">
        <v>13354</v>
      </c>
      <c r="G4948" s="3">
        <v>1</v>
      </c>
      <c r="H4948" t="s">
        <v>13355</v>
      </c>
    </row>
    <row r="4949" spans="1:8">
      <c r="A4949" t="s">
        <v>4234</v>
      </c>
      <c r="B4949" t="s">
        <v>13352</v>
      </c>
      <c r="C4949" t="s">
        <v>13356</v>
      </c>
      <c r="D4949" s="2">
        <v>55.349445</v>
      </c>
      <c r="E4949" s="2">
        <v>12.31645833333333</v>
      </c>
      <c r="F4949" t="s">
        <v>13357</v>
      </c>
      <c r="G4949" s="3">
        <v>1</v>
      </c>
      <c r="H4949" t="s">
        <v>13358</v>
      </c>
    </row>
    <row r="4950" spans="1:8">
      <c r="A4950" t="s">
        <v>12083</v>
      </c>
      <c r="B4950" t="s">
        <v>13352</v>
      </c>
      <c r="C4950" t="s">
        <v>13359</v>
      </c>
      <c r="D4950" s="2">
        <v>55.64642666666667</v>
      </c>
      <c r="E4950" s="2">
        <v>12.24895333333333</v>
      </c>
      <c r="F4950" t="s">
        <v>13360</v>
      </c>
      <c r="G4950" s="3">
        <v>1</v>
      </c>
      <c r="H4950" t="s">
        <v>13361</v>
      </c>
    </row>
    <row r="4951" spans="1:8">
      <c r="A4951" t="s">
        <v>53</v>
      </c>
      <c r="B4951" t="s">
        <v>13352</v>
      </c>
      <c r="C4951" t="s">
        <v>13362</v>
      </c>
      <c r="D4951" s="2">
        <v>57.35652666666667</v>
      </c>
      <c r="E4951" s="2">
        <v>9.94364</v>
      </c>
      <c r="F4951" t="s">
        <v>13363</v>
      </c>
      <c r="G4951" s="3">
        <v>1</v>
      </c>
      <c r="H4951" t="s">
        <v>13364</v>
      </c>
    </row>
    <row r="4952" spans="1:8">
      <c r="A4952" t="s">
        <v>20</v>
      </c>
      <c r="B4952" t="s">
        <v>13352</v>
      </c>
      <c r="C4952" t="s">
        <v>13365</v>
      </c>
      <c r="D4952" s="2">
        <v>57.171085</v>
      </c>
      <c r="E4952" s="2">
        <v>9.9459</v>
      </c>
      <c r="F4952" t="s">
        <v>13366</v>
      </c>
      <c r="G4952" s="3">
        <v>2</v>
      </c>
      <c r="H4952" t="s">
        <v>13367</v>
      </c>
    </row>
    <row r="4953" spans="1:8">
      <c r="A4953" t="s">
        <v>89</v>
      </c>
      <c r="B4953" t="s">
        <v>13352</v>
      </c>
      <c r="C4953" t="s">
        <v>13368</v>
      </c>
      <c r="D4953" s="2">
        <v>56.90874</v>
      </c>
      <c r="E4953" s="2">
        <v>8.54087</v>
      </c>
      <c r="F4953" t="s">
        <v>13369</v>
      </c>
      <c r="G4953" s="3">
        <v>1</v>
      </c>
      <c r="H4953" t="s">
        <v>13370</v>
      </c>
    </row>
    <row r="4954" spans="1:8">
      <c r="A4954" t="s">
        <v>64</v>
      </c>
      <c r="B4954" t="s">
        <v>13352</v>
      </c>
      <c r="C4954" t="s">
        <v>13371</v>
      </c>
      <c r="D4954" s="2">
        <v>57.17347666666667</v>
      </c>
      <c r="E4954" s="2">
        <v>9.94575</v>
      </c>
      <c r="F4954" t="s">
        <v>13372</v>
      </c>
      <c r="G4954" s="3">
        <v>1</v>
      </c>
      <c r="H4954" t="s">
        <v>13373</v>
      </c>
    </row>
    <row r="4955" spans="1:8">
      <c r="A4955" t="s">
        <v>10538</v>
      </c>
      <c r="B4955" t="s">
        <v>13352</v>
      </c>
      <c r="C4955" t="s">
        <v>13374</v>
      </c>
      <c r="D4955" s="2"/>
      <c r="E4955" s="2"/>
      <c r="F4955" t="s">
        <v>11</v>
      </c>
      <c r="G4955" s="3">
        <v>2</v>
      </c>
      <c r="H4955" t="s">
        <v>13375</v>
      </c>
    </row>
    <row r="4956" spans="1:8">
      <c r="A4956" t="s">
        <v>173</v>
      </c>
      <c r="B4956" t="s">
        <v>13352</v>
      </c>
      <c r="C4956" t="s">
        <v>13376</v>
      </c>
      <c r="D4956" s="2">
        <v>56.11825333333334</v>
      </c>
      <c r="E4956" s="2">
        <v>10.12406333333333</v>
      </c>
      <c r="F4956" t="s">
        <v>13377</v>
      </c>
      <c r="G4956" s="3">
        <v>1</v>
      </c>
      <c r="H4956" t="s">
        <v>13378</v>
      </c>
    </row>
    <row r="4957" spans="1:8">
      <c r="A4957" t="s">
        <v>10538</v>
      </c>
      <c r="B4957" t="s">
        <v>13352</v>
      </c>
      <c r="C4957" t="s">
        <v>13379</v>
      </c>
      <c r="D4957" s="2">
        <v>55.43701833333333</v>
      </c>
      <c r="E4957" s="2">
        <v>11.64518</v>
      </c>
      <c r="F4957" t="s">
        <v>13380</v>
      </c>
      <c r="G4957" s="3">
        <v>1</v>
      </c>
      <c r="H4957" t="s">
        <v>13381</v>
      </c>
    </row>
    <row r="4958" spans="1:8">
      <c r="A4958" t="s">
        <v>309</v>
      </c>
      <c r="B4958" t="s">
        <v>13352</v>
      </c>
      <c r="C4958" t="s">
        <v>13382</v>
      </c>
      <c r="D4958" s="2">
        <v>55.46019666666667</v>
      </c>
      <c r="E4958" s="2">
        <v>12.18718833333333</v>
      </c>
      <c r="F4958" t="s">
        <v>13383</v>
      </c>
      <c r="G4958" s="3">
        <v>2</v>
      </c>
      <c r="H4958" t="s">
        <v>13384</v>
      </c>
    </row>
    <row r="4959" spans="1:8">
      <c r="A4959" t="s">
        <v>78</v>
      </c>
      <c r="B4959" t="s">
        <v>13352</v>
      </c>
      <c r="C4959" t="s">
        <v>13385</v>
      </c>
      <c r="D4959" s="2">
        <v>56.95820166666667</v>
      </c>
      <c r="E4959" s="2">
        <v>8.623721666666667</v>
      </c>
      <c r="F4959" t="s">
        <v>13386</v>
      </c>
      <c r="G4959" s="3">
        <v>1</v>
      </c>
      <c r="H4959" t="s">
        <v>13387</v>
      </c>
    </row>
    <row r="4960" spans="1:8">
      <c r="A4960" t="s">
        <v>64</v>
      </c>
      <c r="B4960" t="s">
        <v>13352</v>
      </c>
      <c r="C4960" t="s">
        <v>13388</v>
      </c>
      <c r="D4960" s="2">
        <v>57.700235</v>
      </c>
      <c r="E4960" s="2">
        <v>10.502715</v>
      </c>
      <c r="F4960" t="s">
        <v>13389</v>
      </c>
      <c r="G4960" s="3">
        <v>2</v>
      </c>
      <c r="H4960" t="s">
        <v>13390</v>
      </c>
    </row>
    <row r="4961" spans="1:8">
      <c r="A4961" t="s">
        <v>9976</v>
      </c>
      <c r="B4961" t="s">
        <v>13352</v>
      </c>
      <c r="C4961" t="s">
        <v>13391</v>
      </c>
      <c r="D4961" s="2">
        <v>55.40656666666667</v>
      </c>
      <c r="E4961" s="2">
        <v>11.32648833333333</v>
      </c>
      <c r="F4961" t="s">
        <v>13392</v>
      </c>
      <c r="G4961" s="3">
        <v>1</v>
      </c>
      <c r="H4961" t="s">
        <v>13393</v>
      </c>
    </row>
    <row r="4962" spans="1:8">
      <c r="A4962" t="s">
        <v>6085</v>
      </c>
      <c r="B4962" t="s">
        <v>13352</v>
      </c>
      <c r="C4962" t="s">
        <v>13394</v>
      </c>
      <c r="D4962" s="2">
        <v>55.43132166666667</v>
      </c>
      <c r="E4962" s="2">
        <v>11.61883666666667</v>
      </c>
      <c r="F4962" t="s">
        <v>13395</v>
      </c>
      <c r="G4962" s="3">
        <v>2</v>
      </c>
      <c r="H4962" t="s">
        <v>13396</v>
      </c>
    </row>
    <row r="4963" spans="1:8">
      <c r="A4963" t="s">
        <v>89</v>
      </c>
      <c r="B4963" t="s">
        <v>13352</v>
      </c>
      <c r="C4963" t="s">
        <v>13397</v>
      </c>
      <c r="D4963" s="2">
        <v>56.95260333333334</v>
      </c>
      <c r="E4963" s="2">
        <v>8.687313333333334</v>
      </c>
      <c r="F4963" t="s">
        <v>13398</v>
      </c>
      <c r="G4963" s="3">
        <v>2</v>
      </c>
      <c r="H4963" t="s">
        <v>13399</v>
      </c>
    </row>
    <row r="4964" spans="1:8">
      <c r="A4964" t="s">
        <v>8</v>
      </c>
      <c r="B4964" t="s">
        <v>13352</v>
      </c>
      <c r="C4964" t="s">
        <v>13400</v>
      </c>
      <c r="D4964" s="2"/>
      <c r="E4964" s="2"/>
      <c r="F4964" t="s">
        <v>11</v>
      </c>
      <c r="G4964" s="3">
        <v>1</v>
      </c>
      <c r="H4964" t="s">
        <v>13401</v>
      </c>
    </row>
    <row r="4965" spans="1:8">
      <c r="A4965" t="s">
        <v>89</v>
      </c>
      <c r="B4965" t="s">
        <v>13352</v>
      </c>
      <c r="C4965" t="s">
        <v>13402</v>
      </c>
      <c r="D4965" s="2">
        <v>56.90098333333334</v>
      </c>
      <c r="E4965" s="2">
        <v>8.534156666666666</v>
      </c>
      <c r="F4965" t="s">
        <v>13403</v>
      </c>
      <c r="G4965" s="3">
        <v>1</v>
      </c>
      <c r="H4965" t="s">
        <v>13404</v>
      </c>
    </row>
    <row r="4966" spans="1:8">
      <c r="A4966" t="s">
        <v>166</v>
      </c>
      <c r="B4966" t="s">
        <v>13405</v>
      </c>
      <c r="C4966" t="s">
        <v>13406</v>
      </c>
      <c r="D4966" s="2"/>
      <c r="E4966" s="2"/>
      <c r="F4966" t="s">
        <v>11</v>
      </c>
      <c r="G4966" s="3">
        <v>2</v>
      </c>
      <c r="H4966" t="s">
        <v>13407</v>
      </c>
    </row>
    <row r="4967" spans="1:8">
      <c r="A4967" t="s">
        <v>7974</v>
      </c>
      <c r="B4967" t="s">
        <v>13405</v>
      </c>
      <c r="C4967" t="s">
        <v>4481</v>
      </c>
      <c r="D4967" s="2"/>
      <c r="E4967" s="2"/>
      <c r="F4967" t="s">
        <v>11</v>
      </c>
      <c r="G4967" s="3">
        <v>1</v>
      </c>
      <c r="H4967" t="s">
        <v>13408</v>
      </c>
    </row>
    <row r="4968" spans="1:8">
      <c r="A4968" t="s">
        <v>53</v>
      </c>
      <c r="B4968" t="s">
        <v>13405</v>
      </c>
      <c r="C4968" t="s">
        <v>13409</v>
      </c>
      <c r="D4968" s="2">
        <v>57.30535333333334</v>
      </c>
      <c r="E4968" s="2">
        <v>9.926161666666667</v>
      </c>
      <c r="F4968" t="s">
        <v>13410</v>
      </c>
      <c r="G4968" s="3">
        <v>1</v>
      </c>
      <c r="H4968" t="s">
        <v>13411</v>
      </c>
    </row>
    <row r="4969" spans="1:8">
      <c r="A4969" t="s">
        <v>105</v>
      </c>
      <c r="B4969" t="s">
        <v>13405</v>
      </c>
      <c r="C4969" t="s">
        <v>13412</v>
      </c>
      <c r="D4969" s="2"/>
      <c r="E4969" s="2"/>
      <c r="F4969" t="s">
        <v>11</v>
      </c>
      <c r="G4969" s="3">
        <v>2</v>
      </c>
      <c r="H4969" t="s">
        <v>13413</v>
      </c>
    </row>
    <row r="4970" spans="1:8">
      <c r="A4970" t="s">
        <v>6784</v>
      </c>
      <c r="B4970" t="s">
        <v>13405</v>
      </c>
      <c r="C4970" t="s">
        <v>9075</v>
      </c>
      <c r="D4970" s="2">
        <v>55.66507833333333</v>
      </c>
      <c r="E4970" s="2">
        <v>12.561275</v>
      </c>
      <c r="F4970" t="s">
        <v>13414</v>
      </c>
      <c r="G4970" s="3">
        <v>1</v>
      </c>
      <c r="H4970" t="s">
        <v>13415</v>
      </c>
    </row>
    <row r="4971" spans="1:8">
      <c r="A4971" t="s">
        <v>89</v>
      </c>
      <c r="B4971" t="s">
        <v>13405</v>
      </c>
      <c r="C4971" t="s">
        <v>13416</v>
      </c>
      <c r="D4971" s="2">
        <v>56.915315</v>
      </c>
      <c r="E4971" s="2">
        <v>8.545920000000001</v>
      </c>
      <c r="F4971" t="s">
        <v>13417</v>
      </c>
      <c r="G4971" s="3">
        <v>1</v>
      </c>
      <c r="H4971" t="s">
        <v>13418</v>
      </c>
    </row>
    <row r="4972" spans="1:8">
      <c r="A4972" t="s">
        <v>41</v>
      </c>
      <c r="B4972" t="s">
        <v>13405</v>
      </c>
      <c r="C4972" t="s">
        <v>814</v>
      </c>
      <c r="D4972" s="2">
        <v>55.05576833333333</v>
      </c>
      <c r="E4972" s="2">
        <v>8.822535</v>
      </c>
      <c r="F4972" t="s">
        <v>13419</v>
      </c>
      <c r="G4972" s="3">
        <v>1</v>
      </c>
      <c r="H4972" t="s">
        <v>13420</v>
      </c>
    </row>
    <row r="4973" spans="1:8">
      <c r="A4973" t="s">
        <v>78</v>
      </c>
      <c r="B4973" t="s">
        <v>13405</v>
      </c>
      <c r="C4973" t="s">
        <v>13421</v>
      </c>
      <c r="D4973" s="2">
        <v>56.90258666666666</v>
      </c>
      <c r="E4973" s="2">
        <v>8.535771666666667</v>
      </c>
      <c r="F4973" t="s">
        <v>13422</v>
      </c>
      <c r="G4973" s="3">
        <v>2</v>
      </c>
      <c r="H4973" t="s">
        <v>13423</v>
      </c>
    </row>
    <row r="4974" spans="1:8">
      <c r="A4974" t="s">
        <v>20</v>
      </c>
      <c r="B4974" t="s">
        <v>13405</v>
      </c>
      <c r="C4974" t="s">
        <v>13424</v>
      </c>
      <c r="D4974" s="2">
        <v>57.47192333333334</v>
      </c>
      <c r="E4974" s="2">
        <v>10.27805166666667</v>
      </c>
      <c r="F4974" t="s">
        <v>13425</v>
      </c>
      <c r="G4974" s="3">
        <v>1</v>
      </c>
      <c r="H4974" t="s">
        <v>13426</v>
      </c>
    </row>
    <row r="4975" spans="1:8">
      <c r="A4975" t="s">
        <v>20</v>
      </c>
      <c r="B4975" t="s">
        <v>13405</v>
      </c>
      <c r="C4975" t="s">
        <v>13427</v>
      </c>
      <c r="D4975" s="2">
        <v>57.50506833333333</v>
      </c>
      <c r="E4975" s="2">
        <v>10.444755</v>
      </c>
      <c r="F4975" t="s">
        <v>13428</v>
      </c>
      <c r="G4975" s="3">
        <v>2</v>
      </c>
      <c r="H4975" t="s">
        <v>13429</v>
      </c>
    </row>
    <row r="4976" spans="1:8">
      <c r="A4976" t="s">
        <v>633</v>
      </c>
      <c r="B4976" t="s">
        <v>13405</v>
      </c>
      <c r="C4976" t="s">
        <v>13430</v>
      </c>
      <c r="D4976" s="2">
        <v>57.63146</v>
      </c>
      <c r="E4976" s="2">
        <v>10.44061333333333</v>
      </c>
      <c r="F4976" t="s">
        <v>13431</v>
      </c>
      <c r="G4976" s="3">
        <v>2</v>
      </c>
      <c r="H4976" t="s">
        <v>13432</v>
      </c>
    </row>
    <row r="4977" spans="1:8">
      <c r="A4977" t="s">
        <v>2353</v>
      </c>
      <c r="B4977" t="s">
        <v>13405</v>
      </c>
      <c r="C4977" t="s">
        <v>13433</v>
      </c>
      <c r="D4977" s="2"/>
      <c r="E4977" s="2"/>
      <c r="F4977" t="s">
        <v>11</v>
      </c>
      <c r="G4977" s="3">
        <v>2</v>
      </c>
      <c r="H4977" t="s">
        <v>13434</v>
      </c>
    </row>
    <row r="4978" spans="1:8">
      <c r="A4978" t="s">
        <v>108</v>
      </c>
      <c r="B4978" t="s">
        <v>13405</v>
      </c>
      <c r="C4978" t="s">
        <v>13435</v>
      </c>
      <c r="D4978" s="2">
        <v>56.56412666666667</v>
      </c>
      <c r="E4978" s="2">
        <v>8.992048333333333</v>
      </c>
      <c r="F4978" t="s">
        <v>13436</v>
      </c>
      <c r="G4978" s="3">
        <v>2</v>
      </c>
      <c r="H4978" t="s">
        <v>13437</v>
      </c>
    </row>
    <row r="4979" spans="1:8">
      <c r="A4979" t="s">
        <v>884</v>
      </c>
      <c r="B4979" t="s">
        <v>13405</v>
      </c>
      <c r="C4979" t="s">
        <v>13438</v>
      </c>
      <c r="D4979" s="2">
        <v>57.4583</v>
      </c>
      <c r="E4979" s="2">
        <v>10.52431833333333</v>
      </c>
      <c r="F4979" t="s">
        <v>13439</v>
      </c>
      <c r="G4979" s="3">
        <v>2</v>
      </c>
      <c r="H4979" t="s">
        <v>13440</v>
      </c>
    </row>
    <row r="4980" spans="1:8">
      <c r="A4980" t="s">
        <v>105</v>
      </c>
      <c r="B4980" t="s">
        <v>13405</v>
      </c>
      <c r="C4980" t="s">
        <v>13441</v>
      </c>
      <c r="D4980" s="2"/>
      <c r="E4980" s="2"/>
      <c r="F4980" t="s">
        <v>11</v>
      </c>
      <c r="G4980" s="3">
        <v>2</v>
      </c>
      <c r="H4980" t="s">
        <v>13442</v>
      </c>
    </row>
    <row r="4981" spans="1:8">
      <c r="A4981" t="s">
        <v>13</v>
      </c>
      <c r="B4981" t="s">
        <v>13443</v>
      </c>
      <c r="C4981" t="s">
        <v>13444</v>
      </c>
      <c r="D4981" s="2">
        <v>57.48916666666667</v>
      </c>
      <c r="E4981" s="2">
        <v>10.49126833333333</v>
      </c>
      <c r="F4981" t="s">
        <v>13445</v>
      </c>
      <c r="G4981" s="3">
        <v>1</v>
      </c>
      <c r="H4981" t="s">
        <v>13446</v>
      </c>
    </row>
    <row r="4982" spans="1:8">
      <c r="A4982" t="s">
        <v>32</v>
      </c>
      <c r="B4982" t="s">
        <v>13443</v>
      </c>
      <c r="C4982" t="s">
        <v>13447</v>
      </c>
      <c r="D4982" s="2">
        <v>57.35586666666666</v>
      </c>
      <c r="E4982" s="2">
        <v>9.943110000000001</v>
      </c>
      <c r="F4982" t="s">
        <v>13448</v>
      </c>
      <c r="G4982" s="3">
        <v>1</v>
      </c>
      <c r="H4982" t="s">
        <v>13449</v>
      </c>
    </row>
    <row r="4983" spans="1:8">
      <c r="A4983" t="s">
        <v>13</v>
      </c>
      <c r="B4983" t="s">
        <v>13443</v>
      </c>
      <c r="C4983" t="s">
        <v>13450</v>
      </c>
      <c r="D4983" s="2">
        <v>57.62817333333334</v>
      </c>
      <c r="E4983" s="2">
        <v>10.43790833333333</v>
      </c>
      <c r="F4983" t="s">
        <v>13451</v>
      </c>
      <c r="G4983" s="3">
        <v>2</v>
      </c>
      <c r="H4983" t="s">
        <v>13452</v>
      </c>
    </row>
    <row r="4984" spans="1:8">
      <c r="A4984" t="s">
        <v>20</v>
      </c>
      <c r="B4984" t="s">
        <v>13443</v>
      </c>
      <c r="C4984" t="s">
        <v>790</v>
      </c>
      <c r="D4984" s="2">
        <v>57.35205</v>
      </c>
      <c r="E4984" s="2">
        <v>9.939301666666667</v>
      </c>
      <c r="F4984" t="s">
        <v>13453</v>
      </c>
      <c r="G4984" s="3">
        <v>1</v>
      </c>
      <c r="H4984" t="s">
        <v>13454</v>
      </c>
    </row>
    <row r="4985" spans="1:8">
      <c r="A4985" t="s">
        <v>256</v>
      </c>
      <c r="B4985" t="s">
        <v>13443</v>
      </c>
      <c r="C4985" t="s">
        <v>13455</v>
      </c>
      <c r="D4985" s="2">
        <v>56.90231</v>
      </c>
      <c r="E4985" s="2">
        <v>8.53542</v>
      </c>
      <c r="F4985" t="s">
        <v>13456</v>
      </c>
      <c r="G4985" s="3">
        <v>1</v>
      </c>
      <c r="H4985" t="s">
        <v>13457</v>
      </c>
    </row>
    <row r="4986" spans="1:8">
      <c r="A4986" t="s">
        <v>13</v>
      </c>
      <c r="B4986" t="s">
        <v>13443</v>
      </c>
      <c r="C4986" t="s">
        <v>13458</v>
      </c>
      <c r="D4986" s="2"/>
      <c r="E4986" s="2"/>
      <c r="F4986" t="s">
        <v>11</v>
      </c>
      <c r="G4986" s="3">
        <v>2</v>
      </c>
      <c r="H4986" t="s">
        <v>13459</v>
      </c>
    </row>
    <row r="4987" spans="1:8">
      <c r="A4987" t="s">
        <v>82</v>
      </c>
      <c r="B4987" t="s">
        <v>13443</v>
      </c>
      <c r="C4987" t="s">
        <v>13460</v>
      </c>
      <c r="D4987" s="2">
        <v>56.95791</v>
      </c>
      <c r="E4987" s="2">
        <v>8.604176666666667</v>
      </c>
      <c r="F4987" t="s">
        <v>13461</v>
      </c>
      <c r="G4987" s="3">
        <v>1</v>
      </c>
      <c r="H4987" t="s">
        <v>13462</v>
      </c>
    </row>
    <row r="4988" spans="1:8">
      <c r="A4988" t="s">
        <v>47</v>
      </c>
      <c r="B4988" t="s">
        <v>13443</v>
      </c>
      <c r="C4988" t="s">
        <v>13463</v>
      </c>
      <c r="D4988" s="2">
        <v>56.159985</v>
      </c>
      <c r="E4988" s="2">
        <v>9.341068333333332</v>
      </c>
      <c r="F4988" t="s">
        <v>13464</v>
      </c>
      <c r="G4988" s="3">
        <v>2</v>
      </c>
      <c r="H4988" t="s">
        <v>13465</v>
      </c>
    </row>
    <row r="4989" spans="1:8">
      <c r="A4989" t="s">
        <v>20</v>
      </c>
      <c r="B4989" t="s">
        <v>13443</v>
      </c>
      <c r="C4989" t="s">
        <v>13466</v>
      </c>
      <c r="D4989" s="2">
        <v>57.45642</v>
      </c>
      <c r="E4989" s="2">
        <v>9.984758333333334</v>
      </c>
      <c r="F4989" t="s">
        <v>13467</v>
      </c>
      <c r="G4989" s="3">
        <v>2</v>
      </c>
      <c r="H4989" t="s">
        <v>13468</v>
      </c>
    </row>
    <row r="4990" spans="1:8">
      <c r="A4990" t="s">
        <v>105</v>
      </c>
      <c r="B4990" t="s">
        <v>13443</v>
      </c>
      <c r="C4990" t="s">
        <v>13469</v>
      </c>
      <c r="D4990" s="2"/>
      <c r="E4990" s="2"/>
      <c r="F4990" t="s">
        <v>11</v>
      </c>
      <c r="G4990" s="3">
        <v>2</v>
      </c>
      <c r="H4990" t="s">
        <v>13470</v>
      </c>
    </row>
    <row r="4991" spans="1:8">
      <c r="A4991" t="s">
        <v>53</v>
      </c>
      <c r="B4991" t="s">
        <v>13443</v>
      </c>
      <c r="C4991" t="s">
        <v>7321</v>
      </c>
      <c r="D4991" s="2">
        <v>57.46201166666667</v>
      </c>
      <c r="E4991" s="2">
        <v>9.961435</v>
      </c>
      <c r="F4991" t="s">
        <v>13471</v>
      </c>
      <c r="G4991" s="3">
        <v>1</v>
      </c>
      <c r="H4991" t="s">
        <v>13472</v>
      </c>
    </row>
    <row r="4992" spans="1:8">
      <c r="A4992" t="s">
        <v>32</v>
      </c>
      <c r="B4992" t="s">
        <v>13443</v>
      </c>
      <c r="C4992" t="s">
        <v>13473</v>
      </c>
      <c r="D4992" s="2">
        <v>57.44173166666667</v>
      </c>
      <c r="E4992" s="2">
        <v>10.54057166666667</v>
      </c>
      <c r="F4992" t="s">
        <v>7542</v>
      </c>
      <c r="G4992" s="3">
        <v>2</v>
      </c>
      <c r="H4992" t="s">
        <v>13474</v>
      </c>
    </row>
    <row r="4993" spans="1:8">
      <c r="A4993" t="s">
        <v>13</v>
      </c>
      <c r="B4993" t="s">
        <v>13443</v>
      </c>
      <c r="C4993" t="s">
        <v>13475</v>
      </c>
      <c r="D4993" s="2">
        <v>57.456395</v>
      </c>
      <c r="E4993" s="2">
        <v>9.986408333333333</v>
      </c>
      <c r="F4993" t="s">
        <v>13476</v>
      </c>
      <c r="G4993" s="3">
        <v>1</v>
      </c>
      <c r="H4993" t="s">
        <v>13477</v>
      </c>
    </row>
    <row r="4994" spans="1:8">
      <c r="A4994" t="s">
        <v>249</v>
      </c>
      <c r="B4994" t="s">
        <v>13443</v>
      </c>
      <c r="C4994" t="s">
        <v>13478</v>
      </c>
      <c r="D4994" s="2">
        <v>57.503515</v>
      </c>
      <c r="E4994" s="2">
        <v>10.44883</v>
      </c>
      <c r="F4994" t="s">
        <v>13479</v>
      </c>
      <c r="G4994" s="3">
        <v>2</v>
      </c>
      <c r="H4994" t="s">
        <v>13480</v>
      </c>
    </row>
    <row r="4995" spans="1:8">
      <c r="A4995" t="s">
        <v>397</v>
      </c>
      <c r="B4995" t="s">
        <v>13443</v>
      </c>
      <c r="C4995" t="s">
        <v>13481</v>
      </c>
      <c r="D4995" s="2"/>
      <c r="E4995" s="2"/>
      <c r="F4995" t="s">
        <v>11</v>
      </c>
      <c r="G4995" s="3">
        <v>1</v>
      </c>
      <c r="H4995" t="s">
        <v>13482</v>
      </c>
    </row>
    <row r="4996" spans="1:8">
      <c r="A4996" t="s">
        <v>166</v>
      </c>
      <c r="B4996" t="s">
        <v>13443</v>
      </c>
      <c r="C4996" t="s">
        <v>13483</v>
      </c>
      <c r="D4996" s="2">
        <v>56.147705</v>
      </c>
      <c r="E4996" s="2">
        <v>10.14143333333333</v>
      </c>
      <c r="F4996" t="s">
        <v>13484</v>
      </c>
      <c r="G4996" s="3">
        <v>2</v>
      </c>
      <c r="H4996" t="s">
        <v>13485</v>
      </c>
    </row>
    <row r="4997" spans="1:8">
      <c r="A4997" t="s">
        <v>3484</v>
      </c>
      <c r="B4997" t="s">
        <v>13443</v>
      </c>
      <c r="C4997" t="s">
        <v>13486</v>
      </c>
      <c r="D4997" s="2">
        <v>56.806745</v>
      </c>
      <c r="E4997" s="2">
        <v>8.408168333333334</v>
      </c>
      <c r="F4997" t="s">
        <v>13487</v>
      </c>
      <c r="G4997" s="3">
        <v>1</v>
      </c>
      <c r="H4997" t="s">
        <v>13488</v>
      </c>
    </row>
    <row r="4998" spans="1:8">
      <c r="A4998" t="s">
        <v>117</v>
      </c>
      <c r="B4998" t="s">
        <v>13443</v>
      </c>
      <c r="C4998" t="s">
        <v>13489</v>
      </c>
      <c r="D4998" s="2">
        <v>56.14750833333333</v>
      </c>
      <c r="E4998" s="2">
        <v>10.14343166666667</v>
      </c>
      <c r="F4998" t="s">
        <v>13490</v>
      </c>
      <c r="G4998" s="3">
        <v>1</v>
      </c>
      <c r="H4998" t="s">
        <v>13491</v>
      </c>
    </row>
    <row r="4999" spans="1:8">
      <c r="A4999" t="s">
        <v>249</v>
      </c>
      <c r="B4999" t="s">
        <v>13443</v>
      </c>
      <c r="C4999" t="s">
        <v>13492</v>
      </c>
      <c r="D4999" s="2">
        <v>57.441755</v>
      </c>
      <c r="E4999" s="2">
        <v>10.54052</v>
      </c>
      <c r="F4999" t="s">
        <v>13493</v>
      </c>
      <c r="G4999" s="3">
        <v>1</v>
      </c>
      <c r="H4999" t="s">
        <v>13494</v>
      </c>
    </row>
    <row r="5000" spans="1:8">
      <c r="A5000" t="s">
        <v>6784</v>
      </c>
      <c r="B5000" t="s">
        <v>13443</v>
      </c>
      <c r="C5000" t="s">
        <v>13495</v>
      </c>
      <c r="D5000" s="2">
        <v>55.36508666666667</v>
      </c>
      <c r="E5000" s="2">
        <v>11.23376166666667</v>
      </c>
      <c r="F5000" t="s">
        <v>13496</v>
      </c>
      <c r="G5000" s="3">
        <v>1</v>
      </c>
      <c r="H5000" t="s">
        <v>13497</v>
      </c>
    </row>
    <row r="5001" spans="1:8">
      <c r="A5001" t="s">
        <v>503</v>
      </c>
      <c r="B5001" t="s">
        <v>13443</v>
      </c>
      <c r="C5001" t="s">
        <v>13498</v>
      </c>
      <c r="D5001" s="2">
        <v>56.96032666666667</v>
      </c>
      <c r="E5001" s="2">
        <v>8.634869999999999</v>
      </c>
      <c r="F5001" t="s">
        <v>13499</v>
      </c>
      <c r="G5001" s="3">
        <v>1</v>
      </c>
      <c r="H5001" t="s">
        <v>13500</v>
      </c>
    </row>
    <row r="5002" spans="1:8">
      <c r="A5002" t="s">
        <v>309</v>
      </c>
      <c r="B5002" t="s">
        <v>13443</v>
      </c>
      <c r="C5002" t="s">
        <v>13501</v>
      </c>
      <c r="D5002" s="2">
        <v>55.457975</v>
      </c>
      <c r="E5002" s="2">
        <v>12.18669</v>
      </c>
      <c r="F5002" t="s">
        <v>13502</v>
      </c>
      <c r="G5002" s="3">
        <v>2</v>
      </c>
      <c r="H5002" t="s">
        <v>13503</v>
      </c>
    </row>
    <row r="5003" spans="1:8">
      <c r="A5003" t="s">
        <v>1785</v>
      </c>
      <c r="B5003" t="s">
        <v>13443</v>
      </c>
      <c r="C5003" t="s">
        <v>13504</v>
      </c>
      <c r="D5003" s="2">
        <v>56.14889166666666</v>
      </c>
      <c r="E5003" s="2">
        <v>10.18962666666667</v>
      </c>
      <c r="F5003" t="s">
        <v>13505</v>
      </c>
      <c r="G5003" s="3">
        <v>2</v>
      </c>
      <c r="H5003" t="s">
        <v>13506</v>
      </c>
    </row>
    <row r="5004" spans="1:8">
      <c r="A5004" t="s">
        <v>1785</v>
      </c>
      <c r="B5004" t="s">
        <v>13443</v>
      </c>
      <c r="C5004" t="s">
        <v>13507</v>
      </c>
      <c r="D5004" s="2">
        <v>56.14891666666666</v>
      </c>
      <c r="E5004" s="2">
        <v>10.18966333333333</v>
      </c>
      <c r="F5004" t="s">
        <v>13508</v>
      </c>
      <c r="G5004" s="3">
        <v>2</v>
      </c>
      <c r="H5004" t="s">
        <v>13509</v>
      </c>
    </row>
    <row r="5005" spans="1:8">
      <c r="A5005" t="s">
        <v>20</v>
      </c>
      <c r="B5005" t="s">
        <v>13443</v>
      </c>
      <c r="C5005" t="s">
        <v>13510</v>
      </c>
      <c r="D5005" s="2">
        <v>57.45826</v>
      </c>
      <c r="E5005" s="2">
        <v>10.52684833333333</v>
      </c>
      <c r="F5005" t="s">
        <v>13511</v>
      </c>
      <c r="G5005" s="3">
        <v>2</v>
      </c>
      <c r="H5005" t="s">
        <v>13512</v>
      </c>
    </row>
    <row r="5006" spans="1:8">
      <c r="A5006" t="s">
        <v>13</v>
      </c>
      <c r="B5006" t="s">
        <v>13443</v>
      </c>
      <c r="C5006" t="s">
        <v>13513</v>
      </c>
      <c r="D5006" s="2">
        <v>57.72491833333333</v>
      </c>
      <c r="E5006" s="2">
        <v>10.58498666666667</v>
      </c>
      <c r="F5006" t="s">
        <v>13514</v>
      </c>
      <c r="G5006" s="3">
        <v>1</v>
      </c>
      <c r="H5006" t="s">
        <v>13515</v>
      </c>
    </row>
    <row r="5007" spans="1:8">
      <c r="A5007" t="s">
        <v>44</v>
      </c>
      <c r="B5007" t="s">
        <v>13516</v>
      </c>
      <c r="C5007" t="s">
        <v>13517</v>
      </c>
      <c r="D5007" s="2">
        <v>56.118155</v>
      </c>
      <c r="E5007" s="2">
        <v>10.12501333333333</v>
      </c>
      <c r="F5007" t="s">
        <v>13518</v>
      </c>
      <c r="G5007" s="3">
        <v>1</v>
      </c>
      <c r="H5007" t="s">
        <v>13519</v>
      </c>
    </row>
    <row r="5008" spans="1:8">
      <c r="A5008" t="s">
        <v>117</v>
      </c>
      <c r="B5008" t="s">
        <v>13516</v>
      </c>
      <c r="C5008" t="s">
        <v>13520</v>
      </c>
      <c r="D5008" s="2">
        <v>56.10239166666667</v>
      </c>
      <c r="E5008" s="2">
        <v>9.734285</v>
      </c>
      <c r="F5008" t="s">
        <v>13521</v>
      </c>
      <c r="G5008" s="3">
        <v>1</v>
      </c>
      <c r="H5008" t="s">
        <v>13522</v>
      </c>
    </row>
    <row r="5009" spans="1:8">
      <c r="A5009" t="s">
        <v>117</v>
      </c>
      <c r="B5009" t="s">
        <v>13516</v>
      </c>
      <c r="C5009" t="s">
        <v>13523</v>
      </c>
      <c r="D5009" s="2">
        <v>56.07286666666667</v>
      </c>
      <c r="E5009" s="2">
        <v>9.786483333333333</v>
      </c>
      <c r="F5009" t="s">
        <v>13524</v>
      </c>
      <c r="G5009" s="3">
        <v>1</v>
      </c>
      <c r="H5009" t="s">
        <v>13525</v>
      </c>
    </row>
    <row r="5010" spans="1:8">
      <c r="A5010" t="s">
        <v>117</v>
      </c>
      <c r="B5010" t="s">
        <v>13516</v>
      </c>
      <c r="C5010" t="s">
        <v>13526</v>
      </c>
      <c r="D5010" s="2">
        <v>56.07050666666667</v>
      </c>
      <c r="E5010" s="2">
        <v>9.798195</v>
      </c>
      <c r="F5010" t="s">
        <v>13527</v>
      </c>
      <c r="G5010" s="3">
        <v>2</v>
      </c>
      <c r="H5010" t="s">
        <v>13528</v>
      </c>
    </row>
    <row r="5011" spans="1:8">
      <c r="A5011" t="s">
        <v>44</v>
      </c>
      <c r="B5011" t="s">
        <v>13516</v>
      </c>
      <c r="C5011" t="s">
        <v>13529</v>
      </c>
      <c r="D5011" s="2">
        <v>56.10048</v>
      </c>
      <c r="E5011" s="2">
        <v>9.73456</v>
      </c>
      <c r="F5011" t="s">
        <v>13530</v>
      </c>
      <c r="G5011" s="3">
        <v>2</v>
      </c>
      <c r="H5011" t="s">
        <v>13531</v>
      </c>
    </row>
    <row r="5012" spans="1:8">
      <c r="A5012" t="s">
        <v>1785</v>
      </c>
      <c r="B5012" t="s">
        <v>13516</v>
      </c>
      <c r="C5012" t="s">
        <v>13532</v>
      </c>
      <c r="D5012" s="2">
        <v>56.07373833333333</v>
      </c>
      <c r="E5012" s="2">
        <v>9.784108333333334</v>
      </c>
      <c r="F5012" t="s">
        <v>13533</v>
      </c>
      <c r="G5012" s="3">
        <v>1</v>
      </c>
      <c r="H5012" t="s">
        <v>13534</v>
      </c>
    </row>
    <row r="5013" spans="1:8">
      <c r="A5013" t="s">
        <v>6159</v>
      </c>
      <c r="B5013" t="s">
        <v>13516</v>
      </c>
      <c r="C5013" t="s">
        <v>13535</v>
      </c>
      <c r="D5013" s="2">
        <v>55.40201666666667</v>
      </c>
      <c r="E5013" s="2">
        <v>9.965443333333333</v>
      </c>
      <c r="F5013" t="s">
        <v>13536</v>
      </c>
      <c r="G5013" s="3">
        <v>2</v>
      </c>
      <c r="H5013" t="s">
        <v>13537</v>
      </c>
    </row>
    <row r="5014" spans="1:8">
      <c r="A5014" t="s">
        <v>82</v>
      </c>
      <c r="B5014" t="s">
        <v>13516</v>
      </c>
      <c r="C5014" t="s">
        <v>13538</v>
      </c>
      <c r="D5014" s="2">
        <v>56.89234166666667</v>
      </c>
      <c r="E5014" s="2">
        <v>8.527291666666667</v>
      </c>
      <c r="F5014" t="s">
        <v>13539</v>
      </c>
      <c r="G5014" s="3">
        <v>1</v>
      </c>
      <c r="H5014" t="s">
        <v>13540</v>
      </c>
    </row>
    <row r="5015" spans="1:8">
      <c r="A5015" t="s">
        <v>3038</v>
      </c>
      <c r="B5015" t="s">
        <v>13516</v>
      </c>
      <c r="C5015" t="s">
        <v>13541</v>
      </c>
      <c r="D5015" s="2">
        <v>55.45773</v>
      </c>
      <c r="E5015" s="2">
        <v>12.18672333333333</v>
      </c>
      <c r="F5015" t="s">
        <v>13542</v>
      </c>
      <c r="G5015" s="3">
        <v>1</v>
      </c>
      <c r="H5015" t="s">
        <v>13543</v>
      </c>
    </row>
    <row r="5016" spans="1:8">
      <c r="A5016" t="s">
        <v>6085</v>
      </c>
      <c r="B5016" t="s">
        <v>13516</v>
      </c>
      <c r="C5016" t="s">
        <v>13544</v>
      </c>
      <c r="D5016" s="2">
        <v>56.05534666666667</v>
      </c>
      <c r="E5016" s="2">
        <v>9.954173333333333</v>
      </c>
      <c r="F5016" t="s">
        <v>13545</v>
      </c>
      <c r="G5016" s="3">
        <v>1</v>
      </c>
      <c r="H5016" t="s">
        <v>13546</v>
      </c>
    </row>
    <row r="5017" spans="1:8">
      <c r="A5017" t="s">
        <v>82</v>
      </c>
      <c r="B5017" t="s">
        <v>13547</v>
      </c>
      <c r="C5017" t="s">
        <v>668</v>
      </c>
      <c r="D5017" s="2">
        <v>56.90656666666667</v>
      </c>
      <c r="E5017" s="2">
        <v>8.540455</v>
      </c>
      <c r="F5017" t="s">
        <v>13548</v>
      </c>
      <c r="G5017" s="3">
        <v>1</v>
      </c>
      <c r="H5017" t="s">
        <v>13549</v>
      </c>
    </row>
    <row r="5018" spans="1:8">
      <c r="A5018" t="s">
        <v>70</v>
      </c>
      <c r="B5018" t="s">
        <v>13547</v>
      </c>
      <c r="C5018" t="s">
        <v>13550</v>
      </c>
      <c r="D5018" s="2">
        <v>57.61243333333334</v>
      </c>
      <c r="E5018" s="2">
        <v>10.423715</v>
      </c>
      <c r="F5018" t="s">
        <v>13551</v>
      </c>
      <c r="G5018" s="3">
        <v>1</v>
      </c>
      <c r="H5018" t="s">
        <v>13552</v>
      </c>
    </row>
    <row r="5019" spans="1:8">
      <c r="A5019" t="s">
        <v>278</v>
      </c>
      <c r="B5019" t="s">
        <v>13547</v>
      </c>
      <c r="C5019" t="s">
        <v>13553</v>
      </c>
      <c r="D5019" s="2">
        <v>56.07268833333333</v>
      </c>
      <c r="E5019" s="2">
        <v>9.787011666666666</v>
      </c>
      <c r="F5019" t="s">
        <v>13554</v>
      </c>
      <c r="G5019" s="3">
        <v>1</v>
      </c>
      <c r="H5019" t="s">
        <v>13555</v>
      </c>
    </row>
    <row r="5020" spans="1:8">
      <c r="A5020" t="s">
        <v>44</v>
      </c>
      <c r="B5020" t="s">
        <v>13547</v>
      </c>
      <c r="C5020" t="s">
        <v>13556</v>
      </c>
      <c r="D5020" s="2">
        <v>56.10187833333333</v>
      </c>
      <c r="E5020" s="2">
        <v>9.734298333333333</v>
      </c>
      <c r="F5020" t="s">
        <v>13557</v>
      </c>
      <c r="G5020" s="3">
        <v>1</v>
      </c>
      <c r="H5020" t="s">
        <v>13558</v>
      </c>
    </row>
    <row r="5021" spans="1:8">
      <c r="A5021" t="s">
        <v>9976</v>
      </c>
      <c r="B5021" t="s">
        <v>13547</v>
      </c>
      <c r="C5021" t="s">
        <v>8315</v>
      </c>
      <c r="D5021" s="2">
        <v>55.50209833333334</v>
      </c>
      <c r="E5021" s="2">
        <v>9.71405</v>
      </c>
      <c r="F5021" t="s">
        <v>13559</v>
      </c>
      <c r="G5021" s="3">
        <v>1</v>
      </c>
      <c r="H5021" t="s">
        <v>13560</v>
      </c>
    </row>
    <row r="5022" spans="1:8">
      <c r="A5022" t="s">
        <v>9053</v>
      </c>
      <c r="B5022" t="s">
        <v>13547</v>
      </c>
      <c r="C5022" t="s">
        <v>13561</v>
      </c>
      <c r="D5022" s="2">
        <v>55.66547833333333</v>
      </c>
      <c r="E5022" s="2">
        <v>12.561555</v>
      </c>
      <c r="F5022" t="s">
        <v>13562</v>
      </c>
      <c r="G5022" s="3">
        <v>1</v>
      </c>
      <c r="H5022" t="s">
        <v>13563</v>
      </c>
    </row>
    <row r="5023" spans="1:8">
      <c r="A5023" t="s">
        <v>117</v>
      </c>
      <c r="B5023" t="s">
        <v>13547</v>
      </c>
      <c r="C5023" t="s">
        <v>13564</v>
      </c>
      <c r="D5023" s="2">
        <v>56.072745</v>
      </c>
      <c r="E5023" s="2">
        <v>9.78684</v>
      </c>
      <c r="F5023" t="s">
        <v>13565</v>
      </c>
      <c r="G5023" s="3">
        <v>1</v>
      </c>
      <c r="H5023" t="s">
        <v>13566</v>
      </c>
    </row>
    <row r="5024" spans="1:8">
      <c r="A5024" t="s">
        <v>9976</v>
      </c>
      <c r="B5024" t="s">
        <v>13547</v>
      </c>
      <c r="C5024" t="s">
        <v>13567</v>
      </c>
      <c r="D5024" s="2">
        <v>55.43326666666667</v>
      </c>
      <c r="E5024" s="2">
        <v>11.62770166666667</v>
      </c>
      <c r="F5024" t="s">
        <v>13568</v>
      </c>
      <c r="G5024" s="3">
        <v>1</v>
      </c>
      <c r="H5024" t="s">
        <v>13569</v>
      </c>
    </row>
    <row r="5025" spans="1:8">
      <c r="A5025" t="s">
        <v>117</v>
      </c>
      <c r="B5025" t="s">
        <v>13570</v>
      </c>
      <c r="C5025" t="s">
        <v>13571</v>
      </c>
      <c r="D5025" s="2">
        <v>56.072745</v>
      </c>
      <c r="E5025" s="2">
        <v>9.786815000000001</v>
      </c>
      <c r="F5025" t="s">
        <v>13572</v>
      </c>
      <c r="G5025" s="3">
        <v>1</v>
      </c>
      <c r="H5025" t="s">
        <v>13573</v>
      </c>
    </row>
    <row r="5026" spans="1:8">
      <c r="A5026" t="s">
        <v>20</v>
      </c>
      <c r="B5026" t="s">
        <v>13570</v>
      </c>
      <c r="C5026" t="s">
        <v>13574</v>
      </c>
      <c r="D5026" s="2">
        <v>57.354865</v>
      </c>
      <c r="E5026" s="2">
        <v>9.942211666666667</v>
      </c>
      <c r="F5026" t="s">
        <v>13575</v>
      </c>
      <c r="G5026" s="3">
        <v>2</v>
      </c>
      <c r="H5026" t="s">
        <v>13576</v>
      </c>
    </row>
    <row r="5027" spans="1:8">
      <c r="A5027" t="s">
        <v>503</v>
      </c>
      <c r="B5027" t="s">
        <v>13570</v>
      </c>
      <c r="C5027" t="s">
        <v>13577</v>
      </c>
      <c r="D5027" s="2">
        <v>56.91088833333333</v>
      </c>
      <c r="E5027" s="2">
        <v>8.542395000000001</v>
      </c>
      <c r="F5027" t="s">
        <v>13578</v>
      </c>
      <c r="G5027" s="3">
        <v>1</v>
      </c>
      <c r="H5027" t="s">
        <v>13579</v>
      </c>
    </row>
    <row r="5028" spans="1:8">
      <c r="A5028" t="s">
        <v>378</v>
      </c>
      <c r="B5028" t="s">
        <v>13570</v>
      </c>
      <c r="C5028" t="s">
        <v>13580</v>
      </c>
      <c r="D5028" s="2">
        <v>57.70345833333333</v>
      </c>
      <c r="E5028" s="2">
        <v>10.51084166666667</v>
      </c>
      <c r="F5028" t="s">
        <v>13581</v>
      </c>
      <c r="G5028" s="3">
        <v>1</v>
      </c>
      <c r="H5028" t="s">
        <v>13582</v>
      </c>
    </row>
    <row r="5029" spans="1:8">
      <c r="A5029" t="s">
        <v>47</v>
      </c>
      <c r="B5029" t="s">
        <v>13570</v>
      </c>
      <c r="C5029" t="s">
        <v>13583</v>
      </c>
      <c r="D5029" s="2"/>
      <c r="E5029" s="2"/>
      <c r="F5029" t="s">
        <v>11</v>
      </c>
      <c r="G5029" s="3">
        <v>1</v>
      </c>
      <c r="H5029" t="s">
        <v>13584</v>
      </c>
    </row>
    <row r="5030" spans="1:8">
      <c r="A5030" t="s">
        <v>13</v>
      </c>
      <c r="B5030" t="s">
        <v>13570</v>
      </c>
      <c r="C5030" t="s">
        <v>13585</v>
      </c>
      <c r="D5030" s="2">
        <v>57.62223166666666</v>
      </c>
      <c r="E5030" s="2">
        <v>10.43293833333333</v>
      </c>
      <c r="F5030" t="s">
        <v>13586</v>
      </c>
      <c r="G5030" s="3">
        <v>2</v>
      </c>
      <c r="H5030" t="s">
        <v>13587</v>
      </c>
    </row>
    <row r="5031" spans="1:8">
      <c r="A5031" t="s">
        <v>6784</v>
      </c>
      <c r="B5031" t="s">
        <v>13570</v>
      </c>
      <c r="C5031" t="s">
        <v>13588</v>
      </c>
      <c r="D5031" s="2">
        <v>55.362735</v>
      </c>
      <c r="E5031" s="2">
        <v>11.20222333333333</v>
      </c>
      <c r="F5031" t="s">
        <v>13589</v>
      </c>
      <c r="G5031" s="3">
        <v>1</v>
      </c>
      <c r="H5031" t="s">
        <v>13590</v>
      </c>
    </row>
    <row r="5032" spans="1:8">
      <c r="A5032" t="s">
        <v>13</v>
      </c>
      <c r="B5032" t="s">
        <v>13570</v>
      </c>
      <c r="C5032" t="s">
        <v>13591</v>
      </c>
      <c r="D5032" s="2">
        <v>57.481795</v>
      </c>
      <c r="E5032" s="2">
        <v>10.49491666666667</v>
      </c>
      <c r="F5032" t="s">
        <v>13592</v>
      </c>
      <c r="G5032" s="3">
        <v>1</v>
      </c>
      <c r="H5032" t="s">
        <v>13593</v>
      </c>
    </row>
    <row r="5033" spans="1:8">
      <c r="A5033" t="s">
        <v>633</v>
      </c>
      <c r="B5033" t="s">
        <v>13570</v>
      </c>
      <c r="C5033" t="s">
        <v>13594</v>
      </c>
      <c r="D5033" s="2">
        <v>57.59733</v>
      </c>
      <c r="E5033" s="2">
        <v>10.40951666666667</v>
      </c>
      <c r="F5033" t="s">
        <v>13595</v>
      </c>
      <c r="G5033" s="3">
        <v>2</v>
      </c>
      <c r="H5033" t="s">
        <v>13596</v>
      </c>
    </row>
    <row r="5034" spans="1:8">
      <c r="A5034" t="s">
        <v>26</v>
      </c>
      <c r="B5034" t="s">
        <v>13570</v>
      </c>
      <c r="C5034" t="s">
        <v>13597</v>
      </c>
      <c r="D5034" s="2">
        <v>57.58697833333333</v>
      </c>
      <c r="E5034" s="2">
        <v>10.40885</v>
      </c>
      <c r="F5034" t="s">
        <v>13598</v>
      </c>
      <c r="G5034" s="3">
        <v>1</v>
      </c>
      <c r="H5034" t="s">
        <v>13599</v>
      </c>
    </row>
    <row r="5035" spans="1:8">
      <c r="A5035" t="s">
        <v>78</v>
      </c>
      <c r="B5035" t="s">
        <v>13570</v>
      </c>
      <c r="C5035" t="s">
        <v>13600</v>
      </c>
      <c r="D5035" s="2">
        <v>55.45140666666666</v>
      </c>
      <c r="E5035" s="2">
        <v>8.730096666666666</v>
      </c>
      <c r="F5035" t="s">
        <v>13601</v>
      </c>
      <c r="G5035" s="3">
        <v>1</v>
      </c>
      <c r="H5035" t="s">
        <v>13602</v>
      </c>
    </row>
    <row r="5036" spans="1:8">
      <c r="A5036" t="s">
        <v>249</v>
      </c>
      <c r="B5036" t="s">
        <v>13570</v>
      </c>
      <c r="C5036" t="s">
        <v>13603</v>
      </c>
      <c r="D5036" s="2">
        <v>57.45826</v>
      </c>
      <c r="E5036" s="2">
        <v>10.52639</v>
      </c>
      <c r="F5036" t="s">
        <v>13604</v>
      </c>
      <c r="G5036" s="3">
        <v>2</v>
      </c>
      <c r="H5036" t="s">
        <v>13605</v>
      </c>
    </row>
    <row r="5037" spans="1:8">
      <c r="A5037" t="s">
        <v>11725</v>
      </c>
      <c r="B5037" t="s">
        <v>13606</v>
      </c>
      <c r="C5037" t="s">
        <v>13607</v>
      </c>
      <c r="D5037" s="2"/>
      <c r="E5037" s="2"/>
      <c r="F5037" t="s">
        <v>11</v>
      </c>
      <c r="G5037" s="3">
        <v>1</v>
      </c>
      <c r="H5037" t="s">
        <v>13608</v>
      </c>
    </row>
    <row r="5038" spans="1:8">
      <c r="A5038" t="s">
        <v>105</v>
      </c>
      <c r="B5038" t="s">
        <v>13606</v>
      </c>
      <c r="C5038" t="s">
        <v>13609</v>
      </c>
      <c r="D5038" s="2"/>
      <c r="E5038" s="2"/>
      <c r="F5038" t="s">
        <v>11</v>
      </c>
      <c r="G5038" s="3">
        <v>2</v>
      </c>
      <c r="H5038" t="s">
        <v>13610</v>
      </c>
    </row>
    <row r="5039" spans="1:8">
      <c r="A5039" t="s">
        <v>633</v>
      </c>
      <c r="B5039" t="s">
        <v>13606</v>
      </c>
      <c r="C5039" t="s">
        <v>13611</v>
      </c>
      <c r="D5039" s="2">
        <v>57.702245</v>
      </c>
      <c r="E5039" s="2">
        <v>10.507765</v>
      </c>
      <c r="F5039" t="s">
        <v>13612</v>
      </c>
      <c r="G5039" s="3">
        <v>1</v>
      </c>
      <c r="H5039" t="s">
        <v>13613</v>
      </c>
    </row>
    <row r="5040" spans="1:8">
      <c r="A5040" t="s">
        <v>2353</v>
      </c>
      <c r="B5040" t="s">
        <v>13606</v>
      </c>
      <c r="C5040" t="s">
        <v>13614</v>
      </c>
      <c r="D5040" s="2">
        <v>56.95713666666666</v>
      </c>
      <c r="E5040" s="2">
        <v>8.611685</v>
      </c>
      <c r="F5040" t="s">
        <v>13615</v>
      </c>
      <c r="G5040" s="3">
        <v>1</v>
      </c>
      <c r="H5040" t="s">
        <v>13616</v>
      </c>
    </row>
    <row r="5041" spans="1:8">
      <c r="A5041" t="s">
        <v>2353</v>
      </c>
      <c r="B5041" t="s">
        <v>13606</v>
      </c>
      <c r="C5041" t="s">
        <v>13617</v>
      </c>
      <c r="D5041" s="2">
        <v>56.95251333333334</v>
      </c>
      <c r="E5041" s="2">
        <v>8.687306666666666</v>
      </c>
      <c r="F5041" t="s">
        <v>13618</v>
      </c>
      <c r="G5041" s="3">
        <v>2</v>
      </c>
      <c r="H5041" t="s">
        <v>13619</v>
      </c>
    </row>
    <row r="5042" spans="1:8">
      <c r="A5042" t="s">
        <v>26</v>
      </c>
      <c r="B5042" t="s">
        <v>13606</v>
      </c>
      <c r="C5042" t="s">
        <v>13620</v>
      </c>
      <c r="D5042" s="2">
        <v>57.70402666666666</v>
      </c>
      <c r="E5042" s="2">
        <v>10.512275</v>
      </c>
      <c r="F5042" t="s">
        <v>13621</v>
      </c>
      <c r="G5042" s="3">
        <v>1</v>
      </c>
      <c r="H5042" t="s">
        <v>13622</v>
      </c>
    </row>
    <row r="5043" spans="1:8">
      <c r="A5043" t="s">
        <v>8</v>
      </c>
      <c r="B5043" t="s">
        <v>13606</v>
      </c>
      <c r="C5043" t="s">
        <v>13623</v>
      </c>
      <c r="D5043" s="2">
        <v>56.49174666666666</v>
      </c>
      <c r="E5043" s="2">
        <v>8.601931666666667</v>
      </c>
      <c r="F5043" t="s">
        <v>13624</v>
      </c>
      <c r="G5043" s="3">
        <v>1</v>
      </c>
      <c r="H5043" t="s">
        <v>13625</v>
      </c>
    </row>
    <row r="5044" spans="1:8">
      <c r="A5044" t="s">
        <v>17</v>
      </c>
      <c r="B5044" t="s">
        <v>13606</v>
      </c>
      <c r="C5044" t="s">
        <v>13626</v>
      </c>
      <c r="D5044" s="2">
        <v>57.70445833333333</v>
      </c>
      <c r="E5044" s="2">
        <v>10.51339666666667</v>
      </c>
      <c r="F5044" t="s">
        <v>13627</v>
      </c>
      <c r="G5044" s="3">
        <v>1</v>
      </c>
      <c r="H5044" t="s">
        <v>13628</v>
      </c>
    </row>
    <row r="5045" spans="1:8">
      <c r="A5045" t="s">
        <v>20</v>
      </c>
      <c r="B5045" t="s">
        <v>13606</v>
      </c>
      <c r="C5045" t="s">
        <v>13629</v>
      </c>
      <c r="D5045" s="2">
        <v>57.47345333333333</v>
      </c>
      <c r="E5045" s="2">
        <v>10.28420166666667</v>
      </c>
      <c r="F5045" t="s">
        <v>13630</v>
      </c>
      <c r="G5045" s="3">
        <v>1</v>
      </c>
      <c r="H5045" t="s">
        <v>13631</v>
      </c>
    </row>
    <row r="5046" spans="1:8">
      <c r="A5046" t="s">
        <v>20</v>
      </c>
      <c r="B5046" t="s">
        <v>13606</v>
      </c>
      <c r="C5046" t="s">
        <v>13632</v>
      </c>
      <c r="D5046" s="2">
        <v>57.63435</v>
      </c>
      <c r="E5046" s="2">
        <v>10.44295166666667</v>
      </c>
      <c r="F5046" t="s">
        <v>13633</v>
      </c>
      <c r="G5046" s="3">
        <v>2</v>
      </c>
      <c r="H5046" t="s">
        <v>13634</v>
      </c>
    </row>
    <row r="5047" spans="1:8">
      <c r="A5047" t="s">
        <v>3038</v>
      </c>
      <c r="B5047" t="s">
        <v>13606</v>
      </c>
      <c r="C5047" t="s">
        <v>13635</v>
      </c>
      <c r="D5047" s="2">
        <v>55.45776333333333</v>
      </c>
      <c r="E5047" s="2">
        <v>12.18662666666667</v>
      </c>
      <c r="F5047" t="s">
        <v>13636</v>
      </c>
      <c r="G5047" s="3">
        <v>2</v>
      </c>
      <c r="H5047" t="s">
        <v>13637</v>
      </c>
    </row>
    <row r="5048" spans="1:8">
      <c r="A5048" t="s">
        <v>884</v>
      </c>
      <c r="B5048" t="s">
        <v>13606</v>
      </c>
      <c r="C5048" t="s">
        <v>13638</v>
      </c>
      <c r="D5048" s="2">
        <v>57.62756333333333</v>
      </c>
      <c r="E5048" s="2">
        <v>10.437455</v>
      </c>
      <c r="F5048" t="s">
        <v>13639</v>
      </c>
      <c r="G5048" s="3">
        <v>2</v>
      </c>
      <c r="H5048" t="s">
        <v>13640</v>
      </c>
    </row>
    <row r="5049" spans="1:8">
      <c r="A5049" t="s">
        <v>315</v>
      </c>
      <c r="B5049" t="s">
        <v>13606</v>
      </c>
      <c r="C5049" t="s">
        <v>13641</v>
      </c>
      <c r="D5049" s="2">
        <v>56.90979</v>
      </c>
      <c r="E5049" s="2">
        <v>8.541326666666667</v>
      </c>
      <c r="F5049" t="s">
        <v>13642</v>
      </c>
      <c r="G5049" s="3">
        <v>1</v>
      </c>
      <c r="H5049" t="s">
        <v>13643</v>
      </c>
    </row>
    <row r="5050" spans="1:8">
      <c r="A5050" t="s">
        <v>17</v>
      </c>
      <c r="B5050" t="s">
        <v>13606</v>
      </c>
      <c r="C5050" t="s">
        <v>13644</v>
      </c>
      <c r="D5050" s="2">
        <v>57.45404333333333</v>
      </c>
      <c r="E5050" s="2">
        <v>9.97504</v>
      </c>
      <c r="F5050" t="s">
        <v>13645</v>
      </c>
      <c r="G5050" s="3">
        <v>2</v>
      </c>
      <c r="H5050" t="s">
        <v>13646</v>
      </c>
    </row>
    <row r="5051" spans="1:8">
      <c r="A5051" t="s">
        <v>53</v>
      </c>
      <c r="B5051" t="s">
        <v>13606</v>
      </c>
      <c r="C5051" t="s">
        <v>13647</v>
      </c>
      <c r="D5051" s="2">
        <v>57.45828333333333</v>
      </c>
      <c r="E5051" s="2">
        <v>10.52590833333333</v>
      </c>
      <c r="F5051" t="s">
        <v>13648</v>
      </c>
      <c r="G5051" s="3">
        <v>1</v>
      </c>
      <c r="H5051" t="s">
        <v>13649</v>
      </c>
    </row>
    <row r="5052" spans="1:8">
      <c r="A5052" t="s">
        <v>245</v>
      </c>
      <c r="B5052" t="s">
        <v>13650</v>
      </c>
      <c r="C5052" t="s">
        <v>13651</v>
      </c>
      <c r="D5052" s="2"/>
      <c r="E5052" s="2"/>
      <c r="F5052" t="s">
        <v>11</v>
      </c>
      <c r="G5052" s="3">
        <v>2</v>
      </c>
      <c r="H5052" t="s">
        <v>13652</v>
      </c>
    </row>
    <row r="5053" spans="1:8">
      <c r="A5053" t="s">
        <v>35</v>
      </c>
      <c r="B5053" t="s">
        <v>13650</v>
      </c>
      <c r="C5053" t="s">
        <v>13653</v>
      </c>
      <c r="D5053" s="2">
        <v>56.910245</v>
      </c>
      <c r="E5053" s="2">
        <v>8.541678333333333</v>
      </c>
      <c r="F5053" t="s">
        <v>13654</v>
      </c>
      <c r="G5053" s="3">
        <v>2</v>
      </c>
      <c r="H5053" t="s">
        <v>13655</v>
      </c>
    </row>
    <row r="5054" spans="1:8">
      <c r="A5054" t="s">
        <v>884</v>
      </c>
      <c r="B5054" t="s">
        <v>13650</v>
      </c>
      <c r="C5054" t="s">
        <v>4705</v>
      </c>
      <c r="D5054" s="2">
        <v>57.453865</v>
      </c>
      <c r="E5054" s="2">
        <v>10.540445</v>
      </c>
      <c r="F5054" t="s">
        <v>13656</v>
      </c>
      <c r="G5054" s="3">
        <v>1</v>
      </c>
      <c r="H5054" t="s">
        <v>13657</v>
      </c>
    </row>
    <row r="5055" spans="1:8">
      <c r="A5055" t="s">
        <v>17</v>
      </c>
      <c r="B5055" t="s">
        <v>13650</v>
      </c>
      <c r="C5055" t="s">
        <v>13658</v>
      </c>
      <c r="D5055" s="2">
        <v>57.35197666666667</v>
      </c>
      <c r="E5055" s="2">
        <v>9.939236666666666</v>
      </c>
      <c r="F5055" t="s">
        <v>13659</v>
      </c>
      <c r="G5055" s="3">
        <v>2</v>
      </c>
      <c r="H5055" t="s">
        <v>13660</v>
      </c>
    </row>
    <row r="5056" spans="1:8">
      <c r="A5056" t="s">
        <v>64</v>
      </c>
      <c r="B5056" t="s">
        <v>13650</v>
      </c>
      <c r="C5056" t="s">
        <v>13661</v>
      </c>
      <c r="D5056" s="2">
        <v>57.356485</v>
      </c>
      <c r="E5056" s="2">
        <v>9.943616666666667</v>
      </c>
      <c r="F5056" t="s">
        <v>13662</v>
      </c>
      <c r="G5056" s="3">
        <v>1</v>
      </c>
      <c r="H5056" t="s">
        <v>13663</v>
      </c>
    </row>
    <row r="5057" spans="1:8">
      <c r="A5057" t="s">
        <v>10483</v>
      </c>
      <c r="B5057" t="s">
        <v>13650</v>
      </c>
      <c r="C5057" t="s">
        <v>13664</v>
      </c>
      <c r="D5057" s="2">
        <v>55.50229333333333</v>
      </c>
      <c r="E5057" s="2">
        <v>9.712455</v>
      </c>
      <c r="F5057" t="s">
        <v>13665</v>
      </c>
      <c r="G5057" s="3">
        <v>1</v>
      </c>
      <c r="H5057" t="s">
        <v>13666</v>
      </c>
    </row>
    <row r="5058" spans="1:8">
      <c r="A5058" t="s">
        <v>6784</v>
      </c>
      <c r="B5058" t="s">
        <v>13650</v>
      </c>
      <c r="C5058" t="s">
        <v>13667</v>
      </c>
      <c r="D5058" s="2">
        <v>55.43954166666666</v>
      </c>
      <c r="E5058" s="2">
        <v>11.656875</v>
      </c>
      <c r="F5058" t="s">
        <v>13668</v>
      </c>
      <c r="G5058" s="3">
        <v>1</v>
      </c>
      <c r="H5058" t="s">
        <v>13669</v>
      </c>
    </row>
    <row r="5059" spans="1:8">
      <c r="A5059" t="s">
        <v>6085</v>
      </c>
      <c r="B5059" t="s">
        <v>13650</v>
      </c>
      <c r="C5059" t="s">
        <v>13670</v>
      </c>
      <c r="D5059" s="2">
        <v>55.44195833333333</v>
      </c>
      <c r="E5059" s="2">
        <v>11.698785</v>
      </c>
      <c r="F5059" t="s">
        <v>13671</v>
      </c>
      <c r="G5059" s="3">
        <v>1</v>
      </c>
      <c r="H5059" t="s">
        <v>13672</v>
      </c>
    </row>
    <row r="5060" spans="1:8">
      <c r="A5060" t="s">
        <v>53</v>
      </c>
      <c r="B5060" t="s">
        <v>13650</v>
      </c>
      <c r="C5060" t="s">
        <v>13673</v>
      </c>
      <c r="D5060" s="2">
        <v>57.50077166666667</v>
      </c>
      <c r="E5060" s="2">
        <v>10.457435</v>
      </c>
      <c r="F5060" t="s">
        <v>13674</v>
      </c>
      <c r="G5060" s="3">
        <v>2</v>
      </c>
      <c r="H5060" t="s">
        <v>13675</v>
      </c>
    </row>
    <row r="5061" spans="1:8">
      <c r="A5061" t="s">
        <v>117</v>
      </c>
      <c r="B5061" t="s">
        <v>13650</v>
      </c>
      <c r="C5061" t="s">
        <v>13676</v>
      </c>
      <c r="D5061" s="2">
        <v>56.14480666666667</v>
      </c>
      <c r="E5061" s="2">
        <v>10.15776166666667</v>
      </c>
      <c r="F5061" t="s">
        <v>13677</v>
      </c>
      <c r="G5061" s="3">
        <v>1</v>
      </c>
      <c r="H5061" t="s">
        <v>13678</v>
      </c>
    </row>
    <row r="5062" spans="1:8">
      <c r="A5062" t="s">
        <v>32</v>
      </c>
      <c r="B5062" t="s">
        <v>13650</v>
      </c>
      <c r="C5062" t="s">
        <v>13679</v>
      </c>
      <c r="D5062" s="2">
        <v>57.70039833333333</v>
      </c>
      <c r="E5062" s="2">
        <v>10.50315666666667</v>
      </c>
      <c r="F5062" t="s">
        <v>13680</v>
      </c>
      <c r="G5062" s="3">
        <v>1</v>
      </c>
      <c r="H5062" t="s">
        <v>13681</v>
      </c>
    </row>
    <row r="5063" spans="1:8">
      <c r="A5063" t="s">
        <v>17</v>
      </c>
      <c r="B5063" t="s">
        <v>13650</v>
      </c>
      <c r="C5063" t="s">
        <v>13682</v>
      </c>
      <c r="D5063" s="2">
        <v>57.70598833333333</v>
      </c>
      <c r="E5063" s="2">
        <v>10.51716</v>
      </c>
      <c r="F5063" t="s">
        <v>13683</v>
      </c>
      <c r="G5063" s="3">
        <v>1</v>
      </c>
      <c r="H5063" t="s">
        <v>13684</v>
      </c>
    </row>
    <row r="5064" spans="1:8">
      <c r="A5064" t="s">
        <v>8</v>
      </c>
      <c r="B5064" t="s">
        <v>13650</v>
      </c>
      <c r="C5064" t="s">
        <v>13685</v>
      </c>
      <c r="D5064" s="2">
        <v>56.906445</v>
      </c>
      <c r="E5064" s="2">
        <v>8.540441666666666</v>
      </c>
      <c r="F5064" t="s">
        <v>13686</v>
      </c>
      <c r="G5064" s="3">
        <v>1</v>
      </c>
      <c r="H5064" t="s">
        <v>13687</v>
      </c>
    </row>
    <row r="5065" spans="1:8">
      <c r="A5065" t="s">
        <v>70</v>
      </c>
      <c r="B5065" t="s">
        <v>13650</v>
      </c>
      <c r="C5065" t="s">
        <v>13688</v>
      </c>
      <c r="D5065" s="2">
        <v>57.44646666666667</v>
      </c>
      <c r="E5065" s="2">
        <v>10.54184666666667</v>
      </c>
      <c r="F5065" t="s">
        <v>13689</v>
      </c>
      <c r="G5065" s="3">
        <v>2</v>
      </c>
      <c r="H5065" t="s">
        <v>13690</v>
      </c>
    </row>
    <row r="5066" spans="1:8">
      <c r="A5066" t="s">
        <v>397</v>
      </c>
      <c r="B5066" t="s">
        <v>13691</v>
      </c>
      <c r="C5066" t="s">
        <v>13692</v>
      </c>
      <c r="D5066" s="2">
        <v>55.63037</v>
      </c>
      <c r="E5066" s="2">
        <v>12.07229</v>
      </c>
      <c r="F5066" t="s">
        <v>13693</v>
      </c>
      <c r="G5066" s="3">
        <v>1</v>
      </c>
      <c r="H5066" t="s">
        <v>13694</v>
      </c>
    </row>
    <row r="5067" spans="1:8">
      <c r="A5067" t="s">
        <v>11725</v>
      </c>
      <c r="B5067" t="s">
        <v>13691</v>
      </c>
      <c r="C5067" t="s">
        <v>13695</v>
      </c>
      <c r="D5067" s="2">
        <v>55.32339666666667</v>
      </c>
      <c r="E5067" s="2">
        <v>12.211985</v>
      </c>
      <c r="F5067" t="s">
        <v>13696</v>
      </c>
      <c r="G5067" s="3">
        <v>1</v>
      </c>
      <c r="H5067" t="s">
        <v>13697</v>
      </c>
    </row>
    <row r="5068" spans="1:8">
      <c r="A5068" t="s">
        <v>32</v>
      </c>
      <c r="B5068" t="s">
        <v>13691</v>
      </c>
      <c r="C5068" t="s">
        <v>13698</v>
      </c>
      <c r="D5068" s="2">
        <v>57.35315666666666</v>
      </c>
      <c r="E5068" s="2">
        <v>9.940536666666667</v>
      </c>
      <c r="F5068" t="s">
        <v>13699</v>
      </c>
      <c r="G5068" s="3">
        <v>1</v>
      </c>
      <c r="H5068" t="s">
        <v>13700</v>
      </c>
    </row>
    <row r="5069" spans="1:8">
      <c r="A5069" t="s">
        <v>2768</v>
      </c>
      <c r="B5069" t="s">
        <v>13691</v>
      </c>
      <c r="C5069" t="s">
        <v>13701</v>
      </c>
      <c r="D5069" s="2">
        <v>56.91437166666667</v>
      </c>
      <c r="E5069" s="2">
        <v>8.545493333333333</v>
      </c>
      <c r="F5069" t="s">
        <v>13702</v>
      </c>
      <c r="G5069" s="3">
        <v>1</v>
      </c>
      <c r="H5069" t="s">
        <v>13703</v>
      </c>
    </row>
    <row r="5070" spans="1:8">
      <c r="A5070" t="s">
        <v>23</v>
      </c>
      <c r="B5070" t="s">
        <v>13691</v>
      </c>
      <c r="C5070" t="s">
        <v>13704</v>
      </c>
      <c r="D5070" s="2">
        <v>57.70480833333333</v>
      </c>
      <c r="E5070" s="2">
        <v>10.514255</v>
      </c>
      <c r="F5070" t="s">
        <v>13705</v>
      </c>
      <c r="G5070" s="3">
        <v>2</v>
      </c>
      <c r="H5070" t="s">
        <v>13706</v>
      </c>
    </row>
    <row r="5071" spans="1:8">
      <c r="A5071" t="s">
        <v>278</v>
      </c>
      <c r="B5071" t="s">
        <v>13691</v>
      </c>
      <c r="C5071" t="s">
        <v>13707</v>
      </c>
      <c r="D5071" s="2">
        <v>56.12454333333334</v>
      </c>
      <c r="E5071" s="2">
        <v>9.716718333333333</v>
      </c>
      <c r="F5071" t="s">
        <v>13708</v>
      </c>
      <c r="G5071" s="3">
        <v>1</v>
      </c>
      <c r="H5071" t="s">
        <v>13709</v>
      </c>
    </row>
    <row r="5072" spans="1:8">
      <c r="A5072" t="s">
        <v>13</v>
      </c>
      <c r="B5072" t="s">
        <v>13691</v>
      </c>
      <c r="C5072" t="s">
        <v>13710</v>
      </c>
      <c r="D5072" s="2">
        <v>57.10612666666667</v>
      </c>
      <c r="E5072" s="2">
        <v>9.918240000000001</v>
      </c>
      <c r="F5072" t="s">
        <v>13711</v>
      </c>
      <c r="G5072" s="3">
        <v>1</v>
      </c>
      <c r="H5072" t="s">
        <v>13712</v>
      </c>
    </row>
    <row r="5073" spans="1:8">
      <c r="A5073" t="s">
        <v>1412</v>
      </c>
      <c r="B5073" t="s">
        <v>13691</v>
      </c>
      <c r="C5073" t="s">
        <v>13713</v>
      </c>
      <c r="D5073" s="2">
        <v>56.95264333333333</v>
      </c>
      <c r="E5073" s="2">
        <v>8.687163333333332</v>
      </c>
      <c r="F5073" t="s">
        <v>13714</v>
      </c>
      <c r="G5073" s="3">
        <v>2</v>
      </c>
      <c r="H5073" t="s">
        <v>13715</v>
      </c>
    </row>
    <row r="5074" spans="1:8">
      <c r="A5074" t="s">
        <v>9053</v>
      </c>
      <c r="B5074" t="s">
        <v>13691</v>
      </c>
      <c r="C5074" t="s">
        <v>13716</v>
      </c>
      <c r="D5074" s="2">
        <v>56.34821666666667</v>
      </c>
      <c r="E5074" s="2">
        <v>8.623551666666666</v>
      </c>
      <c r="F5074" t="s">
        <v>13717</v>
      </c>
      <c r="G5074" s="3">
        <v>2</v>
      </c>
      <c r="H5074" t="s">
        <v>13718</v>
      </c>
    </row>
    <row r="5075" spans="1:8">
      <c r="A5075" t="s">
        <v>13719</v>
      </c>
      <c r="B5075" t="s">
        <v>13691</v>
      </c>
      <c r="C5075" t="s">
        <v>545</v>
      </c>
      <c r="D5075" s="2"/>
      <c r="E5075" s="2"/>
      <c r="F5075" t="s">
        <v>11</v>
      </c>
      <c r="G5075" s="3">
        <v>1</v>
      </c>
      <c r="H5075" t="s">
        <v>13720</v>
      </c>
    </row>
    <row r="5076" spans="1:8">
      <c r="A5076" t="s">
        <v>32</v>
      </c>
      <c r="B5076" t="s">
        <v>13691</v>
      </c>
      <c r="C5076" t="s">
        <v>13721</v>
      </c>
      <c r="D5076" s="2">
        <v>57.45642</v>
      </c>
      <c r="E5076" s="2">
        <v>9.987081666666667</v>
      </c>
      <c r="F5076" t="s">
        <v>13722</v>
      </c>
      <c r="G5076" s="3">
        <v>2</v>
      </c>
      <c r="H5076" t="s">
        <v>13723</v>
      </c>
    </row>
    <row r="5077" spans="1:8">
      <c r="A5077" t="s">
        <v>23</v>
      </c>
      <c r="B5077" t="s">
        <v>13691</v>
      </c>
      <c r="C5077" t="s">
        <v>13724</v>
      </c>
      <c r="D5077" s="2">
        <v>57.44168166666667</v>
      </c>
      <c r="E5077" s="2">
        <v>10.54057</v>
      </c>
      <c r="F5077" t="s">
        <v>13725</v>
      </c>
      <c r="G5077" s="3">
        <v>1</v>
      </c>
      <c r="H5077" t="s">
        <v>13726</v>
      </c>
    </row>
    <row r="5078" spans="1:8">
      <c r="A5078" t="s">
        <v>89</v>
      </c>
      <c r="B5078" t="s">
        <v>13691</v>
      </c>
      <c r="C5078" t="s">
        <v>13727</v>
      </c>
      <c r="D5078" s="2">
        <v>56.95251333333334</v>
      </c>
      <c r="E5078" s="2">
        <v>8.684635</v>
      </c>
      <c r="F5078" t="s">
        <v>13728</v>
      </c>
      <c r="G5078" s="3">
        <v>1</v>
      </c>
      <c r="H5078" t="s">
        <v>13729</v>
      </c>
    </row>
    <row r="5079" spans="1:8">
      <c r="A5079" t="s">
        <v>5199</v>
      </c>
      <c r="B5079" t="s">
        <v>13691</v>
      </c>
      <c r="C5079" t="s">
        <v>13730</v>
      </c>
      <c r="D5079" s="2">
        <v>55.441365</v>
      </c>
      <c r="E5079" s="2">
        <v>11.66562833333333</v>
      </c>
      <c r="F5079" t="s">
        <v>13731</v>
      </c>
      <c r="G5079" s="3">
        <v>1</v>
      </c>
      <c r="H5079" t="s">
        <v>13732</v>
      </c>
    </row>
    <row r="5080" spans="1:8">
      <c r="A5080" t="s">
        <v>6784</v>
      </c>
      <c r="B5080" t="s">
        <v>13691</v>
      </c>
      <c r="C5080" t="s">
        <v>13733</v>
      </c>
      <c r="D5080" s="2">
        <v>55.36274333333333</v>
      </c>
      <c r="E5080" s="2">
        <v>11.215405</v>
      </c>
      <c r="F5080" t="s">
        <v>13734</v>
      </c>
      <c r="G5080" s="3">
        <v>1</v>
      </c>
      <c r="H5080" t="s">
        <v>13735</v>
      </c>
    </row>
    <row r="5081" spans="1:8">
      <c r="A5081" t="s">
        <v>9976</v>
      </c>
      <c r="B5081" t="s">
        <v>13691</v>
      </c>
      <c r="C5081" t="s">
        <v>13736</v>
      </c>
      <c r="D5081" s="2">
        <v>55.55868166666666</v>
      </c>
      <c r="E5081" s="2">
        <v>9.728484999999999</v>
      </c>
      <c r="F5081" t="s">
        <v>13737</v>
      </c>
      <c r="G5081" s="3">
        <v>1</v>
      </c>
      <c r="H5081" t="s">
        <v>13738</v>
      </c>
    </row>
    <row r="5082" spans="1:8">
      <c r="A5082" t="s">
        <v>6784</v>
      </c>
      <c r="B5082" t="s">
        <v>13691</v>
      </c>
      <c r="C5082" t="s">
        <v>13739</v>
      </c>
      <c r="D5082" s="2">
        <v>56.14767166666667</v>
      </c>
      <c r="E5082" s="2">
        <v>10.14172833333333</v>
      </c>
      <c r="F5082" t="s">
        <v>13740</v>
      </c>
      <c r="G5082" s="3">
        <v>2</v>
      </c>
      <c r="H5082" t="s">
        <v>13741</v>
      </c>
    </row>
    <row r="5083" spans="1:8">
      <c r="A5083" t="s">
        <v>23</v>
      </c>
      <c r="B5083" t="s">
        <v>13691</v>
      </c>
      <c r="C5083" t="s">
        <v>13742</v>
      </c>
      <c r="D5083" s="2">
        <v>57.46240166666666</v>
      </c>
      <c r="E5083" s="2">
        <v>9.961123333333333</v>
      </c>
      <c r="F5083" t="s">
        <v>13743</v>
      </c>
      <c r="G5083" s="3">
        <v>2</v>
      </c>
      <c r="H5083" t="s">
        <v>13744</v>
      </c>
    </row>
    <row r="5084" spans="1:8">
      <c r="A5084" t="s">
        <v>13</v>
      </c>
      <c r="B5084" t="s">
        <v>13691</v>
      </c>
      <c r="C5084" t="s">
        <v>13745</v>
      </c>
      <c r="D5084" s="2">
        <v>57.44170666666667</v>
      </c>
      <c r="E5084" s="2">
        <v>10.540515</v>
      </c>
      <c r="F5084" t="s">
        <v>13746</v>
      </c>
      <c r="G5084" s="3">
        <v>2</v>
      </c>
      <c r="H5084" t="s">
        <v>13747</v>
      </c>
    </row>
    <row r="5085" spans="1:8">
      <c r="A5085" t="s">
        <v>2388</v>
      </c>
      <c r="B5085" t="s">
        <v>13691</v>
      </c>
      <c r="C5085" t="s">
        <v>13748</v>
      </c>
      <c r="D5085" s="2">
        <v>55.64632</v>
      </c>
      <c r="E5085" s="2">
        <v>12.24861</v>
      </c>
      <c r="F5085" t="s">
        <v>13749</v>
      </c>
      <c r="G5085" s="3">
        <v>1</v>
      </c>
      <c r="H5085" t="s">
        <v>13750</v>
      </c>
    </row>
    <row r="5086" spans="1:8">
      <c r="A5086" t="s">
        <v>78</v>
      </c>
      <c r="B5086" t="s">
        <v>13691</v>
      </c>
      <c r="C5086" t="s">
        <v>13751</v>
      </c>
      <c r="D5086" s="2">
        <v>55.73085</v>
      </c>
      <c r="E5086" s="2">
        <v>8.604081666666668</v>
      </c>
      <c r="F5086" t="s">
        <v>13752</v>
      </c>
      <c r="G5086" s="3">
        <v>2</v>
      </c>
      <c r="H5086" t="s">
        <v>13753</v>
      </c>
    </row>
    <row r="5087" spans="1:8">
      <c r="A5087" t="s">
        <v>5199</v>
      </c>
      <c r="B5087" t="s">
        <v>13691</v>
      </c>
      <c r="C5087" t="s">
        <v>13754</v>
      </c>
      <c r="D5087" s="2">
        <v>56.14858333333333</v>
      </c>
      <c r="E5087" s="2">
        <v>10.18871</v>
      </c>
      <c r="F5087" t="s">
        <v>13755</v>
      </c>
      <c r="G5087" s="3">
        <v>1</v>
      </c>
      <c r="H5087" t="s">
        <v>13756</v>
      </c>
    </row>
    <row r="5088" spans="1:8">
      <c r="A5088" t="s">
        <v>13</v>
      </c>
      <c r="B5088" t="s">
        <v>13757</v>
      </c>
      <c r="C5088" t="s">
        <v>13758</v>
      </c>
      <c r="D5088" s="2"/>
      <c r="E5088" s="2"/>
      <c r="F5088" t="s">
        <v>11</v>
      </c>
      <c r="G5088" s="3">
        <v>2</v>
      </c>
      <c r="H5088" t="s">
        <v>13759</v>
      </c>
    </row>
    <row r="5089" spans="1:8">
      <c r="A5089" t="s">
        <v>105</v>
      </c>
      <c r="B5089" t="s">
        <v>13757</v>
      </c>
      <c r="C5089" t="s">
        <v>13760</v>
      </c>
      <c r="D5089" s="2"/>
      <c r="E5089" s="2"/>
      <c r="F5089" t="s">
        <v>11</v>
      </c>
      <c r="G5089" s="3">
        <v>2</v>
      </c>
      <c r="H5089" t="s">
        <v>13761</v>
      </c>
    </row>
    <row r="5090" spans="1:8">
      <c r="A5090" t="s">
        <v>41</v>
      </c>
      <c r="B5090" t="s">
        <v>13757</v>
      </c>
      <c r="C5090" t="s">
        <v>2431</v>
      </c>
      <c r="D5090" s="2">
        <v>56.14626333333333</v>
      </c>
      <c r="E5090" s="2">
        <v>10.15163166666667</v>
      </c>
      <c r="F5090" t="s">
        <v>13762</v>
      </c>
      <c r="G5090" s="3">
        <v>1</v>
      </c>
      <c r="H5090" t="s">
        <v>13763</v>
      </c>
    </row>
    <row r="5091" spans="1:8">
      <c r="A5091" t="s">
        <v>26</v>
      </c>
      <c r="B5091" t="s">
        <v>13757</v>
      </c>
      <c r="C5091" t="s">
        <v>13764</v>
      </c>
      <c r="D5091" s="2">
        <v>57.30541833333334</v>
      </c>
      <c r="E5091" s="2">
        <v>9.926170000000001</v>
      </c>
      <c r="F5091" t="s">
        <v>13765</v>
      </c>
      <c r="G5091" s="3">
        <v>1</v>
      </c>
      <c r="H5091" t="s">
        <v>13766</v>
      </c>
    </row>
    <row r="5092" spans="1:8">
      <c r="A5092" t="s">
        <v>315</v>
      </c>
      <c r="B5092" t="s">
        <v>13757</v>
      </c>
      <c r="C5092" t="s">
        <v>13767</v>
      </c>
      <c r="D5092" s="2">
        <v>56.95736333333333</v>
      </c>
      <c r="E5092" s="2">
        <v>8.609665</v>
      </c>
      <c r="F5092" t="s">
        <v>13768</v>
      </c>
      <c r="G5092" s="3">
        <v>1</v>
      </c>
      <c r="H5092" t="s">
        <v>13769</v>
      </c>
    </row>
    <row r="5093" spans="1:8">
      <c r="A5093" t="s">
        <v>13</v>
      </c>
      <c r="B5093" t="s">
        <v>13757</v>
      </c>
      <c r="C5093" t="s">
        <v>13308</v>
      </c>
      <c r="D5093" s="2">
        <v>57.442065</v>
      </c>
      <c r="E5093" s="2">
        <v>10.54067333333333</v>
      </c>
      <c r="F5093" t="s">
        <v>13770</v>
      </c>
      <c r="G5093" s="3">
        <v>1</v>
      </c>
      <c r="H5093" t="s">
        <v>13771</v>
      </c>
    </row>
    <row r="5094" spans="1:8">
      <c r="A5094" t="s">
        <v>6159</v>
      </c>
      <c r="B5094" t="s">
        <v>13757</v>
      </c>
      <c r="C5094" t="s">
        <v>13772</v>
      </c>
      <c r="D5094" s="2">
        <v>55.70589166666667</v>
      </c>
      <c r="E5094" s="2">
        <v>9.536804999999999</v>
      </c>
      <c r="F5094" t="s">
        <v>13773</v>
      </c>
      <c r="G5094" s="3">
        <v>1</v>
      </c>
      <c r="H5094" t="s">
        <v>13774</v>
      </c>
    </row>
    <row r="5095" spans="1:8">
      <c r="A5095" t="s">
        <v>6085</v>
      </c>
      <c r="B5095" t="s">
        <v>13757</v>
      </c>
      <c r="C5095" t="s">
        <v>13775</v>
      </c>
      <c r="D5095" s="2">
        <v>55.40122</v>
      </c>
      <c r="E5095" s="2">
        <v>11.30987666666667</v>
      </c>
      <c r="F5095" t="s">
        <v>13776</v>
      </c>
      <c r="G5095" s="3">
        <v>1</v>
      </c>
      <c r="H5095" t="s">
        <v>13777</v>
      </c>
    </row>
    <row r="5096" spans="1:8">
      <c r="A5096" t="s">
        <v>35</v>
      </c>
      <c r="B5096" t="s">
        <v>13757</v>
      </c>
      <c r="C5096" t="s">
        <v>13778</v>
      </c>
      <c r="D5096" s="2">
        <v>56.919725</v>
      </c>
      <c r="E5096" s="2">
        <v>8.548088333333334</v>
      </c>
      <c r="F5096" t="s">
        <v>13779</v>
      </c>
      <c r="G5096" s="3">
        <v>1</v>
      </c>
      <c r="H5096" t="s">
        <v>13780</v>
      </c>
    </row>
    <row r="5097" spans="1:8">
      <c r="A5097" t="s">
        <v>32</v>
      </c>
      <c r="B5097" t="s">
        <v>13757</v>
      </c>
      <c r="C5097" t="s">
        <v>2962</v>
      </c>
      <c r="D5097" s="2">
        <v>57.35803166666667</v>
      </c>
      <c r="E5097" s="2">
        <v>9.944515000000001</v>
      </c>
      <c r="F5097" t="s">
        <v>13781</v>
      </c>
      <c r="G5097" s="3">
        <v>2</v>
      </c>
      <c r="H5097" t="s">
        <v>13782</v>
      </c>
    </row>
    <row r="5098" spans="1:8">
      <c r="A5098" t="s">
        <v>53</v>
      </c>
      <c r="B5098" t="s">
        <v>13757</v>
      </c>
      <c r="C5098" t="s">
        <v>13783</v>
      </c>
      <c r="D5098" s="2">
        <v>57.45830833333333</v>
      </c>
      <c r="E5098" s="2">
        <v>10.52523333333333</v>
      </c>
      <c r="F5098" t="s">
        <v>13784</v>
      </c>
      <c r="G5098" s="3">
        <v>1</v>
      </c>
      <c r="H5098" t="s">
        <v>13785</v>
      </c>
    </row>
    <row r="5099" spans="1:8">
      <c r="A5099" t="s">
        <v>9053</v>
      </c>
      <c r="B5099" t="s">
        <v>13757</v>
      </c>
      <c r="C5099" t="s">
        <v>13786</v>
      </c>
      <c r="D5099" s="2">
        <v>56.14808666666666</v>
      </c>
      <c r="E5099" s="2">
        <v>10.137715</v>
      </c>
      <c r="F5099" t="s">
        <v>13787</v>
      </c>
      <c r="G5099" s="3">
        <v>1</v>
      </c>
      <c r="H5099" t="s">
        <v>13788</v>
      </c>
    </row>
    <row r="5100" spans="1:8">
      <c r="A5100" t="s">
        <v>245</v>
      </c>
      <c r="B5100" t="s">
        <v>13757</v>
      </c>
      <c r="C5100" t="s">
        <v>13789</v>
      </c>
      <c r="D5100" s="2">
        <v>55.63850833333333</v>
      </c>
      <c r="E5100" s="2">
        <v>12.088475</v>
      </c>
      <c r="F5100" t="s">
        <v>13790</v>
      </c>
      <c r="G5100" s="3">
        <v>2</v>
      </c>
      <c r="H5100" t="s">
        <v>13791</v>
      </c>
    </row>
    <row r="5101" spans="1:8">
      <c r="A5101" t="s">
        <v>13792</v>
      </c>
      <c r="B5101" t="s">
        <v>13757</v>
      </c>
      <c r="C5101" t="s">
        <v>13793</v>
      </c>
      <c r="D5101" s="2"/>
      <c r="E5101" s="2"/>
      <c r="F5101" t="s">
        <v>11</v>
      </c>
      <c r="G5101" s="3">
        <v>1</v>
      </c>
      <c r="H5101" t="s">
        <v>13794</v>
      </c>
    </row>
    <row r="5102" spans="1:8">
      <c r="A5102" t="s">
        <v>13795</v>
      </c>
      <c r="B5102" t="s">
        <v>13757</v>
      </c>
      <c r="C5102" t="s">
        <v>13796</v>
      </c>
      <c r="D5102" s="2"/>
      <c r="E5102" s="2"/>
      <c r="F5102" t="s">
        <v>11</v>
      </c>
      <c r="G5102" s="3">
        <v>1</v>
      </c>
      <c r="H5102" t="s">
        <v>13797</v>
      </c>
    </row>
    <row r="5103" spans="1:8">
      <c r="A5103" t="s">
        <v>13795</v>
      </c>
      <c r="B5103" t="s">
        <v>13757</v>
      </c>
      <c r="C5103" t="s">
        <v>13796</v>
      </c>
      <c r="D5103" s="2"/>
      <c r="E5103" s="2"/>
      <c r="F5103" t="s">
        <v>11</v>
      </c>
      <c r="G5103" s="3">
        <v>2</v>
      </c>
      <c r="H5103" t="s">
        <v>13797</v>
      </c>
    </row>
    <row r="5104" spans="1:8">
      <c r="A5104" t="s">
        <v>13795</v>
      </c>
      <c r="B5104" t="s">
        <v>13757</v>
      </c>
      <c r="C5104" t="s">
        <v>5145</v>
      </c>
      <c r="D5104" s="2"/>
      <c r="E5104" s="2"/>
      <c r="F5104" t="s">
        <v>11</v>
      </c>
      <c r="G5104" s="3">
        <v>1</v>
      </c>
      <c r="H5104" t="s">
        <v>13798</v>
      </c>
    </row>
    <row r="5105" spans="1:8">
      <c r="A5105" t="s">
        <v>13795</v>
      </c>
      <c r="B5105" t="s">
        <v>13757</v>
      </c>
      <c r="C5105" t="s">
        <v>13799</v>
      </c>
      <c r="D5105" s="2"/>
      <c r="E5105" s="2"/>
      <c r="F5105" t="s">
        <v>11</v>
      </c>
      <c r="G5105" s="3">
        <v>2</v>
      </c>
      <c r="H5105" t="s">
        <v>13800</v>
      </c>
    </row>
    <row r="5106" spans="1:8">
      <c r="A5106" t="s">
        <v>2388</v>
      </c>
      <c r="B5106" t="s">
        <v>13757</v>
      </c>
      <c r="C5106" t="s">
        <v>13801</v>
      </c>
      <c r="D5106" s="2">
        <v>54.92709</v>
      </c>
      <c r="E5106" s="2">
        <v>11.873885</v>
      </c>
      <c r="F5106" t="s">
        <v>13802</v>
      </c>
      <c r="G5106" s="3">
        <v>1</v>
      </c>
      <c r="H5106" t="s">
        <v>13803</v>
      </c>
    </row>
    <row r="5107" spans="1:8">
      <c r="A5107" t="s">
        <v>20</v>
      </c>
      <c r="B5107" t="s">
        <v>13757</v>
      </c>
      <c r="C5107" t="s">
        <v>13804</v>
      </c>
      <c r="D5107" s="2">
        <v>57.35577666666666</v>
      </c>
      <c r="E5107" s="2">
        <v>9.943053333333333</v>
      </c>
      <c r="F5107" t="s">
        <v>13805</v>
      </c>
      <c r="G5107" s="3">
        <v>1</v>
      </c>
      <c r="H5107" t="s">
        <v>13806</v>
      </c>
    </row>
    <row r="5108" spans="1:8">
      <c r="A5108" t="s">
        <v>633</v>
      </c>
      <c r="B5108" t="s">
        <v>13757</v>
      </c>
      <c r="C5108" t="s">
        <v>13807</v>
      </c>
      <c r="D5108" s="2">
        <v>57.11673833333333</v>
      </c>
      <c r="E5108" s="2">
        <v>9.928808333333333</v>
      </c>
      <c r="F5108" t="s">
        <v>13808</v>
      </c>
      <c r="G5108" s="3">
        <v>2</v>
      </c>
      <c r="H5108" t="s">
        <v>13809</v>
      </c>
    </row>
    <row r="5109" spans="1:8">
      <c r="A5109" t="s">
        <v>378</v>
      </c>
      <c r="B5109" t="s">
        <v>13757</v>
      </c>
      <c r="C5109" t="s">
        <v>13810</v>
      </c>
      <c r="D5109" s="2">
        <v>57.35828333333333</v>
      </c>
      <c r="E5109" s="2">
        <v>9.944649999999999</v>
      </c>
      <c r="F5109" t="s">
        <v>13811</v>
      </c>
      <c r="G5109" s="3">
        <v>1</v>
      </c>
      <c r="H5109" t="s">
        <v>13812</v>
      </c>
    </row>
    <row r="5110" spans="1:8">
      <c r="A5110" t="s">
        <v>32</v>
      </c>
      <c r="B5110" t="s">
        <v>13757</v>
      </c>
      <c r="C5110" t="s">
        <v>13813</v>
      </c>
      <c r="D5110" s="2">
        <v>57.468465</v>
      </c>
      <c r="E5110" s="2">
        <v>10.5141</v>
      </c>
      <c r="F5110" t="s">
        <v>13814</v>
      </c>
      <c r="G5110" s="3">
        <v>1</v>
      </c>
      <c r="H5110" t="s">
        <v>13815</v>
      </c>
    </row>
    <row r="5111" spans="1:8">
      <c r="A5111" t="s">
        <v>53</v>
      </c>
      <c r="B5111" t="s">
        <v>13757</v>
      </c>
      <c r="C5111" t="s">
        <v>13816</v>
      </c>
      <c r="D5111" s="2">
        <v>57.36034333333333</v>
      </c>
      <c r="E5111" s="2">
        <v>9.945383333333334</v>
      </c>
      <c r="F5111" t="s">
        <v>13817</v>
      </c>
      <c r="G5111" s="3">
        <v>2</v>
      </c>
      <c r="H5111" t="s">
        <v>13818</v>
      </c>
    </row>
    <row r="5112" spans="1:8">
      <c r="A5112" t="s">
        <v>449</v>
      </c>
      <c r="B5112" t="s">
        <v>13757</v>
      </c>
      <c r="C5112" t="s">
        <v>13819</v>
      </c>
      <c r="D5112" s="2">
        <v>56.14624833333333</v>
      </c>
      <c r="E5112" s="2">
        <v>10.15166166666667</v>
      </c>
      <c r="F5112" t="s">
        <v>13820</v>
      </c>
      <c r="G5112" s="3">
        <v>1</v>
      </c>
      <c r="H5112" t="s">
        <v>13821</v>
      </c>
    </row>
    <row r="5113" spans="1:8">
      <c r="A5113" t="s">
        <v>117</v>
      </c>
      <c r="B5113" t="s">
        <v>13757</v>
      </c>
      <c r="C5113" t="s">
        <v>13822</v>
      </c>
      <c r="D5113" s="2">
        <v>56.95260333333334</v>
      </c>
      <c r="E5113" s="2">
        <v>8.687241666666667</v>
      </c>
      <c r="F5113" t="s">
        <v>13823</v>
      </c>
      <c r="G5113" s="3">
        <v>1</v>
      </c>
      <c r="H5113" t="s">
        <v>13824</v>
      </c>
    </row>
    <row r="5114" spans="1:8">
      <c r="A5114" t="s">
        <v>108</v>
      </c>
      <c r="B5114" t="s">
        <v>13757</v>
      </c>
      <c r="C5114" t="s">
        <v>13825</v>
      </c>
      <c r="D5114" s="2">
        <v>56.14772833333333</v>
      </c>
      <c r="E5114" s="2">
        <v>10.1413</v>
      </c>
      <c r="F5114" t="s">
        <v>13826</v>
      </c>
      <c r="G5114" s="3">
        <v>2</v>
      </c>
      <c r="H5114" t="s">
        <v>13827</v>
      </c>
    </row>
    <row r="5115" spans="1:8">
      <c r="A5115" t="s">
        <v>53</v>
      </c>
      <c r="B5115" t="s">
        <v>13757</v>
      </c>
      <c r="C5115" t="s">
        <v>13828</v>
      </c>
      <c r="D5115" s="2">
        <v>57.629125</v>
      </c>
      <c r="E5115" s="2">
        <v>10.43872333333333</v>
      </c>
      <c r="F5115" t="s">
        <v>13829</v>
      </c>
      <c r="G5115" s="3">
        <v>2</v>
      </c>
      <c r="H5115" t="s">
        <v>13830</v>
      </c>
    </row>
    <row r="5116" spans="1:8">
      <c r="A5116" t="s">
        <v>13795</v>
      </c>
      <c r="B5116" t="s">
        <v>13757</v>
      </c>
      <c r="C5116" t="s">
        <v>13831</v>
      </c>
      <c r="D5116" s="2"/>
      <c r="E5116" s="2"/>
      <c r="F5116" t="s">
        <v>11</v>
      </c>
      <c r="G5116" s="3">
        <v>1</v>
      </c>
      <c r="H5116" t="s">
        <v>13832</v>
      </c>
    </row>
    <row r="5117" spans="1:8">
      <c r="A5117" t="s">
        <v>13795</v>
      </c>
      <c r="B5117" t="s">
        <v>13757</v>
      </c>
      <c r="C5117" t="s">
        <v>13831</v>
      </c>
      <c r="D5117" s="2"/>
      <c r="E5117" s="2"/>
      <c r="F5117" t="s">
        <v>11</v>
      </c>
      <c r="G5117" s="3">
        <v>2</v>
      </c>
      <c r="H5117" t="s">
        <v>13832</v>
      </c>
    </row>
    <row r="5118" spans="1:8">
      <c r="A5118" t="s">
        <v>884</v>
      </c>
      <c r="B5118" t="s">
        <v>13757</v>
      </c>
      <c r="C5118" t="s">
        <v>13833</v>
      </c>
      <c r="D5118" s="2">
        <v>57.63172166666666</v>
      </c>
      <c r="E5118" s="2">
        <v>10.44079833333333</v>
      </c>
      <c r="F5118" t="s">
        <v>13834</v>
      </c>
      <c r="G5118" s="3">
        <v>2</v>
      </c>
      <c r="H5118" t="s">
        <v>13835</v>
      </c>
    </row>
    <row r="5119" spans="1:8">
      <c r="A5119" t="s">
        <v>13795</v>
      </c>
      <c r="B5119" t="s">
        <v>13757</v>
      </c>
      <c r="C5119" t="s">
        <v>13836</v>
      </c>
      <c r="D5119" s="2"/>
      <c r="E5119" s="2"/>
      <c r="F5119" t="s">
        <v>11</v>
      </c>
      <c r="G5119" s="3">
        <v>1</v>
      </c>
      <c r="H5119" t="s">
        <v>13837</v>
      </c>
    </row>
    <row r="5120" spans="1:8">
      <c r="A5120" t="s">
        <v>13795</v>
      </c>
      <c r="B5120" t="s">
        <v>13757</v>
      </c>
      <c r="C5120" t="s">
        <v>13838</v>
      </c>
      <c r="D5120" s="2"/>
      <c r="E5120" s="2"/>
      <c r="F5120" t="s">
        <v>11</v>
      </c>
      <c r="G5120" s="3">
        <v>2</v>
      </c>
      <c r="H5120" t="s">
        <v>13839</v>
      </c>
    </row>
    <row r="5121" spans="1:8">
      <c r="A5121" t="s">
        <v>13795</v>
      </c>
      <c r="B5121" t="s">
        <v>13757</v>
      </c>
      <c r="C5121" t="s">
        <v>13840</v>
      </c>
      <c r="D5121" s="2"/>
      <c r="E5121" s="2"/>
      <c r="F5121" t="s">
        <v>11</v>
      </c>
      <c r="G5121" s="3">
        <v>1</v>
      </c>
      <c r="H5121" t="s">
        <v>13841</v>
      </c>
    </row>
    <row r="5122" spans="1:8">
      <c r="A5122" t="s">
        <v>13795</v>
      </c>
      <c r="B5122" t="s">
        <v>13757</v>
      </c>
      <c r="C5122" t="s">
        <v>13840</v>
      </c>
      <c r="D5122" s="2"/>
      <c r="E5122" s="2"/>
      <c r="F5122" t="s">
        <v>11</v>
      </c>
      <c r="G5122" s="3">
        <v>2</v>
      </c>
      <c r="H5122" t="s">
        <v>13841</v>
      </c>
    </row>
    <row r="5123" spans="1:8">
      <c r="A5123" t="s">
        <v>13795</v>
      </c>
      <c r="B5123" t="s">
        <v>13757</v>
      </c>
      <c r="C5123" t="s">
        <v>13842</v>
      </c>
      <c r="D5123" s="2"/>
      <c r="E5123" s="2"/>
      <c r="F5123" t="s">
        <v>11</v>
      </c>
      <c r="G5123" s="3">
        <v>1</v>
      </c>
      <c r="H5123" t="s">
        <v>13843</v>
      </c>
    </row>
    <row r="5124" spans="1:8">
      <c r="A5124" t="s">
        <v>13795</v>
      </c>
      <c r="B5124" t="s">
        <v>13757</v>
      </c>
      <c r="C5124" t="s">
        <v>13844</v>
      </c>
      <c r="D5124" s="2"/>
      <c r="E5124" s="2"/>
      <c r="F5124" t="s">
        <v>11</v>
      </c>
      <c r="G5124" s="3">
        <v>2</v>
      </c>
      <c r="H5124" t="s">
        <v>13845</v>
      </c>
    </row>
    <row r="5125" spans="1:8">
      <c r="A5125" t="s">
        <v>13795</v>
      </c>
      <c r="B5125" t="s">
        <v>13757</v>
      </c>
      <c r="C5125" t="s">
        <v>13846</v>
      </c>
      <c r="D5125" s="2"/>
      <c r="E5125" s="2"/>
      <c r="F5125" t="s">
        <v>11</v>
      </c>
      <c r="G5125" s="3">
        <v>1</v>
      </c>
      <c r="H5125" t="s">
        <v>13847</v>
      </c>
    </row>
    <row r="5126" spans="1:8">
      <c r="A5126" t="s">
        <v>13795</v>
      </c>
      <c r="B5126" t="s">
        <v>13757</v>
      </c>
      <c r="C5126" t="s">
        <v>13848</v>
      </c>
      <c r="D5126" s="2"/>
      <c r="E5126" s="2"/>
      <c r="F5126" t="s">
        <v>11</v>
      </c>
      <c r="G5126" s="3">
        <v>2</v>
      </c>
      <c r="H5126" t="s">
        <v>13849</v>
      </c>
    </row>
    <row r="5127" spans="1:8">
      <c r="A5127" t="s">
        <v>13795</v>
      </c>
      <c r="B5127" t="s">
        <v>13757</v>
      </c>
      <c r="C5127" t="s">
        <v>13850</v>
      </c>
      <c r="D5127" s="2"/>
      <c r="E5127" s="2"/>
      <c r="F5127" t="s">
        <v>11</v>
      </c>
      <c r="G5127" s="3">
        <v>1</v>
      </c>
      <c r="H5127" t="s">
        <v>13851</v>
      </c>
    </row>
    <row r="5128" spans="1:8">
      <c r="A5128" t="s">
        <v>13795</v>
      </c>
      <c r="B5128" t="s">
        <v>13757</v>
      </c>
      <c r="C5128" t="s">
        <v>13852</v>
      </c>
      <c r="D5128" s="2"/>
      <c r="E5128" s="2"/>
      <c r="F5128" t="s">
        <v>11</v>
      </c>
      <c r="G5128" s="3">
        <v>2</v>
      </c>
      <c r="H5128" t="s">
        <v>13853</v>
      </c>
    </row>
    <row r="5129" spans="1:8">
      <c r="A5129" t="s">
        <v>10483</v>
      </c>
      <c r="B5129" t="s">
        <v>13757</v>
      </c>
      <c r="C5129" t="s">
        <v>13854</v>
      </c>
      <c r="D5129" s="2"/>
      <c r="E5129" s="2"/>
      <c r="F5129" t="s">
        <v>11</v>
      </c>
      <c r="G5129" s="3">
        <v>1</v>
      </c>
      <c r="H5129" t="s">
        <v>13855</v>
      </c>
    </row>
    <row r="5130" spans="1:8">
      <c r="A5130" t="s">
        <v>10483</v>
      </c>
      <c r="B5130" t="s">
        <v>13757</v>
      </c>
      <c r="C5130" t="s">
        <v>13856</v>
      </c>
      <c r="D5130" s="2"/>
      <c r="E5130" s="2"/>
      <c r="F5130" t="s">
        <v>11</v>
      </c>
      <c r="G5130" s="3">
        <v>1</v>
      </c>
      <c r="H5130" t="s">
        <v>13857</v>
      </c>
    </row>
    <row r="5131" spans="1:8">
      <c r="A5131" t="s">
        <v>41</v>
      </c>
      <c r="B5131" t="s">
        <v>13858</v>
      </c>
      <c r="C5131" t="s">
        <v>13859</v>
      </c>
      <c r="D5131" s="2">
        <v>56.14771166666667</v>
      </c>
      <c r="E5131" s="2">
        <v>10.14152166666667</v>
      </c>
      <c r="F5131" t="s">
        <v>13860</v>
      </c>
      <c r="G5131" s="3">
        <v>1</v>
      </c>
      <c r="H5131" t="s">
        <v>13861</v>
      </c>
    </row>
    <row r="5132" spans="1:8">
      <c r="A5132" t="s">
        <v>20</v>
      </c>
      <c r="B5132" t="s">
        <v>13858</v>
      </c>
      <c r="C5132" t="s">
        <v>13862</v>
      </c>
      <c r="D5132" s="2">
        <v>57.18902833333333</v>
      </c>
      <c r="E5132" s="2">
        <v>9.944455</v>
      </c>
      <c r="F5132" t="s">
        <v>13863</v>
      </c>
      <c r="G5132" s="3">
        <v>1</v>
      </c>
      <c r="H5132" t="s">
        <v>13864</v>
      </c>
    </row>
    <row r="5133" spans="1:8">
      <c r="A5133" t="s">
        <v>20</v>
      </c>
      <c r="B5133" t="s">
        <v>13858</v>
      </c>
      <c r="C5133" t="s">
        <v>13865</v>
      </c>
      <c r="D5133" s="2">
        <v>57.63859833333333</v>
      </c>
      <c r="E5133" s="2">
        <v>10.446345</v>
      </c>
      <c r="F5133" t="s">
        <v>13866</v>
      </c>
      <c r="G5133" s="3">
        <v>2</v>
      </c>
      <c r="H5133" t="s">
        <v>13867</v>
      </c>
    </row>
    <row r="5134" spans="1:8">
      <c r="A5134" t="s">
        <v>1785</v>
      </c>
      <c r="B5134" t="s">
        <v>13858</v>
      </c>
      <c r="C5134" t="s">
        <v>13868</v>
      </c>
      <c r="D5134" s="2">
        <v>56.146305</v>
      </c>
      <c r="E5134" s="2">
        <v>10.15153666666667</v>
      </c>
      <c r="F5134" t="s">
        <v>13869</v>
      </c>
      <c r="G5134" s="3">
        <v>1</v>
      </c>
      <c r="H5134" t="s">
        <v>13870</v>
      </c>
    </row>
    <row r="5135" spans="1:8">
      <c r="A5135" t="s">
        <v>53</v>
      </c>
      <c r="B5135" t="s">
        <v>13858</v>
      </c>
      <c r="C5135" t="s">
        <v>13871</v>
      </c>
      <c r="D5135" s="2">
        <v>57.639175</v>
      </c>
      <c r="E5135" s="2">
        <v>10.44680666666667</v>
      </c>
      <c r="F5135" t="s">
        <v>13872</v>
      </c>
      <c r="G5135" s="3">
        <v>1</v>
      </c>
      <c r="H5135" t="s">
        <v>13873</v>
      </c>
    </row>
    <row r="5136" spans="1:8">
      <c r="A5136" t="s">
        <v>23</v>
      </c>
      <c r="B5136" t="s">
        <v>13858</v>
      </c>
      <c r="C5136" t="s">
        <v>7886</v>
      </c>
      <c r="D5136" s="2">
        <v>57.35095166666667</v>
      </c>
      <c r="E5136" s="2">
        <v>9.938131666666667</v>
      </c>
      <c r="F5136" t="s">
        <v>13874</v>
      </c>
      <c r="G5136" s="3">
        <v>2</v>
      </c>
      <c r="H5136" t="s">
        <v>13875</v>
      </c>
    </row>
    <row r="5137" spans="1:8">
      <c r="A5137" t="s">
        <v>278</v>
      </c>
      <c r="B5137" t="s">
        <v>13858</v>
      </c>
      <c r="C5137" t="s">
        <v>13876</v>
      </c>
      <c r="D5137" s="2">
        <v>56.95695666666667</v>
      </c>
      <c r="E5137" s="2">
        <v>8.613503333333334</v>
      </c>
      <c r="F5137" t="s">
        <v>13877</v>
      </c>
      <c r="G5137" s="3">
        <v>1</v>
      </c>
      <c r="H5137" t="s">
        <v>13878</v>
      </c>
    </row>
    <row r="5138" spans="1:8">
      <c r="A5138" t="s">
        <v>23</v>
      </c>
      <c r="B5138" t="s">
        <v>13858</v>
      </c>
      <c r="C5138" t="s">
        <v>13879</v>
      </c>
      <c r="D5138" s="2">
        <v>57.45499666666667</v>
      </c>
      <c r="E5138" s="2">
        <v>9.978009999999999</v>
      </c>
      <c r="F5138" t="s">
        <v>13880</v>
      </c>
      <c r="G5138" s="3">
        <v>1</v>
      </c>
      <c r="H5138" t="s">
        <v>13881</v>
      </c>
    </row>
    <row r="5139" spans="1:8">
      <c r="A5139" t="s">
        <v>1785</v>
      </c>
      <c r="B5139" t="s">
        <v>13882</v>
      </c>
      <c r="C5139" t="s">
        <v>13883</v>
      </c>
      <c r="D5139" s="2">
        <v>56.14622333333333</v>
      </c>
      <c r="E5139" s="2">
        <v>10.15185</v>
      </c>
      <c r="F5139" t="s">
        <v>13884</v>
      </c>
      <c r="G5139" s="3">
        <v>1</v>
      </c>
      <c r="H5139" t="s">
        <v>13885</v>
      </c>
    </row>
    <row r="5140" spans="1:8">
      <c r="A5140" t="s">
        <v>20</v>
      </c>
      <c r="B5140" t="s">
        <v>13882</v>
      </c>
      <c r="C5140" t="s">
        <v>13886</v>
      </c>
      <c r="D5140" s="2">
        <v>57.458275</v>
      </c>
      <c r="E5140" s="2">
        <v>10.52642</v>
      </c>
      <c r="F5140" t="s">
        <v>13887</v>
      </c>
      <c r="G5140" s="3">
        <v>1</v>
      </c>
      <c r="H5140" t="s">
        <v>13888</v>
      </c>
    </row>
    <row r="5141" spans="1:8">
      <c r="A5141" t="s">
        <v>278</v>
      </c>
      <c r="B5141" t="s">
        <v>13882</v>
      </c>
      <c r="C5141" t="s">
        <v>13889</v>
      </c>
      <c r="D5141" s="2">
        <v>56.89954333333333</v>
      </c>
      <c r="E5141" s="2">
        <v>8.532763333333333</v>
      </c>
      <c r="F5141" t="s">
        <v>13890</v>
      </c>
      <c r="G5141" s="3">
        <v>2</v>
      </c>
      <c r="H5141" t="s">
        <v>13891</v>
      </c>
    </row>
    <row r="5142" spans="1:8">
      <c r="A5142" t="s">
        <v>47</v>
      </c>
      <c r="B5142" t="s">
        <v>13882</v>
      </c>
      <c r="C5142" t="s">
        <v>13892</v>
      </c>
      <c r="D5142" s="2">
        <v>56.89541666666667</v>
      </c>
      <c r="E5142" s="2">
        <v>8.529210000000001</v>
      </c>
      <c r="F5142" t="s">
        <v>13893</v>
      </c>
      <c r="G5142" s="3">
        <v>2</v>
      </c>
      <c r="H5142" t="s">
        <v>13894</v>
      </c>
    </row>
    <row r="5143" spans="1:8">
      <c r="A5143" t="s">
        <v>249</v>
      </c>
      <c r="B5143" t="s">
        <v>13895</v>
      </c>
      <c r="C5143" t="s">
        <v>13896</v>
      </c>
      <c r="D5143" s="2"/>
      <c r="E5143" s="2"/>
      <c r="F5143" t="s">
        <v>11</v>
      </c>
      <c r="G5143" s="3">
        <v>2</v>
      </c>
      <c r="H5143" t="s">
        <v>13897</v>
      </c>
    </row>
    <row r="5144" spans="1:8">
      <c r="A5144" t="s">
        <v>53</v>
      </c>
      <c r="B5144" t="s">
        <v>13895</v>
      </c>
      <c r="C5144" t="s">
        <v>13898</v>
      </c>
      <c r="D5144" s="2">
        <v>57.55925166666667</v>
      </c>
      <c r="E5144" s="2">
        <v>9.97237</v>
      </c>
      <c r="F5144" t="s">
        <v>13899</v>
      </c>
      <c r="G5144" s="3">
        <v>2</v>
      </c>
      <c r="H5144" t="s">
        <v>13900</v>
      </c>
    </row>
    <row r="5145" spans="1:8">
      <c r="A5145" t="s">
        <v>64</v>
      </c>
      <c r="B5145" t="s">
        <v>13895</v>
      </c>
      <c r="C5145" t="s">
        <v>13901</v>
      </c>
      <c r="D5145" s="2">
        <v>57.551505</v>
      </c>
      <c r="E5145" s="2">
        <v>10.40823333333333</v>
      </c>
      <c r="F5145" t="s">
        <v>13902</v>
      </c>
      <c r="G5145" s="3">
        <v>1</v>
      </c>
      <c r="H5145" t="s">
        <v>13903</v>
      </c>
    </row>
    <row r="5146" spans="1:8">
      <c r="A5146" t="s">
        <v>182</v>
      </c>
      <c r="B5146" t="s">
        <v>13895</v>
      </c>
      <c r="C5146" t="s">
        <v>13904</v>
      </c>
      <c r="D5146" s="2">
        <v>56.38341333333333</v>
      </c>
      <c r="E5146" s="2">
        <v>9.881906666666668</v>
      </c>
      <c r="F5146" t="s">
        <v>13905</v>
      </c>
      <c r="G5146" s="3">
        <v>1</v>
      </c>
      <c r="H5146" t="s">
        <v>13906</v>
      </c>
    </row>
    <row r="5147" spans="1:8">
      <c r="A5147" t="s">
        <v>17</v>
      </c>
      <c r="B5147" t="s">
        <v>13895</v>
      </c>
      <c r="C5147" t="s">
        <v>13907</v>
      </c>
      <c r="D5147" s="2">
        <v>57.70617666666666</v>
      </c>
      <c r="E5147" s="2">
        <v>10.51755833333333</v>
      </c>
      <c r="F5147" t="s">
        <v>13908</v>
      </c>
      <c r="G5147" s="3">
        <v>2</v>
      </c>
      <c r="H5147" t="s">
        <v>13909</v>
      </c>
    </row>
    <row r="5148" spans="1:8">
      <c r="A5148" t="s">
        <v>249</v>
      </c>
      <c r="B5148" t="s">
        <v>13895</v>
      </c>
      <c r="C5148" t="s">
        <v>13910</v>
      </c>
      <c r="D5148" s="2">
        <v>57.45636333333334</v>
      </c>
      <c r="E5148" s="2">
        <v>9.984208333333333</v>
      </c>
      <c r="F5148" t="s">
        <v>13911</v>
      </c>
      <c r="G5148" s="3">
        <v>1</v>
      </c>
      <c r="H5148" t="s">
        <v>13912</v>
      </c>
    </row>
    <row r="5149" spans="1:8">
      <c r="A5149" t="s">
        <v>6085</v>
      </c>
      <c r="B5149" t="s">
        <v>13895</v>
      </c>
      <c r="C5149" t="s">
        <v>13913</v>
      </c>
      <c r="D5149" s="2">
        <v>55.70656666666667</v>
      </c>
      <c r="E5149" s="2">
        <v>9.536843333333334</v>
      </c>
      <c r="F5149" t="s">
        <v>13914</v>
      </c>
      <c r="G5149" s="3">
        <v>2</v>
      </c>
      <c r="H5149" t="s">
        <v>13915</v>
      </c>
    </row>
    <row r="5150" spans="1:8">
      <c r="A5150" t="s">
        <v>41</v>
      </c>
      <c r="B5150" t="s">
        <v>13895</v>
      </c>
      <c r="C5150" t="s">
        <v>13916</v>
      </c>
      <c r="D5150" s="2">
        <v>56.147655</v>
      </c>
      <c r="E5150" s="2">
        <v>10.14215333333333</v>
      </c>
      <c r="F5150" t="s">
        <v>13917</v>
      </c>
      <c r="G5150" s="3">
        <v>1</v>
      </c>
      <c r="H5150" t="s">
        <v>13918</v>
      </c>
    </row>
    <row r="5151" spans="1:8">
      <c r="A5151" t="s">
        <v>23</v>
      </c>
      <c r="B5151" t="s">
        <v>13895</v>
      </c>
      <c r="C5151" t="s">
        <v>13919</v>
      </c>
      <c r="D5151" s="2">
        <v>57.709105</v>
      </c>
      <c r="E5151" s="2">
        <v>10.52218</v>
      </c>
      <c r="F5151" t="s">
        <v>13920</v>
      </c>
      <c r="G5151" s="3">
        <v>2</v>
      </c>
      <c r="H5151" t="s">
        <v>13921</v>
      </c>
    </row>
    <row r="5152" spans="1:8">
      <c r="A5152" t="s">
        <v>38</v>
      </c>
      <c r="B5152" t="s">
        <v>13895</v>
      </c>
      <c r="C5152" t="s">
        <v>13922</v>
      </c>
      <c r="D5152" s="2">
        <v>56.91136</v>
      </c>
      <c r="E5152" s="2">
        <v>8.543128333333334</v>
      </c>
      <c r="F5152" t="s">
        <v>13923</v>
      </c>
      <c r="G5152" s="3">
        <v>1</v>
      </c>
      <c r="H5152" t="s">
        <v>13924</v>
      </c>
    </row>
    <row r="5153" spans="1:8">
      <c r="A5153" t="s">
        <v>17</v>
      </c>
      <c r="B5153" t="s">
        <v>13895</v>
      </c>
      <c r="C5153" t="s">
        <v>13925</v>
      </c>
      <c r="D5153" s="2">
        <v>57.45642</v>
      </c>
      <c r="E5153" s="2">
        <v>9.987148333333334</v>
      </c>
      <c r="F5153" t="s">
        <v>13926</v>
      </c>
      <c r="G5153" s="3">
        <v>1</v>
      </c>
      <c r="H5153" t="s">
        <v>13927</v>
      </c>
    </row>
    <row r="5154" spans="1:8">
      <c r="A5154" t="s">
        <v>10538</v>
      </c>
      <c r="B5154" t="s">
        <v>13895</v>
      </c>
      <c r="C5154" t="s">
        <v>13928</v>
      </c>
      <c r="D5154" s="2"/>
      <c r="E5154" s="2"/>
      <c r="F5154" t="s">
        <v>11</v>
      </c>
      <c r="G5154" s="3">
        <v>1</v>
      </c>
      <c r="H5154" t="s">
        <v>13929</v>
      </c>
    </row>
    <row r="5155" spans="1:8">
      <c r="A5155" t="s">
        <v>32</v>
      </c>
      <c r="B5155" t="s">
        <v>13895</v>
      </c>
      <c r="C5155" t="s">
        <v>13930</v>
      </c>
      <c r="D5155" s="2">
        <v>57.489875</v>
      </c>
      <c r="E5155" s="2">
        <v>10.490285</v>
      </c>
      <c r="F5155" t="s">
        <v>13931</v>
      </c>
      <c r="G5155" s="3">
        <v>1</v>
      </c>
      <c r="H5155" t="s">
        <v>13932</v>
      </c>
    </row>
    <row r="5156" spans="1:8">
      <c r="A5156" t="s">
        <v>633</v>
      </c>
      <c r="B5156" t="s">
        <v>13895</v>
      </c>
      <c r="C5156" t="s">
        <v>13933</v>
      </c>
      <c r="D5156" s="2">
        <v>57.30585</v>
      </c>
      <c r="E5156" s="2">
        <v>9.926168333333333</v>
      </c>
      <c r="F5156" t="s">
        <v>13934</v>
      </c>
      <c r="G5156" s="3">
        <v>2</v>
      </c>
      <c r="H5156" t="s">
        <v>13935</v>
      </c>
    </row>
    <row r="5157" spans="1:8">
      <c r="A5157" t="s">
        <v>9348</v>
      </c>
      <c r="B5157" t="s">
        <v>13895</v>
      </c>
      <c r="C5157" t="s">
        <v>13936</v>
      </c>
      <c r="D5157" s="2">
        <v>56.14303333333334</v>
      </c>
      <c r="E5157" s="2">
        <v>10.16747333333333</v>
      </c>
      <c r="F5157" t="s">
        <v>13937</v>
      </c>
      <c r="G5157" s="3">
        <v>1</v>
      </c>
      <c r="H5157" t="s">
        <v>13938</v>
      </c>
    </row>
    <row r="5158" spans="1:8">
      <c r="A5158" t="s">
        <v>53</v>
      </c>
      <c r="B5158" t="s">
        <v>13895</v>
      </c>
      <c r="C5158" t="s">
        <v>13939</v>
      </c>
      <c r="D5158" s="2">
        <v>57.45192</v>
      </c>
      <c r="E5158" s="2">
        <v>10.123025</v>
      </c>
      <c r="F5158" t="s">
        <v>13940</v>
      </c>
      <c r="G5158" s="3">
        <v>1</v>
      </c>
      <c r="H5158" t="s">
        <v>13941</v>
      </c>
    </row>
    <row r="5159" spans="1:8">
      <c r="A5159" t="s">
        <v>64</v>
      </c>
      <c r="B5159" t="s">
        <v>13895</v>
      </c>
      <c r="C5159" t="s">
        <v>13942</v>
      </c>
      <c r="D5159" s="2">
        <v>57.44173833333333</v>
      </c>
      <c r="E5159" s="2">
        <v>10.540525</v>
      </c>
      <c r="F5159" t="s">
        <v>13943</v>
      </c>
      <c r="G5159" s="3">
        <v>2</v>
      </c>
      <c r="H5159" t="s">
        <v>13944</v>
      </c>
    </row>
    <row r="5160" spans="1:8">
      <c r="A5160" t="s">
        <v>315</v>
      </c>
      <c r="B5160" t="s">
        <v>13895</v>
      </c>
      <c r="C5160" t="s">
        <v>13945</v>
      </c>
      <c r="D5160" s="2">
        <v>56.91265333333333</v>
      </c>
      <c r="E5160" s="2">
        <v>8.544639999999999</v>
      </c>
      <c r="F5160" t="s">
        <v>13946</v>
      </c>
      <c r="G5160" s="3">
        <v>2</v>
      </c>
      <c r="H5160" t="s">
        <v>13947</v>
      </c>
    </row>
    <row r="5161" spans="1:8">
      <c r="A5161" t="s">
        <v>17</v>
      </c>
      <c r="B5161" t="s">
        <v>13948</v>
      </c>
      <c r="C5161" t="s">
        <v>13949</v>
      </c>
      <c r="D5161" s="2">
        <v>57.35267666666667</v>
      </c>
      <c r="E5161" s="2">
        <v>9.93999</v>
      </c>
      <c r="F5161" t="s">
        <v>13950</v>
      </c>
      <c r="G5161" s="3">
        <v>1</v>
      </c>
      <c r="H5161" t="s">
        <v>13951</v>
      </c>
    </row>
    <row r="5162" spans="1:8">
      <c r="A5162" t="s">
        <v>2481</v>
      </c>
      <c r="B5162" t="s">
        <v>13948</v>
      </c>
      <c r="C5162" t="s">
        <v>13952</v>
      </c>
      <c r="D5162" s="2">
        <v>55.64580833333333</v>
      </c>
      <c r="E5162" s="2">
        <v>12.24365833333333</v>
      </c>
      <c r="F5162" t="s">
        <v>13953</v>
      </c>
      <c r="G5162" s="3">
        <v>2</v>
      </c>
      <c r="H5162" t="s">
        <v>13954</v>
      </c>
    </row>
    <row r="5163" spans="1:8">
      <c r="A5163" t="s">
        <v>78</v>
      </c>
      <c r="B5163" t="s">
        <v>13948</v>
      </c>
      <c r="C5163" t="s">
        <v>13955</v>
      </c>
      <c r="D5163" s="2">
        <v>56.396915</v>
      </c>
      <c r="E5163" s="2">
        <v>9.436005</v>
      </c>
      <c r="F5163" t="s">
        <v>13956</v>
      </c>
      <c r="G5163" s="3">
        <v>1</v>
      </c>
      <c r="H5163" t="s">
        <v>13957</v>
      </c>
    </row>
    <row r="5164" spans="1:8">
      <c r="A5164" t="s">
        <v>503</v>
      </c>
      <c r="B5164" t="s">
        <v>13948</v>
      </c>
      <c r="C5164" t="s">
        <v>9179</v>
      </c>
      <c r="D5164" s="2">
        <v>56.63002</v>
      </c>
      <c r="E5164" s="2">
        <v>8.553253333333334</v>
      </c>
      <c r="F5164" t="s">
        <v>13958</v>
      </c>
      <c r="G5164" s="3">
        <v>1</v>
      </c>
      <c r="H5164" t="s">
        <v>13959</v>
      </c>
    </row>
    <row r="5165" spans="1:8">
      <c r="A5165" t="s">
        <v>38</v>
      </c>
      <c r="B5165" t="s">
        <v>13948</v>
      </c>
      <c r="C5165" t="s">
        <v>13960</v>
      </c>
      <c r="D5165" s="2">
        <v>56.90276666666666</v>
      </c>
      <c r="E5165" s="2">
        <v>8.536</v>
      </c>
      <c r="F5165" t="s">
        <v>13961</v>
      </c>
      <c r="G5165" s="3">
        <v>2</v>
      </c>
      <c r="H5165" t="s">
        <v>13962</v>
      </c>
    </row>
    <row r="5166" spans="1:8">
      <c r="A5166" t="s">
        <v>13</v>
      </c>
      <c r="B5166" t="s">
        <v>13948</v>
      </c>
      <c r="C5166" t="s">
        <v>13963</v>
      </c>
      <c r="D5166" s="2">
        <v>57.54574333333333</v>
      </c>
      <c r="E5166" s="2">
        <v>10.40824166666667</v>
      </c>
      <c r="F5166" t="s">
        <v>13964</v>
      </c>
      <c r="G5166" s="3">
        <v>2</v>
      </c>
      <c r="H5166" t="s">
        <v>13965</v>
      </c>
    </row>
    <row r="5167" spans="1:8">
      <c r="A5167" t="s">
        <v>6159</v>
      </c>
      <c r="B5167" t="s">
        <v>13948</v>
      </c>
      <c r="C5167" t="s">
        <v>13966</v>
      </c>
      <c r="D5167" s="2">
        <v>55.44402666666667</v>
      </c>
      <c r="E5167" s="2">
        <v>11.68107666666667</v>
      </c>
      <c r="F5167" t="s">
        <v>13967</v>
      </c>
      <c r="G5167" s="3">
        <v>1</v>
      </c>
      <c r="H5167" t="s">
        <v>13968</v>
      </c>
    </row>
    <row r="5168" spans="1:8">
      <c r="A5168" t="s">
        <v>449</v>
      </c>
      <c r="B5168" t="s">
        <v>13948</v>
      </c>
      <c r="C5168" t="s">
        <v>138</v>
      </c>
      <c r="D5168" s="2">
        <v>56.149715</v>
      </c>
      <c r="E5168" s="2">
        <v>9.582831666666667</v>
      </c>
      <c r="F5168" t="s">
        <v>13969</v>
      </c>
      <c r="G5168" s="3">
        <v>2</v>
      </c>
      <c r="H5168" t="s">
        <v>13970</v>
      </c>
    </row>
    <row r="5169" spans="1:8">
      <c r="A5169" t="s">
        <v>1785</v>
      </c>
      <c r="B5169" t="s">
        <v>13948</v>
      </c>
      <c r="C5169" t="s">
        <v>13971</v>
      </c>
      <c r="D5169" s="2">
        <v>56.91329666666667</v>
      </c>
      <c r="E5169" s="2">
        <v>8.545</v>
      </c>
      <c r="F5169" t="s">
        <v>13972</v>
      </c>
      <c r="G5169" s="3">
        <v>2</v>
      </c>
      <c r="H5169" t="s">
        <v>13973</v>
      </c>
    </row>
    <row r="5170" spans="1:8">
      <c r="A5170" t="s">
        <v>1930</v>
      </c>
      <c r="B5170" t="s">
        <v>13948</v>
      </c>
      <c r="C5170" t="s">
        <v>13974</v>
      </c>
      <c r="D5170" s="2">
        <v>55.36516833333334</v>
      </c>
      <c r="E5170" s="2">
        <v>12.05906666666667</v>
      </c>
      <c r="F5170" t="s">
        <v>13975</v>
      </c>
      <c r="G5170" s="3">
        <v>2</v>
      </c>
      <c r="H5170" t="s">
        <v>13976</v>
      </c>
    </row>
    <row r="5171" spans="1:8">
      <c r="A5171" t="s">
        <v>6784</v>
      </c>
      <c r="B5171" t="s">
        <v>13948</v>
      </c>
      <c r="C5171" t="s">
        <v>13977</v>
      </c>
      <c r="D5171" s="2">
        <v>55.645955</v>
      </c>
      <c r="E5171" s="2">
        <v>12.24531833333333</v>
      </c>
      <c r="F5171" t="s">
        <v>13978</v>
      </c>
      <c r="G5171" s="3">
        <v>1</v>
      </c>
      <c r="H5171" t="s">
        <v>13979</v>
      </c>
    </row>
    <row r="5172" spans="1:8">
      <c r="A5172" t="s">
        <v>8586</v>
      </c>
      <c r="B5172" t="s">
        <v>13948</v>
      </c>
      <c r="C5172" t="s">
        <v>13980</v>
      </c>
      <c r="D5172" s="2"/>
      <c r="E5172" s="2"/>
      <c r="F5172" t="s">
        <v>11</v>
      </c>
      <c r="G5172" s="3">
        <v>1</v>
      </c>
      <c r="H5172" t="s">
        <v>13981</v>
      </c>
    </row>
    <row r="5173" spans="1:8">
      <c r="A5173" t="s">
        <v>7974</v>
      </c>
      <c r="B5173" t="s">
        <v>13948</v>
      </c>
      <c r="C5173" t="s">
        <v>13982</v>
      </c>
      <c r="D5173" s="2">
        <v>55.301065</v>
      </c>
      <c r="E5173" s="2">
        <v>10.83204</v>
      </c>
      <c r="F5173" t="s">
        <v>13983</v>
      </c>
      <c r="G5173" s="3">
        <v>1</v>
      </c>
      <c r="H5173" t="s">
        <v>13984</v>
      </c>
    </row>
    <row r="5174" spans="1:8">
      <c r="A5174" t="s">
        <v>256</v>
      </c>
      <c r="B5174" t="s">
        <v>13948</v>
      </c>
      <c r="C5174" t="s">
        <v>13985</v>
      </c>
      <c r="D5174" s="2">
        <v>56.368115</v>
      </c>
      <c r="E5174" s="2">
        <v>8.431096666666667</v>
      </c>
      <c r="F5174" t="s">
        <v>13986</v>
      </c>
      <c r="G5174" s="3">
        <v>2</v>
      </c>
      <c r="H5174" t="s">
        <v>13987</v>
      </c>
    </row>
    <row r="5175" spans="1:8">
      <c r="A5175" t="s">
        <v>23</v>
      </c>
      <c r="B5175" t="s">
        <v>13948</v>
      </c>
      <c r="C5175" t="s">
        <v>13988</v>
      </c>
      <c r="D5175" s="2">
        <v>57.46208333333333</v>
      </c>
      <c r="E5175" s="2">
        <v>9.961349999999999</v>
      </c>
      <c r="F5175" t="s">
        <v>13989</v>
      </c>
      <c r="G5175" s="3">
        <v>2</v>
      </c>
      <c r="H5175" t="s">
        <v>13990</v>
      </c>
    </row>
    <row r="5176" spans="1:8">
      <c r="A5176" t="s">
        <v>23</v>
      </c>
      <c r="B5176" t="s">
        <v>13948</v>
      </c>
      <c r="C5176" t="s">
        <v>13991</v>
      </c>
      <c r="D5176" s="2">
        <v>57.52132833333334</v>
      </c>
      <c r="E5176" s="2">
        <v>9.950604999999999</v>
      </c>
      <c r="F5176" t="s">
        <v>13992</v>
      </c>
      <c r="G5176" s="3">
        <v>1</v>
      </c>
      <c r="H5176" t="s">
        <v>13993</v>
      </c>
    </row>
    <row r="5177" spans="1:8">
      <c r="A5177" t="s">
        <v>278</v>
      </c>
      <c r="B5177" t="s">
        <v>13948</v>
      </c>
      <c r="C5177" t="s">
        <v>13994</v>
      </c>
      <c r="D5177" s="2">
        <v>56.90984666666667</v>
      </c>
      <c r="E5177" s="2">
        <v>8.541368333333333</v>
      </c>
      <c r="F5177" t="s">
        <v>13995</v>
      </c>
      <c r="G5177" s="3">
        <v>2</v>
      </c>
      <c r="H5177" t="s">
        <v>13996</v>
      </c>
    </row>
    <row r="5178" spans="1:8">
      <c r="A5178" t="s">
        <v>117</v>
      </c>
      <c r="B5178" t="s">
        <v>13948</v>
      </c>
      <c r="C5178" t="s">
        <v>13997</v>
      </c>
      <c r="D5178" s="2">
        <v>56.143245</v>
      </c>
      <c r="E5178" s="2">
        <v>10.17134833333333</v>
      </c>
      <c r="F5178" t="s">
        <v>13998</v>
      </c>
      <c r="G5178" s="3">
        <v>1</v>
      </c>
      <c r="H5178" t="s">
        <v>13999</v>
      </c>
    </row>
    <row r="5179" spans="1:8">
      <c r="A5179" t="s">
        <v>182</v>
      </c>
      <c r="B5179" t="s">
        <v>14000</v>
      </c>
      <c r="C5179" t="s">
        <v>14001</v>
      </c>
      <c r="D5179" s="2"/>
      <c r="E5179" s="2"/>
      <c r="F5179" t="s">
        <v>11</v>
      </c>
      <c r="G5179" s="3">
        <v>1</v>
      </c>
      <c r="H5179" t="s">
        <v>14002</v>
      </c>
    </row>
    <row r="5180" spans="1:8">
      <c r="A5180" t="s">
        <v>278</v>
      </c>
      <c r="B5180" t="s">
        <v>14000</v>
      </c>
      <c r="C5180" t="s">
        <v>2479</v>
      </c>
      <c r="D5180" s="2">
        <v>56.90485</v>
      </c>
      <c r="E5180" s="2">
        <v>8.539311666666666</v>
      </c>
      <c r="F5180" t="s">
        <v>14003</v>
      </c>
      <c r="G5180" s="3">
        <v>1</v>
      </c>
      <c r="H5180" t="s">
        <v>14004</v>
      </c>
    </row>
    <row r="5181" spans="1:8">
      <c r="A5181" t="s">
        <v>50</v>
      </c>
      <c r="B5181" t="s">
        <v>14000</v>
      </c>
      <c r="C5181" t="s">
        <v>14005</v>
      </c>
      <c r="D5181" s="2">
        <v>56.491805</v>
      </c>
      <c r="E5181" s="2">
        <v>8.601715</v>
      </c>
      <c r="F5181" t="s">
        <v>14006</v>
      </c>
      <c r="G5181" s="3">
        <v>1</v>
      </c>
      <c r="H5181" t="s">
        <v>14007</v>
      </c>
    </row>
    <row r="5182" spans="1:8">
      <c r="A5182" t="s">
        <v>35</v>
      </c>
      <c r="B5182" t="s">
        <v>14000</v>
      </c>
      <c r="C5182" t="s">
        <v>14008</v>
      </c>
      <c r="D5182" s="2">
        <v>56.905565</v>
      </c>
      <c r="E5182" s="2">
        <v>8.539985</v>
      </c>
      <c r="F5182" t="s">
        <v>14009</v>
      </c>
      <c r="G5182" s="3">
        <v>1</v>
      </c>
      <c r="H5182" t="s">
        <v>14010</v>
      </c>
    </row>
    <row r="5183" spans="1:8">
      <c r="A5183" t="s">
        <v>64</v>
      </c>
      <c r="B5183" t="s">
        <v>14000</v>
      </c>
      <c r="C5183" t="s">
        <v>14011</v>
      </c>
      <c r="D5183" s="2">
        <v>57.11219</v>
      </c>
      <c r="E5183" s="2">
        <v>9.924288333333333</v>
      </c>
      <c r="F5183" t="s">
        <v>14012</v>
      </c>
      <c r="G5183" s="3">
        <v>1</v>
      </c>
      <c r="H5183" t="s">
        <v>14013</v>
      </c>
    </row>
    <row r="5184" spans="1:8">
      <c r="A5184" t="s">
        <v>245</v>
      </c>
      <c r="B5184" t="s">
        <v>14000</v>
      </c>
      <c r="C5184" t="s">
        <v>14014</v>
      </c>
      <c r="D5184" s="2">
        <v>55.57880833333333</v>
      </c>
      <c r="E5184" s="2">
        <v>9.738673333333333</v>
      </c>
      <c r="F5184" t="s">
        <v>14015</v>
      </c>
      <c r="G5184" s="3">
        <v>2</v>
      </c>
      <c r="H5184" t="s">
        <v>14016</v>
      </c>
    </row>
    <row r="5185" spans="1:8">
      <c r="A5185" t="s">
        <v>20</v>
      </c>
      <c r="B5185" t="s">
        <v>14000</v>
      </c>
      <c r="C5185" t="s">
        <v>14017</v>
      </c>
      <c r="D5185" s="2">
        <v>57.462645</v>
      </c>
      <c r="E5185" s="2">
        <v>9.960956666666666</v>
      </c>
      <c r="F5185" t="s">
        <v>14018</v>
      </c>
      <c r="G5185" s="3">
        <v>2</v>
      </c>
      <c r="H5185" t="s">
        <v>14019</v>
      </c>
    </row>
    <row r="5186" spans="1:8">
      <c r="A5186" t="s">
        <v>20</v>
      </c>
      <c r="B5186" t="s">
        <v>14000</v>
      </c>
      <c r="C5186" t="s">
        <v>14020</v>
      </c>
      <c r="D5186" s="2">
        <v>57.51004166666667</v>
      </c>
      <c r="E5186" s="2">
        <v>9.948891666666666</v>
      </c>
      <c r="F5186" t="s">
        <v>14021</v>
      </c>
      <c r="G5186" s="3">
        <v>1</v>
      </c>
      <c r="H5186" t="s">
        <v>14022</v>
      </c>
    </row>
    <row r="5187" spans="1:8">
      <c r="A5187" t="s">
        <v>20</v>
      </c>
      <c r="B5187" t="s">
        <v>14000</v>
      </c>
      <c r="C5187" t="s">
        <v>14023</v>
      </c>
      <c r="D5187" s="2">
        <v>57.45681833333333</v>
      </c>
      <c r="E5187" s="2">
        <v>9.966568333333333</v>
      </c>
      <c r="F5187" t="s">
        <v>14024</v>
      </c>
      <c r="G5187" s="3">
        <v>2</v>
      </c>
      <c r="H5187" t="s">
        <v>14025</v>
      </c>
    </row>
    <row r="5188" spans="1:8">
      <c r="A5188" t="s">
        <v>70</v>
      </c>
      <c r="B5188" t="s">
        <v>14000</v>
      </c>
      <c r="C5188" t="s">
        <v>14026</v>
      </c>
      <c r="D5188" s="2">
        <v>57.55318166666667</v>
      </c>
      <c r="E5188" s="2">
        <v>10.40831666666667</v>
      </c>
      <c r="F5188" t="s">
        <v>14027</v>
      </c>
      <c r="G5188" s="3">
        <v>1</v>
      </c>
      <c r="H5188" t="s">
        <v>14028</v>
      </c>
    </row>
    <row r="5189" spans="1:8">
      <c r="A5189" t="s">
        <v>20</v>
      </c>
      <c r="B5189" t="s">
        <v>14000</v>
      </c>
      <c r="C5189" t="s">
        <v>14029</v>
      </c>
      <c r="D5189" s="2">
        <v>57.45640333333333</v>
      </c>
      <c r="E5189" s="2">
        <v>9.986348333333334</v>
      </c>
      <c r="F5189" t="s">
        <v>14030</v>
      </c>
      <c r="G5189" s="3">
        <v>1</v>
      </c>
      <c r="H5189" t="s">
        <v>14031</v>
      </c>
    </row>
    <row r="5190" spans="1:8">
      <c r="A5190" t="s">
        <v>23</v>
      </c>
      <c r="B5190" t="s">
        <v>14000</v>
      </c>
      <c r="C5190" t="s">
        <v>14032</v>
      </c>
      <c r="D5190" s="2">
        <v>57.52109333333333</v>
      </c>
      <c r="E5190" s="2">
        <v>9.950596666666666</v>
      </c>
      <c r="F5190" t="s">
        <v>14033</v>
      </c>
      <c r="G5190" s="3">
        <v>2</v>
      </c>
      <c r="H5190" t="s">
        <v>14034</v>
      </c>
    </row>
    <row r="5191" spans="1:8">
      <c r="A5191" t="s">
        <v>17</v>
      </c>
      <c r="B5191" t="s">
        <v>14000</v>
      </c>
      <c r="C5191" t="s">
        <v>14035</v>
      </c>
      <c r="D5191" s="2">
        <v>57.473535</v>
      </c>
      <c r="E5191" s="2">
        <v>10.28444833333333</v>
      </c>
      <c r="F5191" t="s">
        <v>14036</v>
      </c>
      <c r="G5191" s="3">
        <v>1</v>
      </c>
      <c r="H5191" t="s">
        <v>14037</v>
      </c>
    </row>
    <row r="5192" spans="1:8">
      <c r="A5192" t="s">
        <v>216</v>
      </c>
      <c r="B5192" t="s">
        <v>14000</v>
      </c>
      <c r="C5192" t="s">
        <v>14038</v>
      </c>
      <c r="D5192" s="2">
        <v>57.52927166666667</v>
      </c>
      <c r="E5192" s="2">
        <v>9.950278333333333</v>
      </c>
      <c r="F5192" t="s">
        <v>14039</v>
      </c>
      <c r="G5192" s="3">
        <v>1</v>
      </c>
      <c r="H5192" t="s">
        <v>14040</v>
      </c>
    </row>
    <row r="5193" spans="1:8">
      <c r="A5193" t="s">
        <v>6085</v>
      </c>
      <c r="B5193" t="s">
        <v>14000</v>
      </c>
      <c r="C5193" t="s">
        <v>14041</v>
      </c>
      <c r="D5193" s="2"/>
      <c r="E5193" s="2"/>
      <c r="F5193" t="s">
        <v>11</v>
      </c>
      <c r="G5193" s="3">
        <v>2</v>
      </c>
      <c r="H5193" t="s">
        <v>14042</v>
      </c>
    </row>
    <row r="5194" spans="1:8">
      <c r="A5194" t="s">
        <v>216</v>
      </c>
      <c r="B5194" t="s">
        <v>14000</v>
      </c>
      <c r="C5194" t="s">
        <v>14043</v>
      </c>
      <c r="D5194" s="2">
        <v>57.47920666666667</v>
      </c>
      <c r="E5194" s="2">
        <v>9.968294999999999</v>
      </c>
      <c r="F5194" t="s">
        <v>14044</v>
      </c>
      <c r="G5194" s="3">
        <v>2</v>
      </c>
      <c r="H5194" t="s">
        <v>14045</v>
      </c>
    </row>
    <row r="5195" spans="1:8">
      <c r="A5195" t="s">
        <v>70</v>
      </c>
      <c r="B5195" t="s">
        <v>14000</v>
      </c>
      <c r="C5195" t="s">
        <v>14046</v>
      </c>
      <c r="D5195" s="2">
        <v>57.45410833333333</v>
      </c>
      <c r="E5195" s="2">
        <v>9.975051666666667</v>
      </c>
      <c r="F5195" t="s">
        <v>14047</v>
      </c>
      <c r="G5195" s="3">
        <v>2</v>
      </c>
      <c r="H5195" t="s">
        <v>14048</v>
      </c>
    </row>
    <row r="5196" spans="1:8">
      <c r="A5196" t="s">
        <v>74</v>
      </c>
      <c r="B5196" t="s">
        <v>14000</v>
      </c>
      <c r="C5196" t="s">
        <v>14049</v>
      </c>
      <c r="D5196" s="2"/>
      <c r="E5196" s="2"/>
      <c r="F5196" t="s">
        <v>11</v>
      </c>
      <c r="G5196" s="3">
        <v>1</v>
      </c>
      <c r="H5196" t="s">
        <v>14050</v>
      </c>
    </row>
    <row r="5197" spans="1:8">
      <c r="A5197" t="s">
        <v>20</v>
      </c>
      <c r="B5197" t="s">
        <v>14051</v>
      </c>
      <c r="C5197" t="s">
        <v>14052</v>
      </c>
      <c r="D5197" s="2">
        <v>57.45187166666667</v>
      </c>
      <c r="E5197" s="2">
        <v>10.12644166666667</v>
      </c>
      <c r="F5197" t="s">
        <v>14053</v>
      </c>
      <c r="G5197" s="3">
        <v>2</v>
      </c>
      <c r="H5197" t="s">
        <v>14054</v>
      </c>
    </row>
    <row r="5198" spans="1:8">
      <c r="A5198" t="s">
        <v>70</v>
      </c>
      <c r="B5198" t="s">
        <v>14051</v>
      </c>
      <c r="C5198" t="s">
        <v>14055</v>
      </c>
      <c r="D5198" s="2">
        <v>57.46277666666667</v>
      </c>
      <c r="E5198" s="2">
        <v>9.960865</v>
      </c>
      <c r="F5198" t="s">
        <v>14056</v>
      </c>
      <c r="G5198" s="3">
        <v>1</v>
      </c>
      <c r="H5198" t="s">
        <v>14057</v>
      </c>
    </row>
    <row r="5199" spans="1:8">
      <c r="A5199" t="s">
        <v>378</v>
      </c>
      <c r="B5199" t="s">
        <v>14051</v>
      </c>
      <c r="C5199" t="s">
        <v>14058</v>
      </c>
      <c r="D5199" s="2">
        <v>57.46752833333333</v>
      </c>
      <c r="E5199" s="2">
        <v>10.51562666666667</v>
      </c>
      <c r="F5199" t="s">
        <v>14059</v>
      </c>
      <c r="G5199" s="3">
        <v>1</v>
      </c>
      <c r="H5199" t="s">
        <v>14060</v>
      </c>
    </row>
    <row r="5200" spans="1:8">
      <c r="A5200" t="s">
        <v>32</v>
      </c>
      <c r="B5200" t="s">
        <v>14051</v>
      </c>
      <c r="C5200" t="s">
        <v>13038</v>
      </c>
      <c r="D5200" s="2">
        <v>57.35571166666666</v>
      </c>
      <c r="E5200" s="2">
        <v>9.942978333333333</v>
      </c>
      <c r="F5200" t="s">
        <v>14061</v>
      </c>
      <c r="G5200" s="3">
        <v>1</v>
      </c>
      <c r="H5200" t="s">
        <v>14062</v>
      </c>
    </row>
    <row r="5201" spans="1:8">
      <c r="A5201" t="s">
        <v>20</v>
      </c>
      <c r="B5201" t="s">
        <v>14051</v>
      </c>
      <c r="C5201" t="s">
        <v>14063</v>
      </c>
      <c r="D5201" s="2">
        <v>57.46139166666666</v>
      </c>
      <c r="E5201" s="2">
        <v>9.961933333333333</v>
      </c>
      <c r="F5201" t="s">
        <v>14064</v>
      </c>
      <c r="G5201" s="3">
        <v>1</v>
      </c>
      <c r="H5201" t="s">
        <v>14065</v>
      </c>
    </row>
    <row r="5202" spans="1:8">
      <c r="A5202" t="s">
        <v>278</v>
      </c>
      <c r="B5202" t="s">
        <v>14051</v>
      </c>
      <c r="C5202" t="s">
        <v>14066</v>
      </c>
      <c r="D5202" s="2">
        <v>56.91598166666667</v>
      </c>
      <c r="E5202" s="2">
        <v>8.546205</v>
      </c>
      <c r="F5202" t="s">
        <v>14067</v>
      </c>
      <c r="G5202" s="3">
        <v>1</v>
      </c>
      <c r="H5202" t="s">
        <v>14068</v>
      </c>
    </row>
    <row r="5203" spans="1:8">
      <c r="A5203" t="s">
        <v>108</v>
      </c>
      <c r="B5203" t="s">
        <v>14051</v>
      </c>
      <c r="C5203" t="s">
        <v>14069</v>
      </c>
      <c r="D5203" s="2">
        <v>56.491755</v>
      </c>
      <c r="E5203" s="2">
        <v>8.602026666666667</v>
      </c>
      <c r="F5203" t="s">
        <v>14070</v>
      </c>
      <c r="G5203" s="3">
        <v>1</v>
      </c>
      <c r="H5203" t="s">
        <v>14071</v>
      </c>
    </row>
    <row r="5204" spans="1:8">
      <c r="A5204" t="s">
        <v>633</v>
      </c>
      <c r="B5204" t="s">
        <v>14051</v>
      </c>
      <c r="C5204" t="s">
        <v>14072</v>
      </c>
      <c r="D5204" s="2"/>
      <c r="E5204" s="2"/>
      <c r="F5204" t="s">
        <v>11</v>
      </c>
      <c r="G5204" s="3">
        <v>2</v>
      </c>
      <c r="H5204" t="s">
        <v>14073</v>
      </c>
    </row>
    <row r="5205" spans="1:8">
      <c r="A5205" t="s">
        <v>64</v>
      </c>
      <c r="B5205" t="s">
        <v>14051</v>
      </c>
      <c r="C5205" t="s">
        <v>14074</v>
      </c>
      <c r="D5205" s="2">
        <v>57.35471166666667</v>
      </c>
      <c r="E5205" s="2">
        <v>9.942069999999999</v>
      </c>
      <c r="F5205" t="s">
        <v>14075</v>
      </c>
      <c r="G5205" s="3">
        <v>1</v>
      </c>
      <c r="H5205" t="s">
        <v>14076</v>
      </c>
    </row>
    <row r="5206" spans="1:8">
      <c r="A5206" t="s">
        <v>8586</v>
      </c>
      <c r="B5206" t="s">
        <v>14051</v>
      </c>
      <c r="C5206" t="s">
        <v>14077</v>
      </c>
      <c r="D5206" s="2">
        <v>55.665355</v>
      </c>
      <c r="E5206" s="2">
        <v>12.56156</v>
      </c>
      <c r="F5206" t="s">
        <v>14078</v>
      </c>
      <c r="G5206" s="3">
        <v>1</v>
      </c>
      <c r="H5206" t="s">
        <v>14079</v>
      </c>
    </row>
    <row r="5207" spans="1:8">
      <c r="A5207" t="s">
        <v>249</v>
      </c>
      <c r="B5207" t="s">
        <v>14051</v>
      </c>
      <c r="C5207" t="s">
        <v>14080</v>
      </c>
      <c r="D5207" s="2">
        <v>57.46001666666667</v>
      </c>
      <c r="E5207" s="2">
        <v>9.963125</v>
      </c>
      <c r="F5207" t="s">
        <v>14081</v>
      </c>
      <c r="G5207" s="3">
        <v>2</v>
      </c>
      <c r="H5207" t="s">
        <v>14082</v>
      </c>
    </row>
    <row r="5208" spans="1:8">
      <c r="A5208" t="s">
        <v>1930</v>
      </c>
      <c r="B5208" t="s">
        <v>14051</v>
      </c>
      <c r="C5208" t="s">
        <v>14083</v>
      </c>
      <c r="D5208" s="2">
        <v>55.57343666666667</v>
      </c>
      <c r="E5208" s="2">
        <v>12.099315</v>
      </c>
      <c r="F5208" t="s">
        <v>14084</v>
      </c>
      <c r="G5208" s="3">
        <v>2</v>
      </c>
      <c r="H5208" t="s">
        <v>14085</v>
      </c>
    </row>
    <row r="5209" spans="1:8">
      <c r="A5209" t="s">
        <v>53</v>
      </c>
      <c r="B5209" t="s">
        <v>14051</v>
      </c>
      <c r="C5209" t="s">
        <v>14086</v>
      </c>
      <c r="D5209" s="2">
        <v>57.45642</v>
      </c>
      <c r="E5209" s="2">
        <v>9.986271666666667</v>
      </c>
      <c r="F5209" t="s">
        <v>3640</v>
      </c>
      <c r="G5209" s="3">
        <v>1</v>
      </c>
      <c r="H5209" t="s">
        <v>14087</v>
      </c>
    </row>
    <row r="5210" spans="1:8">
      <c r="A5210" t="s">
        <v>70</v>
      </c>
      <c r="B5210" t="s">
        <v>14051</v>
      </c>
      <c r="C5210" t="s">
        <v>3123</v>
      </c>
      <c r="D5210" s="2">
        <v>57.44167333333333</v>
      </c>
      <c r="E5210" s="2">
        <v>10.54058</v>
      </c>
      <c r="F5210" t="s">
        <v>14088</v>
      </c>
      <c r="G5210" s="3">
        <v>2</v>
      </c>
      <c r="H5210" t="s">
        <v>14089</v>
      </c>
    </row>
    <row r="5211" spans="1:8">
      <c r="A5211" t="s">
        <v>633</v>
      </c>
      <c r="B5211" t="s">
        <v>14051</v>
      </c>
      <c r="C5211" t="s">
        <v>14090</v>
      </c>
      <c r="D5211" s="2">
        <v>57.44176333333333</v>
      </c>
      <c r="E5211" s="2">
        <v>10.54077833333333</v>
      </c>
      <c r="F5211" t="s">
        <v>14091</v>
      </c>
      <c r="G5211" s="3">
        <v>1</v>
      </c>
      <c r="H5211" t="s">
        <v>14092</v>
      </c>
    </row>
    <row r="5212" spans="1:8">
      <c r="A5212" t="s">
        <v>117</v>
      </c>
      <c r="B5212" t="s">
        <v>14051</v>
      </c>
      <c r="C5212" t="s">
        <v>14093</v>
      </c>
      <c r="D5212" s="2">
        <v>56.02626</v>
      </c>
      <c r="E5212" s="2">
        <v>8.384958333333334</v>
      </c>
      <c r="F5212" t="s">
        <v>14094</v>
      </c>
      <c r="G5212" s="3">
        <v>2</v>
      </c>
      <c r="H5212" t="s">
        <v>14095</v>
      </c>
    </row>
    <row r="5213" spans="1:8">
      <c r="A5213" t="s">
        <v>64</v>
      </c>
      <c r="B5213" t="s">
        <v>14051</v>
      </c>
      <c r="C5213" t="s">
        <v>14096</v>
      </c>
      <c r="D5213" s="2">
        <v>57.44211333333333</v>
      </c>
      <c r="E5213" s="2">
        <v>10.54087833333333</v>
      </c>
      <c r="F5213" t="s">
        <v>14097</v>
      </c>
      <c r="G5213" s="3">
        <v>2</v>
      </c>
      <c r="H5213" t="s">
        <v>14098</v>
      </c>
    </row>
    <row r="5214" spans="1:8">
      <c r="A5214" t="s">
        <v>166</v>
      </c>
      <c r="B5214" t="s">
        <v>14051</v>
      </c>
      <c r="C5214" t="s">
        <v>14099</v>
      </c>
      <c r="D5214" s="2">
        <v>56.39619</v>
      </c>
      <c r="E5214" s="2">
        <v>9.849478333333334</v>
      </c>
      <c r="F5214" t="s">
        <v>14100</v>
      </c>
      <c r="G5214" s="3">
        <v>2</v>
      </c>
      <c r="H5214" t="s">
        <v>14101</v>
      </c>
    </row>
    <row r="5215" spans="1:8">
      <c r="A5215" t="s">
        <v>2538</v>
      </c>
      <c r="B5215" t="s">
        <v>14051</v>
      </c>
      <c r="C5215" t="s">
        <v>14102</v>
      </c>
      <c r="D5215" s="2">
        <v>55.58259166666667</v>
      </c>
      <c r="E5215" s="2">
        <v>12.09377166666667</v>
      </c>
      <c r="F5215" t="s">
        <v>14103</v>
      </c>
      <c r="G5215" s="3">
        <v>2</v>
      </c>
      <c r="H5215" t="s">
        <v>14104</v>
      </c>
    </row>
    <row r="5216" spans="1:8">
      <c r="A5216" t="s">
        <v>9619</v>
      </c>
      <c r="B5216" t="s">
        <v>14051</v>
      </c>
      <c r="C5216" t="s">
        <v>14105</v>
      </c>
      <c r="D5216" s="2">
        <v>56.90771333333333</v>
      </c>
      <c r="E5216" s="2">
        <v>8.540691666666667</v>
      </c>
      <c r="F5216" t="s">
        <v>14106</v>
      </c>
      <c r="G5216" s="3">
        <v>2</v>
      </c>
      <c r="H5216" t="s">
        <v>14107</v>
      </c>
    </row>
    <row r="5217" spans="1:8">
      <c r="A5217" t="s">
        <v>8</v>
      </c>
      <c r="B5217" t="s">
        <v>14051</v>
      </c>
      <c r="C5217" t="s">
        <v>14108</v>
      </c>
      <c r="D5217" s="2">
        <v>56.95492333333333</v>
      </c>
      <c r="E5217" s="2">
        <v>8.591788333333334</v>
      </c>
      <c r="F5217" t="s">
        <v>14109</v>
      </c>
      <c r="G5217" s="3">
        <v>1</v>
      </c>
      <c r="H5217" t="s">
        <v>14110</v>
      </c>
    </row>
    <row r="5218" spans="1:8">
      <c r="A5218" t="s">
        <v>6159</v>
      </c>
      <c r="B5218" t="s">
        <v>14051</v>
      </c>
      <c r="C5218" t="s">
        <v>14111</v>
      </c>
      <c r="D5218" s="2">
        <v>56.14806166666666</v>
      </c>
      <c r="E5218" s="2">
        <v>10.137915</v>
      </c>
      <c r="F5218" t="s">
        <v>14112</v>
      </c>
      <c r="G5218" s="3">
        <v>2</v>
      </c>
      <c r="H5218" t="s">
        <v>14113</v>
      </c>
    </row>
    <row r="5219" spans="1:8">
      <c r="A5219" t="s">
        <v>13</v>
      </c>
      <c r="B5219" t="s">
        <v>14051</v>
      </c>
      <c r="C5219" t="s">
        <v>14114</v>
      </c>
      <c r="D5219" s="2">
        <v>57.63326</v>
      </c>
      <c r="E5219" s="2">
        <v>10.44204666666667</v>
      </c>
      <c r="F5219" t="s">
        <v>14115</v>
      </c>
      <c r="G5219" s="3">
        <v>2</v>
      </c>
      <c r="H5219" t="s">
        <v>14116</v>
      </c>
    </row>
    <row r="5220" spans="1:8">
      <c r="A5220" t="s">
        <v>23</v>
      </c>
      <c r="B5220" t="s">
        <v>14051</v>
      </c>
      <c r="C5220" t="s">
        <v>14117</v>
      </c>
      <c r="D5220" s="2">
        <v>57.461075</v>
      </c>
      <c r="E5220" s="2">
        <v>9.962225</v>
      </c>
      <c r="F5220" t="s">
        <v>14118</v>
      </c>
      <c r="G5220" s="3">
        <v>2</v>
      </c>
      <c r="H5220" t="s">
        <v>14119</v>
      </c>
    </row>
    <row r="5221" spans="1:8">
      <c r="A5221" t="s">
        <v>249</v>
      </c>
      <c r="B5221" t="s">
        <v>14051</v>
      </c>
      <c r="C5221" t="s">
        <v>14120</v>
      </c>
      <c r="D5221" s="2">
        <v>57.45415833333333</v>
      </c>
      <c r="E5221" s="2">
        <v>9.974983333333334</v>
      </c>
      <c r="F5221" t="s">
        <v>14121</v>
      </c>
      <c r="G5221" s="3">
        <v>1</v>
      </c>
      <c r="H5221" t="s">
        <v>14122</v>
      </c>
    </row>
    <row r="5222" spans="1:8">
      <c r="A5222" t="s">
        <v>32</v>
      </c>
      <c r="B5222" t="s">
        <v>14051</v>
      </c>
      <c r="C5222" t="s">
        <v>14123</v>
      </c>
      <c r="D5222" s="2">
        <v>57.626375</v>
      </c>
      <c r="E5222" s="2">
        <v>10.43655166666667</v>
      </c>
      <c r="F5222" t="s">
        <v>14124</v>
      </c>
      <c r="G5222" s="3">
        <v>2</v>
      </c>
      <c r="H5222" t="s">
        <v>14125</v>
      </c>
    </row>
    <row r="5223" spans="1:8">
      <c r="A5223" t="s">
        <v>23</v>
      </c>
      <c r="B5223" t="s">
        <v>14051</v>
      </c>
      <c r="C5223" t="s">
        <v>14126</v>
      </c>
      <c r="D5223" s="2">
        <v>57.47735166666666</v>
      </c>
      <c r="E5223" s="2">
        <v>9.967916666666667</v>
      </c>
      <c r="F5223" t="s">
        <v>14127</v>
      </c>
      <c r="G5223" s="3">
        <v>1</v>
      </c>
      <c r="H5223" t="s">
        <v>14128</v>
      </c>
    </row>
    <row r="5224" spans="1:8">
      <c r="A5224" t="s">
        <v>23</v>
      </c>
      <c r="B5224" t="s">
        <v>14051</v>
      </c>
      <c r="C5224" t="s">
        <v>14129</v>
      </c>
      <c r="D5224" s="2">
        <v>57.46231166666666</v>
      </c>
      <c r="E5224" s="2">
        <v>9.961168333333333</v>
      </c>
      <c r="F5224" t="s">
        <v>14130</v>
      </c>
      <c r="G5224" s="3">
        <v>2</v>
      </c>
      <c r="H5224" t="s">
        <v>14131</v>
      </c>
    </row>
    <row r="5225" spans="1:8">
      <c r="A5225" t="s">
        <v>256</v>
      </c>
      <c r="B5225" t="s">
        <v>14051</v>
      </c>
      <c r="C5225" t="s">
        <v>14132</v>
      </c>
      <c r="D5225" s="2"/>
      <c r="E5225" s="2"/>
      <c r="F5225" t="s">
        <v>11</v>
      </c>
      <c r="G5225" s="3">
        <v>1</v>
      </c>
      <c r="H5225" t="s">
        <v>14133</v>
      </c>
    </row>
    <row r="5226" spans="1:8">
      <c r="A5226" t="s">
        <v>1785</v>
      </c>
      <c r="B5226" t="s">
        <v>14051</v>
      </c>
      <c r="C5226" t="s">
        <v>14134</v>
      </c>
      <c r="D5226" s="2"/>
      <c r="E5226" s="2"/>
      <c r="F5226" t="s">
        <v>11</v>
      </c>
      <c r="G5226" s="3">
        <v>2</v>
      </c>
      <c r="H5226" t="s">
        <v>14135</v>
      </c>
    </row>
    <row r="5227" spans="1:8">
      <c r="A5227" t="s">
        <v>182</v>
      </c>
      <c r="B5227" t="s">
        <v>14136</v>
      </c>
      <c r="C5227" t="s">
        <v>14137</v>
      </c>
      <c r="D5227" s="2"/>
      <c r="E5227" s="2"/>
      <c r="F5227" t="s">
        <v>11</v>
      </c>
      <c r="G5227" s="3">
        <v>1</v>
      </c>
      <c r="H5227" t="s">
        <v>14138</v>
      </c>
    </row>
    <row r="5228" spans="1:8">
      <c r="A5228" t="s">
        <v>32</v>
      </c>
      <c r="B5228" t="s">
        <v>14136</v>
      </c>
      <c r="C5228" t="s">
        <v>14139</v>
      </c>
      <c r="D5228" s="2">
        <v>57.55881333333333</v>
      </c>
      <c r="E5228" s="2">
        <v>9.972125</v>
      </c>
      <c r="F5228" t="s">
        <v>14140</v>
      </c>
      <c r="G5228" s="3">
        <v>1</v>
      </c>
      <c r="H5228" t="s">
        <v>14141</v>
      </c>
    </row>
    <row r="5229" spans="1:8">
      <c r="A5229" t="s">
        <v>20</v>
      </c>
      <c r="B5229" t="s">
        <v>14136</v>
      </c>
      <c r="C5229" t="s">
        <v>1806</v>
      </c>
      <c r="D5229" s="2">
        <v>57.35266</v>
      </c>
      <c r="E5229" s="2">
        <v>9.939970000000001</v>
      </c>
      <c r="F5229" t="s">
        <v>14142</v>
      </c>
      <c r="G5229" s="3">
        <v>1</v>
      </c>
      <c r="H5229" t="s">
        <v>14143</v>
      </c>
    </row>
    <row r="5230" spans="1:8">
      <c r="A5230" t="s">
        <v>41</v>
      </c>
      <c r="B5230" t="s">
        <v>14136</v>
      </c>
      <c r="C5230" t="s">
        <v>14144</v>
      </c>
      <c r="D5230" s="2">
        <v>56.11825333333334</v>
      </c>
      <c r="E5230" s="2">
        <v>10.124075</v>
      </c>
      <c r="F5230" t="s">
        <v>14145</v>
      </c>
      <c r="G5230" s="3">
        <v>1</v>
      </c>
      <c r="H5230" t="s">
        <v>14146</v>
      </c>
    </row>
    <row r="5231" spans="1:8">
      <c r="A5231" t="s">
        <v>6159</v>
      </c>
      <c r="B5231" t="s">
        <v>14136</v>
      </c>
      <c r="C5231" t="s">
        <v>14147</v>
      </c>
      <c r="D5231" s="2">
        <v>56.14799666666666</v>
      </c>
      <c r="E5231" s="2">
        <v>10.13839</v>
      </c>
      <c r="F5231" t="s">
        <v>14148</v>
      </c>
      <c r="G5231" s="3">
        <v>1</v>
      </c>
      <c r="H5231" t="s">
        <v>14149</v>
      </c>
    </row>
    <row r="5232" spans="1:8">
      <c r="A5232" t="s">
        <v>3038</v>
      </c>
      <c r="B5232" t="s">
        <v>14136</v>
      </c>
      <c r="C5232" t="s">
        <v>14150</v>
      </c>
      <c r="D5232" s="2"/>
      <c r="E5232" s="2"/>
      <c r="F5232" t="s">
        <v>11</v>
      </c>
      <c r="G5232" s="3">
        <v>2</v>
      </c>
      <c r="H5232" t="s">
        <v>14151</v>
      </c>
    </row>
    <row r="5233" spans="1:8">
      <c r="A5233" t="s">
        <v>23</v>
      </c>
      <c r="B5233" t="s">
        <v>14136</v>
      </c>
      <c r="C5233" t="s">
        <v>14152</v>
      </c>
      <c r="D5233" s="2">
        <v>57.45988666666667</v>
      </c>
      <c r="E5233" s="2">
        <v>9.963233333333333</v>
      </c>
      <c r="F5233" t="s">
        <v>14153</v>
      </c>
      <c r="G5233" s="3">
        <v>1</v>
      </c>
      <c r="H5233" t="s">
        <v>14154</v>
      </c>
    </row>
    <row r="5234" spans="1:8">
      <c r="A5234" t="s">
        <v>17</v>
      </c>
      <c r="B5234" t="s">
        <v>14136</v>
      </c>
      <c r="C5234" t="s">
        <v>14155</v>
      </c>
      <c r="D5234" s="2">
        <v>57.63937166666667</v>
      </c>
      <c r="E5234" s="2">
        <v>10.44697166666667</v>
      </c>
      <c r="F5234" t="s">
        <v>14156</v>
      </c>
      <c r="G5234" s="3">
        <v>1</v>
      </c>
      <c r="H5234" t="s">
        <v>14157</v>
      </c>
    </row>
    <row r="5235" spans="1:8">
      <c r="A5235" t="s">
        <v>278</v>
      </c>
      <c r="B5235" t="s">
        <v>14136</v>
      </c>
      <c r="C5235" t="s">
        <v>8608</v>
      </c>
      <c r="D5235" s="2">
        <v>56.95691666666666</v>
      </c>
      <c r="E5235" s="2">
        <v>8.613888333333334</v>
      </c>
      <c r="F5235" t="s">
        <v>14158</v>
      </c>
      <c r="G5235" s="3">
        <v>1</v>
      </c>
      <c r="H5235" t="s">
        <v>14159</v>
      </c>
    </row>
    <row r="5236" spans="1:8">
      <c r="A5236" t="s">
        <v>173</v>
      </c>
      <c r="B5236" t="s">
        <v>14136</v>
      </c>
      <c r="C5236" t="s">
        <v>14160</v>
      </c>
      <c r="D5236" s="2">
        <v>56.14756666666667</v>
      </c>
      <c r="E5236" s="2">
        <v>10.14302333333333</v>
      </c>
      <c r="F5236" t="s">
        <v>14161</v>
      </c>
      <c r="G5236" s="3">
        <v>2</v>
      </c>
      <c r="H5236" t="s">
        <v>14162</v>
      </c>
    </row>
    <row r="5237" spans="1:8">
      <c r="A5237" t="s">
        <v>2800</v>
      </c>
      <c r="B5237" t="s">
        <v>14136</v>
      </c>
      <c r="C5237" t="s">
        <v>14163</v>
      </c>
      <c r="D5237" s="2">
        <v>55.45782833333333</v>
      </c>
      <c r="E5237" s="2">
        <v>12.18662833333333</v>
      </c>
      <c r="F5237" t="s">
        <v>14164</v>
      </c>
      <c r="G5237" s="3">
        <v>2</v>
      </c>
      <c r="H5237" t="s">
        <v>14165</v>
      </c>
    </row>
    <row r="5238" spans="1:8">
      <c r="A5238" t="s">
        <v>13795</v>
      </c>
      <c r="B5238" t="s">
        <v>14136</v>
      </c>
      <c r="C5238" t="s">
        <v>14166</v>
      </c>
      <c r="D5238" s="2"/>
      <c r="E5238" s="2"/>
      <c r="F5238" t="s">
        <v>11</v>
      </c>
      <c r="G5238" s="3">
        <v>1</v>
      </c>
      <c r="H5238" t="s">
        <v>14167</v>
      </c>
    </row>
    <row r="5239" spans="1:8">
      <c r="A5239" t="s">
        <v>20</v>
      </c>
      <c r="B5239" t="s">
        <v>14136</v>
      </c>
      <c r="C5239" t="s">
        <v>14168</v>
      </c>
      <c r="D5239" s="2">
        <v>57.45638</v>
      </c>
      <c r="E5239" s="2">
        <v>9.984138333333334</v>
      </c>
      <c r="F5239" t="s">
        <v>14169</v>
      </c>
      <c r="G5239" s="3">
        <v>2</v>
      </c>
      <c r="H5239" t="s">
        <v>14170</v>
      </c>
    </row>
    <row r="5240" spans="1:8">
      <c r="A5240" t="s">
        <v>23</v>
      </c>
      <c r="B5240" t="s">
        <v>14136</v>
      </c>
      <c r="C5240" t="s">
        <v>14171</v>
      </c>
      <c r="D5240" s="2">
        <v>57.51922166666667</v>
      </c>
      <c r="E5240" s="2">
        <v>9.950276666666667</v>
      </c>
      <c r="F5240" t="s">
        <v>14172</v>
      </c>
      <c r="G5240" s="3">
        <v>2</v>
      </c>
      <c r="H5240" t="s">
        <v>14173</v>
      </c>
    </row>
    <row r="5241" spans="1:8">
      <c r="A5241" t="s">
        <v>74</v>
      </c>
      <c r="B5241" t="s">
        <v>14136</v>
      </c>
      <c r="C5241" t="s">
        <v>14174</v>
      </c>
      <c r="D5241" s="2">
        <v>56.90173333333333</v>
      </c>
      <c r="E5241" s="2">
        <v>8.534808333333334</v>
      </c>
      <c r="F5241" t="s">
        <v>14175</v>
      </c>
      <c r="G5241" s="3">
        <v>1</v>
      </c>
      <c r="H5241" t="s">
        <v>14176</v>
      </c>
    </row>
    <row r="5242" spans="1:8">
      <c r="A5242" t="s">
        <v>32</v>
      </c>
      <c r="B5242" t="s">
        <v>14136</v>
      </c>
      <c r="C5242" t="s">
        <v>14177</v>
      </c>
      <c r="D5242" s="2">
        <v>57.46956333333333</v>
      </c>
      <c r="E5242" s="2">
        <v>10.512295</v>
      </c>
      <c r="F5242" t="s">
        <v>14178</v>
      </c>
      <c r="G5242" s="3">
        <v>2</v>
      </c>
      <c r="H5242" t="s">
        <v>14179</v>
      </c>
    </row>
    <row r="5243" spans="1:8">
      <c r="A5243" t="s">
        <v>216</v>
      </c>
      <c r="B5243" t="s">
        <v>14136</v>
      </c>
      <c r="C5243" t="s">
        <v>14180</v>
      </c>
      <c r="D5243" s="2">
        <v>57.522175</v>
      </c>
      <c r="E5243" s="2">
        <v>9.950715000000001</v>
      </c>
      <c r="F5243" t="s">
        <v>14181</v>
      </c>
      <c r="G5243" s="3">
        <v>1</v>
      </c>
      <c r="H5243" t="s">
        <v>14182</v>
      </c>
    </row>
    <row r="5244" spans="1:8">
      <c r="A5244" t="s">
        <v>38</v>
      </c>
      <c r="B5244" t="s">
        <v>14136</v>
      </c>
      <c r="C5244" t="s">
        <v>14183</v>
      </c>
      <c r="D5244" s="2">
        <v>55.06079833333333</v>
      </c>
      <c r="E5244" s="2">
        <v>8.824926666666666</v>
      </c>
      <c r="F5244" t="s">
        <v>14184</v>
      </c>
      <c r="G5244" s="3">
        <v>1</v>
      </c>
      <c r="H5244" t="s">
        <v>14185</v>
      </c>
    </row>
    <row r="5245" spans="1:8">
      <c r="A5245" t="s">
        <v>10538</v>
      </c>
      <c r="B5245" t="s">
        <v>14136</v>
      </c>
      <c r="C5245" t="s">
        <v>14186</v>
      </c>
      <c r="D5245" s="2">
        <v>56.14873833333333</v>
      </c>
      <c r="E5245" s="2">
        <v>10.131085</v>
      </c>
      <c r="F5245" t="s">
        <v>14187</v>
      </c>
      <c r="G5245" s="3">
        <v>1</v>
      </c>
      <c r="H5245" t="s">
        <v>14188</v>
      </c>
    </row>
    <row r="5246" spans="1:8">
      <c r="A5246" t="s">
        <v>26</v>
      </c>
      <c r="B5246" t="s">
        <v>14136</v>
      </c>
      <c r="C5246" t="s">
        <v>14189</v>
      </c>
      <c r="D5246" s="2">
        <v>57.63605833333333</v>
      </c>
      <c r="E5246" s="2">
        <v>10.44428833333333</v>
      </c>
      <c r="F5246" t="s">
        <v>14190</v>
      </c>
      <c r="G5246" s="3">
        <v>1</v>
      </c>
      <c r="H5246" t="s">
        <v>14191</v>
      </c>
    </row>
    <row r="5247" spans="1:8">
      <c r="A5247" t="s">
        <v>11725</v>
      </c>
      <c r="B5247" t="s">
        <v>14136</v>
      </c>
      <c r="C5247" t="s">
        <v>14192</v>
      </c>
      <c r="D5247" s="2">
        <v>55.24759</v>
      </c>
      <c r="E5247" s="2">
        <v>12.13707666666667</v>
      </c>
      <c r="F5247" t="s">
        <v>14193</v>
      </c>
      <c r="G5247" s="3">
        <v>1</v>
      </c>
      <c r="H5247" t="s">
        <v>14194</v>
      </c>
    </row>
    <row r="5248" spans="1:8">
      <c r="A5248" t="s">
        <v>10740</v>
      </c>
      <c r="B5248" t="s">
        <v>14136</v>
      </c>
      <c r="C5248" t="s">
        <v>14195</v>
      </c>
      <c r="D5248" s="2">
        <v>56.30183833333334</v>
      </c>
      <c r="E5248" s="2">
        <v>10.07769333333333</v>
      </c>
      <c r="F5248" t="s">
        <v>14196</v>
      </c>
      <c r="G5248" s="3">
        <v>1</v>
      </c>
      <c r="H5248" t="s">
        <v>14197</v>
      </c>
    </row>
    <row r="5249" spans="1:8">
      <c r="A5249" t="s">
        <v>216</v>
      </c>
      <c r="B5249" t="s">
        <v>14136</v>
      </c>
      <c r="C5249" t="s">
        <v>4231</v>
      </c>
      <c r="D5249" s="2">
        <v>57.45642</v>
      </c>
      <c r="E5249" s="2">
        <v>9.98484</v>
      </c>
      <c r="F5249" t="s">
        <v>14198</v>
      </c>
      <c r="G5249" s="3">
        <v>2</v>
      </c>
      <c r="H5249" t="s">
        <v>14199</v>
      </c>
    </row>
    <row r="5250" spans="1:8">
      <c r="A5250" t="s">
        <v>10740</v>
      </c>
      <c r="B5250" t="s">
        <v>14136</v>
      </c>
      <c r="C5250" t="s">
        <v>14200</v>
      </c>
      <c r="D5250" s="2">
        <v>56.63299</v>
      </c>
      <c r="E5250" s="2">
        <v>9.773178333333334</v>
      </c>
      <c r="F5250" t="s">
        <v>14201</v>
      </c>
      <c r="G5250" s="3">
        <v>2</v>
      </c>
      <c r="H5250" t="s">
        <v>14202</v>
      </c>
    </row>
    <row r="5251" spans="1:8">
      <c r="A5251" t="s">
        <v>249</v>
      </c>
      <c r="B5251" t="s">
        <v>14136</v>
      </c>
      <c r="C5251" t="s">
        <v>14203</v>
      </c>
      <c r="D5251" s="2">
        <v>57.45830833333333</v>
      </c>
      <c r="E5251" s="2">
        <v>10.52471</v>
      </c>
      <c r="F5251" t="s">
        <v>14204</v>
      </c>
      <c r="G5251" s="3">
        <v>2</v>
      </c>
      <c r="H5251" t="s">
        <v>14205</v>
      </c>
    </row>
    <row r="5252" spans="1:8">
      <c r="A5252" t="s">
        <v>216</v>
      </c>
      <c r="B5252" t="s">
        <v>14136</v>
      </c>
      <c r="C5252" t="s">
        <v>445</v>
      </c>
      <c r="D5252" s="2">
        <v>57.46099333333333</v>
      </c>
      <c r="E5252" s="2">
        <v>9.962271666666666</v>
      </c>
      <c r="F5252" t="s">
        <v>14206</v>
      </c>
      <c r="G5252" s="3">
        <v>1</v>
      </c>
      <c r="H5252" t="s">
        <v>14207</v>
      </c>
    </row>
    <row r="5253" spans="1:8">
      <c r="A5253" t="s">
        <v>378</v>
      </c>
      <c r="B5253" t="s">
        <v>14208</v>
      </c>
      <c r="C5253" t="s">
        <v>14209</v>
      </c>
      <c r="D5253" s="2">
        <v>57.64055833333333</v>
      </c>
      <c r="E5253" s="2">
        <v>10.44791833333333</v>
      </c>
      <c r="F5253" t="s">
        <v>14210</v>
      </c>
      <c r="G5253" s="3">
        <v>1</v>
      </c>
      <c r="H5253" t="s">
        <v>14211</v>
      </c>
    </row>
    <row r="5254" spans="1:8">
      <c r="A5254" t="s">
        <v>53</v>
      </c>
      <c r="B5254" t="s">
        <v>14208</v>
      </c>
      <c r="C5254" t="s">
        <v>14212</v>
      </c>
      <c r="D5254" s="2">
        <v>57.71966</v>
      </c>
      <c r="E5254" s="2">
        <v>10.53780666666667</v>
      </c>
      <c r="F5254" t="s">
        <v>14213</v>
      </c>
      <c r="G5254" s="3">
        <v>1</v>
      </c>
      <c r="H5254" t="s">
        <v>14214</v>
      </c>
    </row>
    <row r="5255" spans="1:8">
      <c r="A5255" t="s">
        <v>8586</v>
      </c>
      <c r="B5255" t="s">
        <v>14208</v>
      </c>
      <c r="C5255" t="s">
        <v>14215</v>
      </c>
      <c r="D5255" s="2"/>
      <c r="E5255" s="2"/>
      <c r="F5255" t="s">
        <v>11</v>
      </c>
      <c r="G5255" s="3">
        <v>1</v>
      </c>
      <c r="H5255" t="s">
        <v>14216</v>
      </c>
    </row>
    <row r="5256" spans="1:8">
      <c r="A5256" t="s">
        <v>9976</v>
      </c>
      <c r="B5256" t="s">
        <v>14208</v>
      </c>
      <c r="C5256" t="s">
        <v>14217</v>
      </c>
      <c r="D5256" s="2">
        <v>55.502685</v>
      </c>
      <c r="E5256" s="2">
        <v>9.710498333333334</v>
      </c>
      <c r="F5256" t="s">
        <v>14218</v>
      </c>
      <c r="G5256" s="3">
        <v>1</v>
      </c>
      <c r="H5256" t="s">
        <v>14219</v>
      </c>
    </row>
    <row r="5257" spans="1:8">
      <c r="A5257" t="s">
        <v>9976</v>
      </c>
      <c r="B5257" t="s">
        <v>14208</v>
      </c>
      <c r="C5257" t="s">
        <v>14220</v>
      </c>
      <c r="D5257" s="2">
        <v>55.40681833333333</v>
      </c>
      <c r="E5257" s="2">
        <v>11.330415</v>
      </c>
      <c r="F5257" t="s">
        <v>14221</v>
      </c>
      <c r="G5257" s="3">
        <v>2</v>
      </c>
      <c r="H5257" t="s">
        <v>14222</v>
      </c>
    </row>
    <row r="5258" spans="1:8">
      <c r="A5258" t="s">
        <v>315</v>
      </c>
      <c r="B5258" t="s">
        <v>14208</v>
      </c>
      <c r="C5258" t="s">
        <v>14223</v>
      </c>
      <c r="D5258" s="2">
        <v>56.91394833333333</v>
      </c>
      <c r="E5258" s="2">
        <v>8.545313333333333</v>
      </c>
      <c r="F5258" t="s">
        <v>14224</v>
      </c>
      <c r="G5258" s="3">
        <v>1</v>
      </c>
      <c r="H5258" t="s">
        <v>14225</v>
      </c>
    </row>
    <row r="5259" spans="1:8">
      <c r="A5259" t="s">
        <v>74</v>
      </c>
      <c r="B5259" t="s">
        <v>14208</v>
      </c>
      <c r="C5259" t="s">
        <v>14226</v>
      </c>
      <c r="D5259" s="2">
        <v>56.95588333333333</v>
      </c>
      <c r="E5259" s="2">
        <v>8.594623333333333</v>
      </c>
      <c r="F5259" t="s">
        <v>14227</v>
      </c>
      <c r="G5259" s="3">
        <v>1</v>
      </c>
      <c r="H5259" t="s">
        <v>14228</v>
      </c>
    </row>
    <row r="5260" spans="1:8">
      <c r="A5260" t="s">
        <v>47</v>
      </c>
      <c r="B5260" t="s">
        <v>14208</v>
      </c>
      <c r="C5260" t="s">
        <v>14229</v>
      </c>
      <c r="D5260" s="2">
        <v>55.159325</v>
      </c>
      <c r="E5260" s="2">
        <v>8.770738333333334</v>
      </c>
      <c r="F5260" t="s">
        <v>14230</v>
      </c>
      <c r="G5260" s="3">
        <v>2</v>
      </c>
      <c r="H5260" t="s">
        <v>14231</v>
      </c>
    </row>
    <row r="5261" spans="1:8">
      <c r="A5261" t="s">
        <v>9348</v>
      </c>
      <c r="B5261" t="s">
        <v>14208</v>
      </c>
      <c r="C5261" t="s">
        <v>14232</v>
      </c>
      <c r="D5261" s="2">
        <v>56.14812666666667</v>
      </c>
      <c r="E5261" s="2">
        <v>10.13725666666667</v>
      </c>
      <c r="F5261" t="s">
        <v>14233</v>
      </c>
      <c r="G5261" s="3">
        <v>1</v>
      </c>
      <c r="H5261" t="s">
        <v>14234</v>
      </c>
    </row>
    <row r="5262" spans="1:8">
      <c r="A5262" t="s">
        <v>1785</v>
      </c>
      <c r="B5262" t="s">
        <v>14235</v>
      </c>
      <c r="C5262" t="s">
        <v>14236</v>
      </c>
      <c r="D5262" s="2">
        <v>55.46915666666666</v>
      </c>
      <c r="E5262" s="2">
        <v>8.458805</v>
      </c>
      <c r="F5262" t="s">
        <v>14237</v>
      </c>
      <c r="G5262" s="3">
        <v>2</v>
      </c>
      <c r="H5262" t="s">
        <v>14238</v>
      </c>
    </row>
    <row r="5263" spans="1:8">
      <c r="A5263" t="s">
        <v>182</v>
      </c>
      <c r="B5263" t="s">
        <v>14235</v>
      </c>
      <c r="C5263" t="s">
        <v>5974</v>
      </c>
      <c r="D5263" s="2"/>
      <c r="E5263" s="2"/>
      <c r="F5263" t="s">
        <v>11</v>
      </c>
      <c r="G5263" s="3">
        <v>1</v>
      </c>
      <c r="H5263" t="s">
        <v>14239</v>
      </c>
    </row>
    <row r="5264" spans="1:8">
      <c r="A5264" t="s">
        <v>216</v>
      </c>
      <c r="B5264" t="s">
        <v>14235</v>
      </c>
      <c r="C5264" t="s">
        <v>5288</v>
      </c>
      <c r="D5264" s="2">
        <v>57.460945</v>
      </c>
      <c r="E5264" s="2">
        <v>9.962334999999999</v>
      </c>
      <c r="F5264" t="s">
        <v>14240</v>
      </c>
      <c r="G5264" s="3">
        <v>1</v>
      </c>
      <c r="H5264" t="s">
        <v>14241</v>
      </c>
    </row>
    <row r="5265" spans="1:8">
      <c r="A5265" t="s">
        <v>17</v>
      </c>
      <c r="B5265" t="s">
        <v>14235</v>
      </c>
      <c r="C5265" t="s">
        <v>14242</v>
      </c>
      <c r="D5265" s="2">
        <v>57.504515</v>
      </c>
      <c r="E5265" s="2">
        <v>10.44595666666667</v>
      </c>
      <c r="F5265" t="s">
        <v>14243</v>
      </c>
      <c r="G5265" s="3">
        <v>1</v>
      </c>
      <c r="H5265" t="s">
        <v>14244</v>
      </c>
    </row>
    <row r="5266" spans="1:8">
      <c r="A5266" t="s">
        <v>216</v>
      </c>
      <c r="B5266" t="s">
        <v>14235</v>
      </c>
      <c r="C5266" t="s">
        <v>14245</v>
      </c>
      <c r="D5266" s="2">
        <v>57.477205</v>
      </c>
      <c r="E5266" s="2">
        <v>9.967821666666667</v>
      </c>
      <c r="F5266" t="s">
        <v>14246</v>
      </c>
      <c r="G5266" s="3">
        <v>2</v>
      </c>
      <c r="H5266" t="s">
        <v>14247</v>
      </c>
    </row>
    <row r="5267" spans="1:8">
      <c r="A5267" t="s">
        <v>17</v>
      </c>
      <c r="B5267" t="s">
        <v>14235</v>
      </c>
      <c r="C5267" t="s">
        <v>14248</v>
      </c>
      <c r="D5267" s="2">
        <v>57.45467833333333</v>
      </c>
      <c r="E5267" s="2">
        <v>9.977071666666667</v>
      </c>
      <c r="F5267" t="s">
        <v>14249</v>
      </c>
      <c r="G5267" s="3">
        <v>2</v>
      </c>
      <c r="H5267" t="s">
        <v>14250</v>
      </c>
    </row>
    <row r="5268" spans="1:8">
      <c r="A5268" t="s">
        <v>182</v>
      </c>
      <c r="B5268" t="s">
        <v>14251</v>
      </c>
      <c r="C5268" t="s">
        <v>14252</v>
      </c>
      <c r="D5268" s="2"/>
      <c r="E5268" s="2"/>
      <c r="F5268" t="s">
        <v>11</v>
      </c>
      <c r="G5268" s="3">
        <v>1</v>
      </c>
      <c r="H5268" t="s">
        <v>14253</v>
      </c>
    </row>
    <row r="5269" spans="1:8">
      <c r="A5269" t="s">
        <v>74</v>
      </c>
      <c r="B5269" t="s">
        <v>14251</v>
      </c>
      <c r="C5269" t="s">
        <v>14254</v>
      </c>
      <c r="D5269" s="2">
        <v>56.95789333333333</v>
      </c>
      <c r="E5269" s="2">
        <v>8.60239</v>
      </c>
      <c r="F5269" t="s">
        <v>14255</v>
      </c>
      <c r="G5269" s="3">
        <v>1</v>
      </c>
      <c r="H5269" t="s">
        <v>14256</v>
      </c>
    </row>
    <row r="5270" spans="1:8">
      <c r="A5270" t="s">
        <v>201</v>
      </c>
      <c r="B5270" t="s">
        <v>14251</v>
      </c>
      <c r="C5270" t="s">
        <v>10436</v>
      </c>
      <c r="D5270" s="2"/>
      <c r="E5270" s="2"/>
      <c r="F5270" t="s">
        <v>11</v>
      </c>
      <c r="G5270" s="3">
        <v>2</v>
      </c>
      <c r="H5270" t="s">
        <v>14257</v>
      </c>
    </row>
    <row r="5271" spans="1:8">
      <c r="A5271" t="s">
        <v>378</v>
      </c>
      <c r="B5271" t="s">
        <v>14251</v>
      </c>
      <c r="C5271" t="s">
        <v>10856</v>
      </c>
      <c r="D5271" s="2">
        <v>57.35586666666666</v>
      </c>
      <c r="E5271" s="2">
        <v>9.943128333333334</v>
      </c>
      <c r="F5271" t="s">
        <v>14258</v>
      </c>
      <c r="G5271" s="3">
        <v>1</v>
      </c>
      <c r="H5271" t="s">
        <v>14259</v>
      </c>
    </row>
    <row r="5272" spans="1:8">
      <c r="A5272" t="s">
        <v>503</v>
      </c>
      <c r="B5272" t="s">
        <v>14251</v>
      </c>
      <c r="C5272" t="s">
        <v>11276</v>
      </c>
      <c r="D5272" s="2">
        <v>56.902115</v>
      </c>
      <c r="E5272" s="2">
        <v>8.535225000000001</v>
      </c>
      <c r="F5272" t="s">
        <v>14260</v>
      </c>
      <c r="G5272" s="3">
        <v>2</v>
      </c>
      <c r="H5272" t="s">
        <v>14261</v>
      </c>
    </row>
    <row r="5273" spans="1:8">
      <c r="A5273" t="s">
        <v>64</v>
      </c>
      <c r="B5273" t="s">
        <v>14251</v>
      </c>
      <c r="C5273" t="s">
        <v>14262</v>
      </c>
      <c r="D5273" s="2">
        <v>57.50323833333334</v>
      </c>
      <c r="E5273" s="2">
        <v>10.44972</v>
      </c>
      <c r="F5273" t="s">
        <v>14263</v>
      </c>
      <c r="G5273" s="3">
        <v>1</v>
      </c>
      <c r="H5273" t="s">
        <v>14264</v>
      </c>
    </row>
    <row r="5274" spans="1:8">
      <c r="A5274" t="s">
        <v>53</v>
      </c>
      <c r="B5274" t="s">
        <v>14251</v>
      </c>
      <c r="C5274" t="s">
        <v>14265</v>
      </c>
      <c r="D5274" s="2">
        <v>57.17268</v>
      </c>
      <c r="E5274" s="2">
        <v>9.945816666666667</v>
      </c>
      <c r="F5274" t="s">
        <v>14266</v>
      </c>
      <c r="G5274" s="3">
        <v>1</v>
      </c>
      <c r="H5274" t="s">
        <v>14267</v>
      </c>
    </row>
    <row r="5275" spans="1:8">
      <c r="A5275" t="s">
        <v>10740</v>
      </c>
      <c r="B5275" t="s">
        <v>14251</v>
      </c>
      <c r="C5275" t="s">
        <v>14268</v>
      </c>
      <c r="D5275" s="2">
        <v>56.395605</v>
      </c>
      <c r="E5275" s="2">
        <v>9.797351666666666</v>
      </c>
      <c r="F5275" t="s">
        <v>14269</v>
      </c>
      <c r="G5275" s="3">
        <v>1</v>
      </c>
      <c r="H5275" t="s">
        <v>14270</v>
      </c>
    </row>
    <row r="5276" spans="1:8">
      <c r="A5276" t="s">
        <v>20</v>
      </c>
      <c r="B5276" t="s">
        <v>14251</v>
      </c>
      <c r="C5276" t="s">
        <v>14271</v>
      </c>
      <c r="D5276" s="2">
        <v>57.356095</v>
      </c>
      <c r="E5276" s="2">
        <v>9.943289999999999</v>
      </c>
      <c r="F5276" t="s">
        <v>14272</v>
      </c>
      <c r="G5276" s="3">
        <v>1</v>
      </c>
      <c r="H5276" t="s">
        <v>14273</v>
      </c>
    </row>
    <row r="5277" spans="1:8">
      <c r="A5277" t="s">
        <v>503</v>
      </c>
      <c r="B5277" t="s">
        <v>14251</v>
      </c>
      <c r="C5277" t="s">
        <v>14274</v>
      </c>
      <c r="D5277" s="2">
        <v>56.508015</v>
      </c>
      <c r="E5277" s="2">
        <v>8.574158333333333</v>
      </c>
      <c r="F5277" t="s">
        <v>14275</v>
      </c>
      <c r="G5277" s="3">
        <v>1</v>
      </c>
      <c r="H5277" t="s">
        <v>14276</v>
      </c>
    </row>
    <row r="5278" spans="1:8">
      <c r="A5278" t="s">
        <v>6159</v>
      </c>
      <c r="B5278" t="s">
        <v>14251</v>
      </c>
      <c r="C5278" t="s">
        <v>14277</v>
      </c>
      <c r="D5278" s="2">
        <v>55.305615</v>
      </c>
      <c r="E5278" s="2">
        <v>10.81881666666667</v>
      </c>
      <c r="F5278" t="s">
        <v>14278</v>
      </c>
      <c r="G5278" s="3">
        <v>2</v>
      </c>
      <c r="H5278" t="s">
        <v>14279</v>
      </c>
    </row>
    <row r="5279" spans="1:8">
      <c r="A5279" t="s">
        <v>64</v>
      </c>
      <c r="B5279" t="s">
        <v>14251</v>
      </c>
      <c r="C5279" t="s">
        <v>14280</v>
      </c>
      <c r="D5279" s="2">
        <v>57.45640333333333</v>
      </c>
      <c r="E5279" s="2">
        <v>9.986311666666667</v>
      </c>
      <c r="F5279" t="s">
        <v>14281</v>
      </c>
      <c r="G5279" s="3">
        <v>2</v>
      </c>
      <c r="H5279" t="s">
        <v>14282</v>
      </c>
    </row>
    <row r="5280" spans="1:8">
      <c r="A5280" t="s">
        <v>20</v>
      </c>
      <c r="B5280" t="s">
        <v>14251</v>
      </c>
      <c r="C5280" t="s">
        <v>14283</v>
      </c>
      <c r="D5280" s="2">
        <v>57.454825</v>
      </c>
      <c r="E5280" s="2">
        <v>9.977551666666667</v>
      </c>
      <c r="F5280" t="s">
        <v>14284</v>
      </c>
      <c r="G5280" s="3">
        <v>2</v>
      </c>
      <c r="H5280" t="s">
        <v>14285</v>
      </c>
    </row>
    <row r="5281" spans="1:8">
      <c r="A5281" t="s">
        <v>9976</v>
      </c>
      <c r="B5281" t="s">
        <v>14251</v>
      </c>
      <c r="C5281" t="s">
        <v>12033</v>
      </c>
      <c r="D5281" s="2">
        <v>55.43714166666667</v>
      </c>
      <c r="E5281" s="2">
        <v>11.64576333333333</v>
      </c>
      <c r="F5281" t="s">
        <v>14286</v>
      </c>
      <c r="G5281" s="3">
        <v>1</v>
      </c>
      <c r="H5281" t="s">
        <v>14287</v>
      </c>
    </row>
    <row r="5282" spans="1:8">
      <c r="A5282" t="s">
        <v>20</v>
      </c>
      <c r="B5282" t="s">
        <v>14251</v>
      </c>
      <c r="C5282" t="s">
        <v>14288</v>
      </c>
      <c r="D5282" s="2">
        <v>57.556875</v>
      </c>
      <c r="E5282" s="2">
        <v>10.40849666666667</v>
      </c>
      <c r="F5282" t="s">
        <v>14289</v>
      </c>
      <c r="G5282" s="3">
        <v>2</v>
      </c>
      <c r="H5282" t="s">
        <v>14290</v>
      </c>
    </row>
    <row r="5283" spans="1:8">
      <c r="A5283" t="s">
        <v>13719</v>
      </c>
      <c r="B5283" t="s">
        <v>14251</v>
      </c>
      <c r="C5283" t="s">
        <v>5185</v>
      </c>
      <c r="D5283" s="2">
        <v>56.05891833333333</v>
      </c>
      <c r="E5283" s="2">
        <v>9.97514</v>
      </c>
      <c r="F5283" t="s">
        <v>14291</v>
      </c>
      <c r="G5283" s="3">
        <v>1</v>
      </c>
      <c r="H5283" t="s">
        <v>14292</v>
      </c>
    </row>
    <row r="5284" spans="1:8">
      <c r="A5284" t="s">
        <v>466</v>
      </c>
      <c r="B5284" t="s">
        <v>14251</v>
      </c>
      <c r="C5284" t="s">
        <v>14293</v>
      </c>
      <c r="D5284" s="2"/>
      <c r="E5284" s="2"/>
      <c r="F5284" t="s">
        <v>11</v>
      </c>
      <c r="G5284" s="3">
        <v>2</v>
      </c>
      <c r="H5284" t="s">
        <v>14294</v>
      </c>
    </row>
    <row r="5285" spans="1:8">
      <c r="A5285" t="s">
        <v>9348</v>
      </c>
      <c r="B5285" t="s">
        <v>14251</v>
      </c>
      <c r="C5285" t="s">
        <v>14295</v>
      </c>
      <c r="D5285" s="2">
        <v>55.43373166666667</v>
      </c>
      <c r="E5285" s="2">
        <v>11.62991</v>
      </c>
      <c r="F5285" t="s">
        <v>14296</v>
      </c>
      <c r="G5285" s="3">
        <v>1</v>
      </c>
      <c r="H5285" t="s">
        <v>14297</v>
      </c>
    </row>
    <row r="5286" spans="1:8">
      <c r="A5286" t="s">
        <v>17</v>
      </c>
      <c r="B5286" t="s">
        <v>14251</v>
      </c>
      <c r="C5286" t="s">
        <v>14298</v>
      </c>
      <c r="D5286" s="2">
        <v>57.54895</v>
      </c>
      <c r="E5286" s="2">
        <v>10.408105</v>
      </c>
      <c r="F5286" t="s">
        <v>14299</v>
      </c>
      <c r="G5286" s="3">
        <v>2</v>
      </c>
      <c r="H5286" t="s">
        <v>14300</v>
      </c>
    </row>
    <row r="5287" spans="1:8">
      <c r="A5287" t="s">
        <v>282</v>
      </c>
      <c r="B5287" t="s">
        <v>14251</v>
      </c>
      <c r="C5287" t="s">
        <v>14301</v>
      </c>
      <c r="D5287" s="2">
        <v>56.95764</v>
      </c>
      <c r="E5287" s="2">
        <v>8.620735</v>
      </c>
      <c r="F5287" t="s">
        <v>14302</v>
      </c>
      <c r="G5287" s="3">
        <v>2</v>
      </c>
      <c r="H5287" t="s">
        <v>14303</v>
      </c>
    </row>
    <row r="5288" spans="1:8">
      <c r="A5288" t="s">
        <v>26</v>
      </c>
      <c r="B5288" t="s">
        <v>14251</v>
      </c>
      <c r="C5288" t="s">
        <v>14304</v>
      </c>
      <c r="D5288" s="2">
        <v>57.631615</v>
      </c>
      <c r="E5288" s="2">
        <v>10.44071</v>
      </c>
      <c r="F5288" t="s">
        <v>14305</v>
      </c>
      <c r="G5288" s="3">
        <v>1</v>
      </c>
      <c r="H5288" t="s">
        <v>14306</v>
      </c>
    </row>
    <row r="5289" spans="1:8">
      <c r="A5289" t="s">
        <v>23</v>
      </c>
      <c r="B5289" t="s">
        <v>14251</v>
      </c>
      <c r="C5289" t="s">
        <v>14307</v>
      </c>
      <c r="D5289" s="2">
        <v>57.4625</v>
      </c>
      <c r="E5289" s="2">
        <v>9.961006666666666</v>
      </c>
      <c r="F5289" t="s">
        <v>14308</v>
      </c>
      <c r="G5289" s="3">
        <v>2</v>
      </c>
      <c r="H5289" t="s">
        <v>14309</v>
      </c>
    </row>
    <row r="5290" spans="1:8">
      <c r="A5290" t="s">
        <v>1785</v>
      </c>
      <c r="B5290" t="s">
        <v>14251</v>
      </c>
      <c r="C5290" t="s">
        <v>14310</v>
      </c>
      <c r="D5290" s="2">
        <v>55.678295</v>
      </c>
      <c r="E5290" s="2">
        <v>8.582576666666666</v>
      </c>
      <c r="F5290" t="s">
        <v>14311</v>
      </c>
      <c r="G5290" s="3">
        <v>1</v>
      </c>
      <c r="H5290" t="s">
        <v>14312</v>
      </c>
    </row>
    <row r="5291" spans="1:8">
      <c r="A5291" t="s">
        <v>8586</v>
      </c>
      <c r="B5291" t="s">
        <v>14251</v>
      </c>
      <c r="C5291" t="s">
        <v>14313</v>
      </c>
      <c r="D5291" s="2">
        <v>55.65361166666667</v>
      </c>
      <c r="E5291" s="2">
        <v>12.53578166666667</v>
      </c>
      <c r="F5291" t="s">
        <v>14314</v>
      </c>
      <c r="G5291" s="3">
        <v>2</v>
      </c>
      <c r="H5291" t="s">
        <v>14315</v>
      </c>
    </row>
    <row r="5292" spans="1:8">
      <c r="A5292" t="s">
        <v>26</v>
      </c>
      <c r="B5292" t="s">
        <v>14251</v>
      </c>
      <c r="C5292" t="s">
        <v>14316</v>
      </c>
      <c r="D5292" s="2">
        <v>57.44176333333333</v>
      </c>
      <c r="E5292" s="2">
        <v>10.54078333333333</v>
      </c>
      <c r="F5292" t="s">
        <v>14317</v>
      </c>
      <c r="G5292" s="3">
        <v>2</v>
      </c>
      <c r="H5292" t="s">
        <v>14318</v>
      </c>
    </row>
    <row r="5293" spans="1:8">
      <c r="A5293" t="s">
        <v>466</v>
      </c>
      <c r="B5293" t="s">
        <v>14251</v>
      </c>
      <c r="C5293" t="s">
        <v>14319</v>
      </c>
      <c r="D5293" s="2"/>
      <c r="E5293" s="2"/>
      <c r="F5293" t="s">
        <v>11</v>
      </c>
      <c r="G5293" s="3">
        <v>1</v>
      </c>
      <c r="H5293" t="s">
        <v>14320</v>
      </c>
    </row>
    <row r="5294" spans="1:8">
      <c r="A5294" t="s">
        <v>7855</v>
      </c>
      <c r="B5294" t="s">
        <v>14321</v>
      </c>
      <c r="C5294" t="s">
        <v>14322</v>
      </c>
      <c r="D5294" s="2">
        <v>55.66569666666667</v>
      </c>
      <c r="E5294" s="2">
        <v>12.561865</v>
      </c>
      <c r="F5294" t="s">
        <v>14323</v>
      </c>
      <c r="G5294" s="3">
        <v>1</v>
      </c>
      <c r="H5294" t="s">
        <v>14324</v>
      </c>
    </row>
    <row r="5295" spans="1:8">
      <c r="A5295" t="s">
        <v>20</v>
      </c>
      <c r="B5295" t="s">
        <v>14321</v>
      </c>
      <c r="C5295" t="s">
        <v>14325</v>
      </c>
      <c r="D5295" s="2">
        <v>57.70597166666667</v>
      </c>
      <c r="E5295" s="2">
        <v>10.51714833333333</v>
      </c>
      <c r="F5295" t="s">
        <v>14326</v>
      </c>
      <c r="G5295" s="3">
        <v>2</v>
      </c>
      <c r="H5295" t="s">
        <v>14327</v>
      </c>
    </row>
    <row r="5296" spans="1:8">
      <c r="A5296" t="s">
        <v>53</v>
      </c>
      <c r="B5296" t="s">
        <v>14321</v>
      </c>
      <c r="C5296" t="s">
        <v>14328</v>
      </c>
      <c r="D5296" s="2">
        <v>57.30588333333333</v>
      </c>
      <c r="E5296" s="2">
        <v>9.926148333333334</v>
      </c>
      <c r="F5296" t="s">
        <v>14329</v>
      </c>
      <c r="G5296" s="3">
        <v>1</v>
      </c>
      <c r="H5296" t="s">
        <v>14330</v>
      </c>
    </row>
    <row r="5297" spans="1:8">
      <c r="A5297" t="s">
        <v>182</v>
      </c>
      <c r="B5297" t="s">
        <v>14321</v>
      </c>
      <c r="C5297" t="s">
        <v>14331</v>
      </c>
      <c r="D5297" s="2">
        <v>56.95253833333334</v>
      </c>
      <c r="E5297" s="2">
        <v>8.688196666666666</v>
      </c>
      <c r="F5297" t="s">
        <v>14332</v>
      </c>
      <c r="G5297" s="3">
        <v>1</v>
      </c>
      <c r="H5297" t="s">
        <v>14333</v>
      </c>
    </row>
    <row r="5298" spans="1:8">
      <c r="A5298" t="s">
        <v>64</v>
      </c>
      <c r="B5298" t="s">
        <v>14321</v>
      </c>
      <c r="C5298" t="s">
        <v>14334</v>
      </c>
      <c r="D5298" s="2">
        <v>57.35260333333333</v>
      </c>
      <c r="E5298" s="2">
        <v>9.939935</v>
      </c>
      <c r="F5298" t="s">
        <v>14335</v>
      </c>
      <c r="G5298" s="3">
        <v>1</v>
      </c>
      <c r="H5298" t="s">
        <v>14336</v>
      </c>
    </row>
    <row r="5299" spans="1:8">
      <c r="A5299" t="s">
        <v>378</v>
      </c>
      <c r="B5299" t="s">
        <v>14321</v>
      </c>
      <c r="C5299" t="s">
        <v>3232</v>
      </c>
      <c r="D5299" s="2">
        <v>57.46263</v>
      </c>
      <c r="E5299" s="2">
        <v>9.960933333333333</v>
      </c>
      <c r="F5299" t="s">
        <v>14337</v>
      </c>
      <c r="G5299" s="3">
        <v>1</v>
      </c>
      <c r="H5299" t="s">
        <v>14338</v>
      </c>
    </row>
    <row r="5300" spans="1:8">
      <c r="A5300" t="s">
        <v>82</v>
      </c>
      <c r="B5300" t="s">
        <v>14321</v>
      </c>
      <c r="C5300" t="s">
        <v>14339</v>
      </c>
      <c r="D5300" s="2">
        <v>56.90126</v>
      </c>
      <c r="E5300" s="2">
        <v>8.534388333333334</v>
      </c>
      <c r="F5300" t="s">
        <v>14340</v>
      </c>
      <c r="G5300" s="3">
        <v>1</v>
      </c>
      <c r="H5300" t="s">
        <v>14341</v>
      </c>
    </row>
    <row r="5301" spans="1:8">
      <c r="A5301" t="s">
        <v>32</v>
      </c>
      <c r="B5301" t="s">
        <v>14321</v>
      </c>
      <c r="C5301" t="s">
        <v>14342</v>
      </c>
      <c r="D5301" s="2">
        <v>57.48387</v>
      </c>
      <c r="E5301" s="2">
        <v>10.494725</v>
      </c>
      <c r="F5301" t="s">
        <v>14343</v>
      </c>
      <c r="G5301" s="3">
        <v>1</v>
      </c>
      <c r="H5301" t="s">
        <v>14344</v>
      </c>
    </row>
    <row r="5302" spans="1:8">
      <c r="A5302" t="s">
        <v>23</v>
      </c>
      <c r="B5302" t="s">
        <v>14321</v>
      </c>
      <c r="C5302" t="s">
        <v>14345</v>
      </c>
      <c r="D5302" s="2">
        <v>57.458325</v>
      </c>
      <c r="E5302" s="2">
        <v>10.52465333333333</v>
      </c>
      <c r="F5302" t="s">
        <v>14346</v>
      </c>
      <c r="G5302" s="3">
        <v>2</v>
      </c>
      <c r="H5302" t="s">
        <v>14347</v>
      </c>
    </row>
    <row r="5303" spans="1:8">
      <c r="A5303" t="s">
        <v>74</v>
      </c>
      <c r="B5303" t="s">
        <v>14321</v>
      </c>
      <c r="C5303" t="s">
        <v>14348</v>
      </c>
      <c r="D5303" s="2">
        <v>56.06928666666666</v>
      </c>
      <c r="E5303" s="2">
        <v>8.298301666666667</v>
      </c>
      <c r="F5303" t="s">
        <v>14349</v>
      </c>
      <c r="G5303" s="3">
        <v>1</v>
      </c>
      <c r="H5303" t="s">
        <v>14350</v>
      </c>
    </row>
    <row r="5304" spans="1:8">
      <c r="A5304" t="s">
        <v>6085</v>
      </c>
      <c r="B5304" t="s">
        <v>14321</v>
      </c>
      <c r="C5304" t="s">
        <v>14351</v>
      </c>
      <c r="D5304" s="2">
        <v>55.665405</v>
      </c>
      <c r="E5304" s="2">
        <v>12.5615</v>
      </c>
      <c r="F5304" t="s">
        <v>14352</v>
      </c>
      <c r="G5304" s="3">
        <v>1</v>
      </c>
      <c r="H5304" t="s">
        <v>14353</v>
      </c>
    </row>
    <row r="5305" spans="1:8">
      <c r="A5305" t="s">
        <v>74</v>
      </c>
      <c r="B5305" t="s">
        <v>14321</v>
      </c>
      <c r="C5305" t="s">
        <v>14354</v>
      </c>
      <c r="D5305" s="2"/>
      <c r="E5305" s="2"/>
      <c r="F5305" t="s">
        <v>11</v>
      </c>
      <c r="G5305" s="3">
        <v>1</v>
      </c>
      <c r="H5305" t="s">
        <v>14355</v>
      </c>
    </row>
    <row r="5306" spans="1:8">
      <c r="A5306" t="s">
        <v>32</v>
      </c>
      <c r="B5306" t="s">
        <v>14321</v>
      </c>
      <c r="C5306" t="s">
        <v>14356</v>
      </c>
      <c r="D5306" s="2">
        <v>57.63287666666667</v>
      </c>
      <c r="E5306" s="2">
        <v>10.44176333333333</v>
      </c>
      <c r="F5306" t="s">
        <v>14357</v>
      </c>
      <c r="G5306" s="3">
        <v>2</v>
      </c>
      <c r="H5306" t="s">
        <v>14358</v>
      </c>
    </row>
    <row r="5307" spans="1:8">
      <c r="A5307" t="s">
        <v>249</v>
      </c>
      <c r="B5307" t="s">
        <v>14321</v>
      </c>
      <c r="C5307" t="s">
        <v>10935</v>
      </c>
      <c r="D5307" s="2">
        <v>57.55686833333333</v>
      </c>
      <c r="E5307" s="2">
        <v>10.40848166666667</v>
      </c>
      <c r="F5307" t="s">
        <v>14359</v>
      </c>
      <c r="G5307" s="3">
        <v>2</v>
      </c>
      <c r="H5307" t="s">
        <v>14360</v>
      </c>
    </row>
    <row r="5308" spans="1:8">
      <c r="A5308" t="s">
        <v>23</v>
      </c>
      <c r="B5308" t="s">
        <v>14321</v>
      </c>
      <c r="C5308" t="s">
        <v>14361</v>
      </c>
      <c r="D5308" s="2">
        <v>57.45641166666667</v>
      </c>
      <c r="E5308" s="2">
        <v>9.986385</v>
      </c>
      <c r="F5308" t="s">
        <v>14362</v>
      </c>
      <c r="G5308" s="3">
        <v>1</v>
      </c>
      <c r="H5308" t="s">
        <v>14363</v>
      </c>
    </row>
    <row r="5309" spans="1:8">
      <c r="A5309" t="s">
        <v>378</v>
      </c>
      <c r="B5309" t="s">
        <v>14321</v>
      </c>
      <c r="C5309" t="s">
        <v>14364</v>
      </c>
      <c r="D5309" s="2">
        <v>57.441755</v>
      </c>
      <c r="E5309" s="2">
        <v>10.54057333333333</v>
      </c>
      <c r="F5309" t="s">
        <v>14365</v>
      </c>
      <c r="G5309" s="3">
        <v>2</v>
      </c>
      <c r="H5309" t="s">
        <v>14366</v>
      </c>
    </row>
    <row r="5310" spans="1:8">
      <c r="A5310" t="s">
        <v>20</v>
      </c>
      <c r="B5310" t="s">
        <v>14321</v>
      </c>
      <c r="C5310" t="s">
        <v>14367</v>
      </c>
      <c r="D5310" s="2">
        <v>57.49081166666667</v>
      </c>
      <c r="E5310" s="2">
        <v>10.48842666666667</v>
      </c>
      <c r="F5310" t="s">
        <v>14368</v>
      </c>
      <c r="G5310" s="3">
        <v>1</v>
      </c>
      <c r="H5310" t="s">
        <v>14369</v>
      </c>
    </row>
    <row r="5311" spans="1:8">
      <c r="A5311" t="s">
        <v>1785</v>
      </c>
      <c r="B5311" t="s">
        <v>14321</v>
      </c>
      <c r="C5311" t="s">
        <v>13836</v>
      </c>
      <c r="D5311" s="2">
        <v>56.05467833333334</v>
      </c>
      <c r="E5311" s="2">
        <v>9.950276666666667</v>
      </c>
      <c r="F5311" t="s">
        <v>14370</v>
      </c>
      <c r="G5311" s="3">
        <v>2</v>
      </c>
      <c r="H5311" t="s">
        <v>14371</v>
      </c>
    </row>
    <row r="5312" spans="1:8">
      <c r="A5312" t="s">
        <v>249</v>
      </c>
      <c r="B5312" t="s">
        <v>14321</v>
      </c>
      <c r="C5312" t="s">
        <v>14372</v>
      </c>
      <c r="D5312" s="2">
        <v>57.44209666666666</v>
      </c>
      <c r="E5312" s="2">
        <v>10.54064166666667</v>
      </c>
      <c r="F5312" t="s">
        <v>14373</v>
      </c>
      <c r="G5312" s="3">
        <v>1</v>
      </c>
      <c r="H5312" t="s">
        <v>14374</v>
      </c>
    </row>
    <row r="5313" spans="1:8">
      <c r="A5313" t="s">
        <v>1001</v>
      </c>
      <c r="B5313" t="s">
        <v>14321</v>
      </c>
      <c r="C5313" t="s">
        <v>14375</v>
      </c>
      <c r="D5313" s="2">
        <v>57.04089333333334</v>
      </c>
      <c r="E5313" s="2">
        <v>9.917070000000001</v>
      </c>
      <c r="F5313" t="s">
        <v>14376</v>
      </c>
      <c r="G5313" s="3">
        <v>1</v>
      </c>
      <c r="H5313" t="s">
        <v>14377</v>
      </c>
    </row>
    <row r="5314" spans="1:8">
      <c r="A5314" t="s">
        <v>216</v>
      </c>
      <c r="B5314" t="s">
        <v>14321</v>
      </c>
      <c r="C5314" t="s">
        <v>14378</v>
      </c>
      <c r="D5314" s="2">
        <v>57.46239333333333</v>
      </c>
      <c r="E5314" s="2">
        <v>9.961123333333333</v>
      </c>
      <c r="F5314" t="s">
        <v>14379</v>
      </c>
      <c r="G5314" s="3">
        <v>1</v>
      </c>
      <c r="H5314" t="s">
        <v>14380</v>
      </c>
    </row>
    <row r="5315" spans="1:8">
      <c r="A5315" t="s">
        <v>1785</v>
      </c>
      <c r="B5315" t="s">
        <v>14321</v>
      </c>
      <c r="C5315" t="s">
        <v>14381</v>
      </c>
      <c r="D5315" s="2"/>
      <c r="E5315" s="2"/>
      <c r="F5315" t="s">
        <v>11</v>
      </c>
      <c r="G5315" s="3">
        <v>2</v>
      </c>
      <c r="H5315" t="s">
        <v>14382</v>
      </c>
    </row>
    <row r="5316" spans="1:8">
      <c r="A5316" t="s">
        <v>249</v>
      </c>
      <c r="B5316" t="s">
        <v>14321</v>
      </c>
      <c r="C5316" t="s">
        <v>14383</v>
      </c>
      <c r="D5316" s="2">
        <v>57.45822666666667</v>
      </c>
      <c r="E5316" s="2">
        <v>10.52700166666667</v>
      </c>
      <c r="F5316" t="s">
        <v>14384</v>
      </c>
      <c r="G5316" s="3">
        <v>2</v>
      </c>
      <c r="H5316" t="s">
        <v>14385</v>
      </c>
    </row>
    <row r="5317" spans="1:8">
      <c r="A5317" t="s">
        <v>20</v>
      </c>
      <c r="B5317" t="s">
        <v>14386</v>
      </c>
      <c r="C5317" t="s">
        <v>14387</v>
      </c>
      <c r="D5317" s="2">
        <v>57.46148166666666</v>
      </c>
      <c r="E5317" s="2">
        <v>10.52557333333333</v>
      </c>
      <c r="F5317" t="s">
        <v>14388</v>
      </c>
      <c r="G5317" s="3">
        <v>2</v>
      </c>
      <c r="H5317" t="s">
        <v>14389</v>
      </c>
    </row>
    <row r="5318" spans="1:8">
      <c r="A5318" t="s">
        <v>64</v>
      </c>
      <c r="B5318" t="s">
        <v>14386</v>
      </c>
      <c r="C5318" t="s">
        <v>14390</v>
      </c>
      <c r="D5318" s="2">
        <v>57.35693333333333</v>
      </c>
      <c r="E5318" s="2">
        <v>9.94393</v>
      </c>
      <c r="F5318" t="s">
        <v>14391</v>
      </c>
      <c r="G5318" s="3">
        <v>1</v>
      </c>
      <c r="H5318" t="s">
        <v>14392</v>
      </c>
    </row>
    <row r="5319" spans="1:8">
      <c r="A5319" t="s">
        <v>20</v>
      </c>
      <c r="B5319" t="s">
        <v>14386</v>
      </c>
      <c r="C5319" t="s">
        <v>14393</v>
      </c>
      <c r="D5319" s="2">
        <v>57.66494833333334</v>
      </c>
      <c r="E5319" s="2">
        <v>10.46749666666667</v>
      </c>
      <c r="F5319" t="s">
        <v>14394</v>
      </c>
      <c r="G5319" s="3">
        <v>1</v>
      </c>
      <c r="H5319" t="s">
        <v>14395</v>
      </c>
    </row>
    <row r="5320" spans="1:8">
      <c r="A5320" t="s">
        <v>9619</v>
      </c>
      <c r="B5320" t="s">
        <v>14386</v>
      </c>
      <c r="C5320" t="s">
        <v>14396</v>
      </c>
      <c r="D5320" s="2">
        <v>56.957495</v>
      </c>
      <c r="E5320" s="2">
        <v>8.608526666666666</v>
      </c>
      <c r="F5320" t="s">
        <v>14397</v>
      </c>
      <c r="G5320" s="3">
        <v>1</v>
      </c>
      <c r="H5320" t="s">
        <v>14398</v>
      </c>
    </row>
    <row r="5321" spans="1:8">
      <c r="A5321" t="s">
        <v>32</v>
      </c>
      <c r="B5321" t="s">
        <v>14386</v>
      </c>
      <c r="C5321" t="s">
        <v>6780</v>
      </c>
      <c r="D5321" s="2">
        <v>57.30533</v>
      </c>
      <c r="E5321" s="2">
        <v>9.926145</v>
      </c>
      <c r="F5321" t="s">
        <v>14399</v>
      </c>
      <c r="G5321" s="3">
        <v>1</v>
      </c>
      <c r="H5321" t="s">
        <v>14400</v>
      </c>
    </row>
    <row r="5322" spans="1:8">
      <c r="A5322" t="s">
        <v>13</v>
      </c>
      <c r="B5322" t="s">
        <v>14386</v>
      </c>
      <c r="C5322" t="s">
        <v>14401</v>
      </c>
      <c r="D5322" s="2">
        <v>57.47135333333333</v>
      </c>
      <c r="E5322" s="2">
        <v>10.26238666666667</v>
      </c>
      <c r="F5322" t="s">
        <v>14402</v>
      </c>
      <c r="G5322" s="3">
        <v>1</v>
      </c>
      <c r="H5322" t="s">
        <v>14403</v>
      </c>
    </row>
    <row r="5323" spans="1:8">
      <c r="A5323" t="s">
        <v>20</v>
      </c>
      <c r="B5323" t="s">
        <v>14386</v>
      </c>
      <c r="C5323" t="s">
        <v>14404</v>
      </c>
      <c r="D5323" s="2">
        <v>57.460765</v>
      </c>
      <c r="E5323" s="2">
        <v>9.962511666666666</v>
      </c>
      <c r="F5323" t="s">
        <v>14405</v>
      </c>
      <c r="G5323" s="3">
        <v>1</v>
      </c>
      <c r="H5323" t="s">
        <v>14406</v>
      </c>
    </row>
    <row r="5324" spans="1:8">
      <c r="A5324" t="s">
        <v>6784</v>
      </c>
      <c r="B5324" t="s">
        <v>14386</v>
      </c>
      <c r="C5324" t="s">
        <v>14407</v>
      </c>
      <c r="D5324" s="2">
        <v>55.44003833333333</v>
      </c>
      <c r="E5324" s="2">
        <v>11.65924</v>
      </c>
      <c r="F5324" t="s">
        <v>14408</v>
      </c>
      <c r="G5324" s="3">
        <v>2</v>
      </c>
      <c r="H5324" t="s">
        <v>14409</v>
      </c>
    </row>
    <row r="5325" spans="1:8">
      <c r="A5325" t="s">
        <v>13719</v>
      </c>
      <c r="B5325" t="s">
        <v>14386</v>
      </c>
      <c r="C5325" t="s">
        <v>4040</v>
      </c>
      <c r="D5325" s="2">
        <v>55.42749</v>
      </c>
      <c r="E5325" s="2">
        <v>11.60151</v>
      </c>
      <c r="F5325" t="s">
        <v>14410</v>
      </c>
      <c r="G5325" s="3">
        <v>1</v>
      </c>
      <c r="H5325" t="s">
        <v>14411</v>
      </c>
    </row>
    <row r="5326" spans="1:8">
      <c r="A5326" t="s">
        <v>12083</v>
      </c>
      <c r="B5326" t="s">
        <v>14386</v>
      </c>
      <c r="C5326" t="s">
        <v>14412</v>
      </c>
      <c r="D5326" s="2">
        <v>55.344555</v>
      </c>
      <c r="E5326" s="2">
        <v>10.21277833333333</v>
      </c>
      <c r="F5326" t="s">
        <v>14413</v>
      </c>
      <c r="G5326" s="3">
        <v>1</v>
      </c>
      <c r="H5326" t="s">
        <v>14414</v>
      </c>
    </row>
    <row r="5327" spans="1:8">
      <c r="A5327" t="s">
        <v>1001</v>
      </c>
      <c r="B5327" t="s">
        <v>14386</v>
      </c>
      <c r="C5327" t="s">
        <v>14415</v>
      </c>
      <c r="D5327" s="2">
        <v>57.35418166666667</v>
      </c>
      <c r="E5327" s="2">
        <v>9.941576666666666</v>
      </c>
      <c r="F5327" t="s">
        <v>14416</v>
      </c>
      <c r="G5327" s="3">
        <v>2</v>
      </c>
      <c r="H5327" t="s">
        <v>14417</v>
      </c>
    </row>
    <row r="5328" spans="1:8">
      <c r="A5328" t="s">
        <v>249</v>
      </c>
      <c r="B5328" t="s">
        <v>14386</v>
      </c>
      <c r="C5328" t="s">
        <v>14418</v>
      </c>
      <c r="D5328" s="2">
        <v>57.63005333333334</v>
      </c>
      <c r="E5328" s="2">
        <v>10.43947</v>
      </c>
      <c r="F5328" t="s">
        <v>14419</v>
      </c>
      <c r="G5328" s="3">
        <v>2</v>
      </c>
      <c r="H5328" t="s">
        <v>14420</v>
      </c>
    </row>
    <row r="5329" spans="1:8">
      <c r="A5329" t="s">
        <v>2538</v>
      </c>
      <c r="B5329" t="s">
        <v>14386</v>
      </c>
      <c r="C5329" t="s">
        <v>14421</v>
      </c>
      <c r="D5329" s="2"/>
      <c r="E5329" s="2"/>
      <c r="F5329" t="s">
        <v>11</v>
      </c>
      <c r="G5329" s="3">
        <v>2</v>
      </c>
      <c r="H5329" t="s">
        <v>14422</v>
      </c>
    </row>
    <row r="5330" spans="1:8">
      <c r="A5330" t="s">
        <v>9976</v>
      </c>
      <c r="B5330" t="s">
        <v>14386</v>
      </c>
      <c r="C5330" t="s">
        <v>14423</v>
      </c>
      <c r="D5330" s="2">
        <v>55.50188666666666</v>
      </c>
      <c r="E5330" s="2">
        <v>9.717885000000001</v>
      </c>
      <c r="F5330" t="s">
        <v>14424</v>
      </c>
      <c r="G5330" s="3">
        <v>1</v>
      </c>
      <c r="H5330" t="s">
        <v>14425</v>
      </c>
    </row>
    <row r="5331" spans="1:8">
      <c r="A5331" t="s">
        <v>249</v>
      </c>
      <c r="B5331" t="s">
        <v>14386</v>
      </c>
      <c r="C5331" t="s">
        <v>14426</v>
      </c>
      <c r="D5331" s="2">
        <v>57.46886333333333</v>
      </c>
      <c r="E5331" s="2">
        <v>10.51339666666667</v>
      </c>
      <c r="F5331" t="s">
        <v>14427</v>
      </c>
      <c r="G5331" s="3">
        <v>1</v>
      </c>
      <c r="H5331" t="s">
        <v>14428</v>
      </c>
    </row>
    <row r="5332" spans="1:8">
      <c r="A5332" t="s">
        <v>9348</v>
      </c>
      <c r="B5332" t="s">
        <v>14386</v>
      </c>
      <c r="C5332" t="s">
        <v>14429</v>
      </c>
      <c r="D5332" s="2">
        <v>55.44094166666667</v>
      </c>
      <c r="E5332" s="2">
        <v>11.66347</v>
      </c>
      <c r="F5332" t="s">
        <v>14430</v>
      </c>
      <c r="G5332" s="3">
        <v>1</v>
      </c>
      <c r="H5332" t="s">
        <v>14431</v>
      </c>
    </row>
    <row r="5333" spans="1:8">
      <c r="A5333" t="s">
        <v>32</v>
      </c>
      <c r="B5333" t="s">
        <v>14386</v>
      </c>
      <c r="C5333" t="s">
        <v>14432</v>
      </c>
      <c r="D5333" s="2">
        <v>57.55147166666666</v>
      </c>
      <c r="E5333" s="2">
        <v>9.964359999999999</v>
      </c>
      <c r="F5333" t="s">
        <v>14433</v>
      </c>
      <c r="G5333" s="3">
        <v>2</v>
      </c>
      <c r="H5333" t="s">
        <v>14434</v>
      </c>
    </row>
    <row r="5334" spans="1:8">
      <c r="A5334" t="s">
        <v>12083</v>
      </c>
      <c r="B5334" t="s">
        <v>14386</v>
      </c>
      <c r="C5334" t="s">
        <v>14435</v>
      </c>
      <c r="D5334" s="2">
        <v>55.43300666666666</v>
      </c>
      <c r="E5334" s="2">
        <v>11.62639666666667</v>
      </c>
      <c r="F5334" t="s">
        <v>14436</v>
      </c>
      <c r="G5334" s="3">
        <v>1</v>
      </c>
      <c r="H5334" t="s">
        <v>14437</v>
      </c>
    </row>
    <row r="5335" spans="1:8">
      <c r="A5335" t="s">
        <v>7974</v>
      </c>
      <c r="B5335" t="s">
        <v>14386</v>
      </c>
      <c r="C5335" t="s">
        <v>14438</v>
      </c>
      <c r="D5335" s="2">
        <v>55.42776666666666</v>
      </c>
      <c r="E5335" s="2">
        <v>11.60251333333333</v>
      </c>
      <c r="F5335" t="s">
        <v>14439</v>
      </c>
      <c r="G5335" s="3">
        <v>1</v>
      </c>
      <c r="H5335" t="s">
        <v>14440</v>
      </c>
    </row>
    <row r="5336" spans="1:8">
      <c r="A5336" t="s">
        <v>249</v>
      </c>
      <c r="B5336" t="s">
        <v>14386</v>
      </c>
      <c r="C5336" t="s">
        <v>14441</v>
      </c>
      <c r="D5336" s="2">
        <v>57.45359666666667</v>
      </c>
      <c r="E5336" s="2">
        <v>10.54071</v>
      </c>
      <c r="F5336" t="s">
        <v>14442</v>
      </c>
      <c r="G5336" s="3">
        <v>2</v>
      </c>
      <c r="H5336" t="s">
        <v>14443</v>
      </c>
    </row>
    <row r="5337" spans="1:8">
      <c r="A5337" t="s">
        <v>26</v>
      </c>
      <c r="B5337" t="s">
        <v>14386</v>
      </c>
      <c r="C5337" t="s">
        <v>14444</v>
      </c>
      <c r="D5337" s="2">
        <v>57.49619833333333</v>
      </c>
      <c r="E5337" s="2">
        <v>10.47180833333333</v>
      </c>
      <c r="F5337" t="s">
        <v>14445</v>
      </c>
      <c r="G5337" s="3">
        <v>1</v>
      </c>
      <c r="H5337" t="s">
        <v>14446</v>
      </c>
    </row>
    <row r="5338" spans="1:8">
      <c r="A5338" t="s">
        <v>38</v>
      </c>
      <c r="B5338" t="s">
        <v>14386</v>
      </c>
      <c r="C5338" t="s">
        <v>14447</v>
      </c>
      <c r="D5338" s="2">
        <v>56.95664</v>
      </c>
      <c r="E5338" s="2">
        <v>8.596828333333333</v>
      </c>
      <c r="F5338" t="s">
        <v>14448</v>
      </c>
      <c r="G5338" s="3">
        <v>2</v>
      </c>
      <c r="H5338" t="s">
        <v>14449</v>
      </c>
    </row>
    <row r="5339" spans="1:8">
      <c r="A5339" t="s">
        <v>32</v>
      </c>
      <c r="B5339" t="s">
        <v>14386</v>
      </c>
      <c r="C5339" t="s">
        <v>14450</v>
      </c>
      <c r="D5339" s="2">
        <v>57.35133333333334</v>
      </c>
      <c r="E5339" s="2">
        <v>9.938538333333334</v>
      </c>
      <c r="F5339" t="s">
        <v>14451</v>
      </c>
      <c r="G5339" s="3">
        <v>2</v>
      </c>
      <c r="H5339" t="s">
        <v>14452</v>
      </c>
    </row>
    <row r="5340" spans="1:8">
      <c r="A5340" t="s">
        <v>216</v>
      </c>
      <c r="B5340" t="s">
        <v>14386</v>
      </c>
      <c r="C5340" t="s">
        <v>14453</v>
      </c>
      <c r="D5340" s="2">
        <v>57.46351666666666</v>
      </c>
      <c r="E5340" s="2">
        <v>9.960405</v>
      </c>
      <c r="F5340" t="s">
        <v>14454</v>
      </c>
      <c r="G5340" s="3">
        <v>1</v>
      </c>
      <c r="H5340" t="s">
        <v>14455</v>
      </c>
    </row>
    <row r="5341" spans="1:8">
      <c r="A5341" t="s">
        <v>6784</v>
      </c>
      <c r="B5341" t="s">
        <v>14386</v>
      </c>
      <c r="C5341" t="s">
        <v>14456</v>
      </c>
      <c r="D5341" s="2">
        <v>55.50214</v>
      </c>
      <c r="E5341" s="2">
        <v>9.713976666666667</v>
      </c>
      <c r="F5341" t="s">
        <v>14457</v>
      </c>
      <c r="G5341" s="3">
        <v>1</v>
      </c>
      <c r="H5341" t="s">
        <v>14458</v>
      </c>
    </row>
    <row r="5342" spans="1:8">
      <c r="A5342" t="s">
        <v>9619</v>
      </c>
      <c r="B5342" t="s">
        <v>14386</v>
      </c>
      <c r="C5342" t="s">
        <v>14459</v>
      </c>
      <c r="D5342" s="2">
        <v>55.76604666666667</v>
      </c>
      <c r="E5342" s="2">
        <v>8.611731666666667</v>
      </c>
      <c r="F5342" t="s">
        <v>14460</v>
      </c>
      <c r="G5342" s="3">
        <v>2</v>
      </c>
      <c r="H5342" t="s">
        <v>14461</v>
      </c>
    </row>
    <row r="5343" spans="1:8">
      <c r="A5343" t="s">
        <v>13719</v>
      </c>
      <c r="B5343" t="s">
        <v>14386</v>
      </c>
      <c r="C5343" t="s">
        <v>14462</v>
      </c>
      <c r="D5343" s="2"/>
      <c r="E5343" s="2"/>
      <c r="F5343" t="s">
        <v>11</v>
      </c>
      <c r="G5343" s="3">
        <v>1</v>
      </c>
      <c r="H5343" t="s">
        <v>14463</v>
      </c>
    </row>
    <row r="5344" spans="1:8">
      <c r="A5344" t="s">
        <v>41</v>
      </c>
      <c r="B5344" t="s">
        <v>14386</v>
      </c>
      <c r="C5344" t="s">
        <v>14464</v>
      </c>
      <c r="D5344" s="2">
        <v>55.823485</v>
      </c>
      <c r="E5344" s="2">
        <v>8.619641666666666</v>
      </c>
      <c r="F5344" t="s">
        <v>14465</v>
      </c>
      <c r="G5344" s="3">
        <v>1</v>
      </c>
      <c r="H5344" t="s">
        <v>14466</v>
      </c>
    </row>
    <row r="5345" spans="1:8">
      <c r="A5345" t="s">
        <v>315</v>
      </c>
      <c r="B5345" t="s">
        <v>14386</v>
      </c>
      <c r="C5345" t="s">
        <v>14467</v>
      </c>
      <c r="D5345" s="2">
        <v>56.95789333333333</v>
      </c>
      <c r="E5345" s="2">
        <v>8.604376666666667</v>
      </c>
      <c r="F5345" t="s">
        <v>14468</v>
      </c>
      <c r="G5345" s="3">
        <v>2</v>
      </c>
      <c r="H5345" t="s">
        <v>14469</v>
      </c>
    </row>
    <row r="5346" spans="1:8">
      <c r="A5346" t="s">
        <v>64</v>
      </c>
      <c r="B5346" t="s">
        <v>14386</v>
      </c>
      <c r="C5346" t="s">
        <v>14470</v>
      </c>
      <c r="D5346" s="2">
        <v>57.45640333333333</v>
      </c>
      <c r="E5346" s="2">
        <v>9.987216666666667</v>
      </c>
      <c r="F5346" t="s">
        <v>14471</v>
      </c>
      <c r="G5346" s="3">
        <v>2</v>
      </c>
      <c r="H5346" t="s">
        <v>14472</v>
      </c>
    </row>
    <row r="5347" spans="1:8">
      <c r="A5347" t="s">
        <v>64</v>
      </c>
      <c r="B5347" t="s">
        <v>14473</v>
      </c>
      <c r="C5347" t="s">
        <v>10519</v>
      </c>
      <c r="D5347" s="2">
        <v>57.70554166666667</v>
      </c>
      <c r="E5347" s="2">
        <v>10.51614666666667</v>
      </c>
      <c r="F5347" t="s">
        <v>14474</v>
      </c>
      <c r="G5347" s="3">
        <v>2</v>
      </c>
      <c r="H5347" t="s">
        <v>14475</v>
      </c>
    </row>
    <row r="5348" spans="1:8">
      <c r="A5348" t="s">
        <v>11725</v>
      </c>
      <c r="B5348" t="s">
        <v>14473</v>
      </c>
      <c r="C5348" t="s">
        <v>3418</v>
      </c>
      <c r="D5348" s="2">
        <v>55.32415333333334</v>
      </c>
      <c r="E5348" s="2">
        <v>12.21242833333333</v>
      </c>
      <c r="F5348" t="s">
        <v>14476</v>
      </c>
      <c r="G5348" s="3">
        <v>1</v>
      </c>
      <c r="H5348" t="s">
        <v>14477</v>
      </c>
    </row>
    <row r="5349" spans="1:8">
      <c r="A5349" t="s">
        <v>9976</v>
      </c>
      <c r="B5349" t="s">
        <v>14473</v>
      </c>
      <c r="C5349" t="s">
        <v>14478</v>
      </c>
      <c r="D5349" s="2">
        <v>55.34463666666667</v>
      </c>
      <c r="E5349" s="2">
        <v>10.21401666666667</v>
      </c>
      <c r="F5349" t="s">
        <v>14479</v>
      </c>
      <c r="G5349" s="3">
        <v>1</v>
      </c>
      <c r="H5349" t="s">
        <v>14480</v>
      </c>
    </row>
    <row r="5350" spans="1:8">
      <c r="A5350" t="s">
        <v>50</v>
      </c>
      <c r="B5350" t="s">
        <v>14473</v>
      </c>
      <c r="C5350" t="s">
        <v>14481</v>
      </c>
      <c r="D5350" s="2">
        <v>56.9576</v>
      </c>
      <c r="E5350" s="2">
        <v>8.607381666666667</v>
      </c>
      <c r="F5350" t="s">
        <v>14482</v>
      </c>
      <c r="G5350" s="3">
        <v>1</v>
      </c>
      <c r="H5350" t="s">
        <v>14483</v>
      </c>
    </row>
    <row r="5351" spans="1:8">
      <c r="A5351" t="s">
        <v>20</v>
      </c>
      <c r="B5351" t="s">
        <v>14473</v>
      </c>
      <c r="C5351" t="s">
        <v>14484</v>
      </c>
      <c r="D5351" s="2">
        <v>57.639875</v>
      </c>
      <c r="E5351" s="2">
        <v>10.44737833333333</v>
      </c>
      <c r="F5351" t="s">
        <v>14485</v>
      </c>
      <c r="G5351" s="3">
        <v>2</v>
      </c>
      <c r="H5351" t="s">
        <v>14486</v>
      </c>
    </row>
    <row r="5352" spans="1:8">
      <c r="A5352" t="s">
        <v>9976</v>
      </c>
      <c r="B5352" t="s">
        <v>14473</v>
      </c>
      <c r="C5352" t="s">
        <v>14487</v>
      </c>
      <c r="D5352" s="2">
        <v>55.44409833333334</v>
      </c>
      <c r="E5352" s="2">
        <v>11.683395</v>
      </c>
      <c r="F5352" t="s">
        <v>14488</v>
      </c>
      <c r="G5352" s="3">
        <v>2</v>
      </c>
      <c r="H5352" t="s">
        <v>14489</v>
      </c>
    </row>
    <row r="5353" spans="1:8">
      <c r="A5353" t="s">
        <v>13795</v>
      </c>
      <c r="B5353" t="s">
        <v>14473</v>
      </c>
      <c r="C5353" t="s">
        <v>14490</v>
      </c>
      <c r="D5353" s="2"/>
      <c r="E5353" s="2"/>
      <c r="F5353" t="s">
        <v>11</v>
      </c>
      <c r="G5353" s="3">
        <v>2</v>
      </c>
      <c r="H5353" t="s">
        <v>14491</v>
      </c>
    </row>
    <row r="5354" spans="1:8">
      <c r="A5354" t="s">
        <v>7974</v>
      </c>
      <c r="B5354" t="s">
        <v>14473</v>
      </c>
      <c r="C5354" t="s">
        <v>14492</v>
      </c>
      <c r="D5354" s="2"/>
      <c r="E5354" s="2"/>
      <c r="F5354" t="s">
        <v>11</v>
      </c>
      <c r="G5354" s="3">
        <v>1</v>
      </c>
      <c r="H5354" t="s">
        <v>14493</v>
      </c>
    </row>
    <row r="5355" spans="1:8">
      <c r="A5355" t="s">
        <v>20</v>
      </c>
      <c r="B5355" t="s">
        <v>14473</v>
      </c>
      <c r="C5355" t="s">
        <v>5340</v>
      </c>
      <c r="D5355" s="2">
        <v>57.46420833333333</v>
      </c>
      <c r="E5355" s="2">
        <v>10.52109666666667</v>
      </c>
      <c r="F5355" t="s">
        <v>14494</v>
      </c>
      <c r="G5355" s="3">
        <v>1</v>
      </c>
      <c r="H5355" t="s">
        <v>14495</v>
      </c>
    </row>
    <row r="5356" spans="1:8">
      <c r="A5356" t="s">
        <v>884</v>
      </c>
      <c r="B5356" t="s">
        <v>14473</v>
      </c>
      <c r="C5356" t="s">
        <v>14496</v>
      </c>
      <c r="D5356" s="2">
        <v>57.348485</v>
      </c>
      <c r="E5356" s="2">
        <v>9.935456666666667</v>
      </c>
      <c r="F5356" t="s">
        <v>14497</v>
      </c>
      <c r="G5356" s="3">
        <v>1</v>
      </c>
      <c r="H5356" t="s">
        <v>14498</v>
      </c>
    </row>
    <row r="5357" spans="1:8">
      <c r="A5357" t="s">
        <v>256</v>
      </c>
      <c r="B5357" t="s">
        <v>14473</v>
      </c>
      <c r="C5357" t="s">
        <v>14499</v>
      </c>
      <c r="D5357" s="2">
        <v>56.27849</v>
      </c>
      <c r="E5357" s="2">
        <v>8.326791666666667</v>
      </c>
      <c r="F5357" t="s">
        <v>14500</v>
      </c>
      <c r="G5357" s="3">
        <v>1</v>
      </c>
      <c r="H5357" t="s">
        <v>14501</v>
      </c>
    </row>
    <row r="5358" spans="1:8">
      <c r="A5358" t="s">
        <v>2353</v>
      </c>
      <c r="B5358" t="s">
        <v>14473</v>
      </c>
      <c r="C5358" t="s">
        <v>14502</v>
      </c>
      <c r="D5358" s="2">
        <v>56.953555</v>
      </c>
      <c r="E5358" s="2">
        <v>8.589263333333333</v>
      </c>
      <c r="F5358" t="s">
        <v>14503</v>
      </c>
      <c r="G5358" s="3">
        <v>1</v>
      </c>
      <c r="H5358" t="s">
        <v>14504</v>
      </c>
    </row>
    <row r="5359" spans="1:8">
      <c r="A5359" t="s">
        <v>189</v>
      </c>
      <c r="B5359" t="s">
        <v>14473</v>
      </c>
      <c r="C5359" t="s">
        <v>14505</v>
      </c>
      <c r="D5359" s="2">
        <v>57.46200333333334</v>
      </c>
      <c r="E5359" s="2">
        <v>9.961418333333333</v>
      </c>
      <c r="F5359" t="s">
        <v>14506</v>
      </c>
      <c r="G5359" s="3">
        <v>2</v>
      </c>
      <c r="H5359" t="s">
        <v>14507</v>
      </c>
    </row>
    <row r="5360" spans="1:8">
      <c r="A5360" t="s">
        <v>884</v>
      </c>
      <c r="B5360" t="s">
        <v>14473</v>
      </c>
      <c r="C5360" t="s">
        <v>14508</v>
      </c>
      <c r="D5360" s="2">
        <v>57.442065</v>
      </c>
      <c r="E5360" s="2">
        <v>10.54066333333333</v>
      </c>
      <c r="F5360" t="s">
        <v>14509</v>
      </c>
      <c r="G5360" s="3">
        <v>2</v>
      </c>
      <c r="H5360" t="s">
        <v>14510</v>
      </c>
    </row>
    <row r="5361" spans="1:8">
      <c r="A5361" t="s">
        <v>1785</v>
      </c>
      <c r="B5361" t="s">
        <v>14473</v>
      </c>
      <c r="C5361" t="s">
        <v>14511</v>
      </c>
      <c r="D5361" s="2"/>
      <c r="E5361" s="2"/>
      <c r="F5361" t="s">
        <v>11</v>
      </c>
      <c r="G5361" s="3">
        <v>2</v>
      </c>
      <c r="H5361" t="s">
        <v>14512</v>
      </c>
    </row>
    <row r="5362" spans="1:8">
      <c r="A5362" t="s">
        <v>41</v>
      </c>
      <c r="B5362" t="s">
        <v>14473</v>
      </c>
      <c r="C5362" t="s">
        <v>14513</v>
      </c>
      <c r="D5362" s="2">
        <v>56.90498833333334</v>
      </c>
      <c r="E5362" s="2">
        <v>8.539506666666666</v>
      </c>
      <c r="F5362" t="s">
        <v>14514</v>
      </c>
      <c r="G5362" s="3">
        <v>2</v>
      </c>
      <c r="H5362" t="s">
        <v>14515</v>
      </c>
    </row>
    <row r="5363" spans="1:8">
      <c r="A5363" t="s">
        <v>189</v>
      </c>
      <c r="B5363" t="s">
        <v>14473</v>
      </c>
      <c r="C5363" t="s">
        <v>14516</v>
      </c>
      <c r="D5363" s="2">
        <v>57.52783166666666</v>
      </c>
      <c r="E5363" s="2">
        <v>9.951248333333334</v>
      </c>
      <c r="F5363" t="s">
        <v>14517</v>
      </c>
      <c r="G5363" s="3">
        <v>1</v>
      </c>
      <c r="H5363" t="s">
        <v>14518</v>
      </c>
    </row>
    <row r="5364" spans="1:8">
      <c r="A5364" t="s">
        <v>189</v>
      </c>
      <c r="B5364" t="s">
        <v>14473</v>
      </c>
      <c r="C5364" t="s">
        <v>14519</v>
      </c>
      <c r="D5364" s="2">
        <v>57.59173166666667</v>
      </c>
      <c r="E5364" s="2">
        <v>9.963911666666666</v>
      </c>
      <c r="F5364" t="s">
        <v>14520</v>
      </c>
      <c r="G5364" s="3">
        <v>2</v>
      </c>
      <c r="H5364" t="s">
        <v>14521</v>
      </c>
    </row>
    <row r="5365" spans="1:8">
      <c r="A5365" t="s">
        <v>26</v>
      </c>
      <c r="B5365" t="s">
        <v>14522</v>
      </c>
      <c r="C5365" t="s">
        <v>14523</v>
      </c>
      <c r="D5365" s="2">
        <v>57.48614</v>
      </c>
      <c r="E5365" s="2">
        <v>10.33878333333333</v>
      </c>
      <c r="F5365" t="s">
        <v>14524</v>
      </c>
      <c r="G5365" s="3">
        <v>1</v>
      </c>
      <c r="H5365" t="s">
        <v>14525</v>
      </c>
    </row>
    <row r="5366" spans="1:8">
      <c r="A5366" t="s">
        <v>278</v>
      </c>
      <c r="B5366" t="s">
        <v>14522</v>
      </c>
      <c r="C5366" t="s">
        <v>14526</v>
      </c>
      <c r="D5366" s="2">
        <v>56.95458833333333</v>
      </c>
      <c r="E5366" s="2">
        <v>8.590920000000001</v>
      </c>
      <c r="F5366" t="s">
        <v>14527</v>
      </c>
      <c r="G5366" s="3">
        <v>1</v>
      </c>
      <c r="H5366" t="s">
        <v>14528</v>
      </c>
    </row>
    <row r="5367" spans="1:8">
      <c r="A5367" t="s">
        <v>53</v>
      </c>
      <c r="B5367" t="s">
        <v>14522</v>
      </c>
      <c r="C5367" t="s">
        <v>6993</v>
      </c>
      <c r="D5367" s="2">
        <v>57.70568833333333</v>
      </c>
      <c r="E5367" s="2">
        <v>10.51649833333333</v>
      </c>
      <c r="F5367" t="s">
        <v>14529</v>
      </c>
      <c r="G5367" s="3">
        <v>1</v>
      </c>
      <c r="H5367" t="s">
        <v>14530</v>
      </c>
    </row>
    <row r="5368" spans="1:8">
      <c r="A5368" t="s">
        <v>53</v>
      </c>
      <c r="B5368" t="s">
        <v>14522</v>
      </c>
      <c r="C5368" t="s">
        <v>5109</v>
      </c>
      <c r="D5368" s="2">
        <v>57.34777666666667</v>
      </c>
      <c r="E5368" s="2">
        <v>9.93468</v>
      </c>
      <c r="F5368" t="s">
        <v>14531</v>
      </c>
      <c r="G5368" s="3">
        <v>2</v>
      </c>
      <c r="H5368" t="s">
        <v>14532</v>
      </c>
    </row>
    <row r="5369" spans="1:8">
      <c r="A5369" t="s">
        <v>41</v>
      </c>
      <c r="B5369" t="s">
        <v>14522</v>
      </c>
      <c r="C5369" t="s">
        <v>14533</v>
      </c>
      <c r="D5369" s="2">
        <v>56.91569666666667</v>
      </c>
      <c r="E5369" s="2">
        <v>8.546083333333334</v>
      </c>
      <c r="F5369" t="s">
        <v>14534</v>
      </c>
      <c r="G5369" s="3">
        <v>1</v>
      </c>
      <c r="H5369" t="s">
        <v>14535</v>
      </c>
    </row>
    <row r="5370" spans="1:8">
      <c r="A5370" t="s">
        <v>20</v>
      </c>
      <c r="B5370" t="s">
        <v>14522</v>
      </c>
      <c r="C5370" t="s">
        <v>14536</v>
      </c>
      <c r="D5370" s="2">
        <v>57.59117</v>
      </c>
      <c r="E5370" s="2">
        <v>10.40845833333333</v>
      </c>
      <c r="F5370" t="s">
        <v>14537</v>
      </c>
      <c r="G5370" s="3">
        <v>2</v>
      </c>
      <c r="H5370" t="s">
        <v>14538</v>
      </c>
    </row>
    <row r="5371" spans="1:8">
      <c r="A5371" t="s">
        <v>53</v>
      </c>
      <c r="B5371" t="s">
        <v>14522</v>
      </c>
      <c r="C5371" t="s">
        <v>14539</v>
      </c>
      <c r="D5371" s="2">
        <v>57.70633833333333</v>
      </c>
      <c r="E5371" s="2">
        <v>10.5179</v>
      </c>
      <c r="F5371" t="s">
        <v>14540</v>
      </c>
      <c r="G5371" s="3">
        <v>1</v>
      </c>
      <c r="H5371" t="s">
        <v>14541</v>
      </c>
    </row>
    <row r="5372" spans="1:8">
      <c r="A5372" t="s">
        <v>6159</v>
      </c>
      <c r="B5372" t="s">
        <v>14522</v>
      </c>
      <c r="C5372" t="s">
        <v>14542</v>
      </c>
      <c r="D5372" s="2">
        <v>55.40155333333333</v>
      </c>
      <c r="E5372" s="2">
        <v>11.31072833333333</v>
      </c>
      <c r="F5372" t="s">
        <v>14543</v>
      </c>
      <c r="G5372" s="3">
        <v>1</v>
      </c>
      <c r="H5372" t="s">
        <v>14544</v>
      </c>
    </row>
    <row r="5373" spans="1:8">
      <c r="A5373" t="s">
        <v>17</v>
      </c>
      <c r="B5373" t="s">
        <v>14522</v>
      </c>
      <c r="C5373" t="s">
        <v>5200</v>
      </c>
      <c r="D5373" s="2">
        <v>57.47377</v>
      </c>
      <c r="E5373" s="2">
        <v>10.285105</v>
      </c>
      <c r="F5373" t="s">
        <v>14545</v>
      </c>
      <c r="G5373" s="3">
        <v>1</v>
      </c>
      <c r="H5373" t="s">
        <v>14546</v>
      </c>
    </row>
    <row r="5374" spans="1:8">
      <c r="A5374" t="s">
        <v>5199</v>
      </c>
      <c r="B5374" t="s">
        <v>14522</v>
      </c>
      <c r="C5374" t="s">
        <v>14547</v>
      </c>
      <c r="D5374" s="2">
        <v>56.14779333333333</v>
      </c>
      <c r="E5374" s="2">
        <v>10.14062666666667</v>
      </c>
      <c r="F5374" t="s">
        <v>14548</v>
      </c>
      <c r="G5374" s="3">
        <v>2</v>
      </c>
      <c r="H5374" t="s">
        <v>14549</v>
      </c>
    </row>
    <row r="5375" spans="1:8">
      <c r="A5375" t="s">
        <v>6159</v>
      </c>
      <c r="B5375" t="s">
        <v>14522</v>
      </c>
      <c r="C5375" t="s">
        <v>14550</v>
      </c>
      <c r="D5375" s="2">
        <v>56.351325</v>
      </c>
      <c r="E5375" s="2">
        <v>9.937279999999999</v>
      </c>
      <c r="F5375" t="s">
        <v>14551</v>
      </c>
      <c r="G5375" s="3">
        <v>2</v>
      </c>
      <c r="H5375" t="s">
        <v>14552</v>
      </c>
    </row>
    <row r="5376" spans="1:8">
      <c r="A5376" t="s">
        <v>2046</v>
      </c>
      <c r="B5376" t="s">
        <v>14522</v>
      </c>
      <c r="C5376" t="s">
        <v>14553</v>
      </c>
      <c r="D5376" s="2"/>
      <c r="E5376" s="2"/>
      <c r="F5376" t="s">
        <v>11</v>
      </c>
      <c r="G5376" s="3">
        <v>2</v>
      </c>
      <c r="H5376" t="s">
        <v>14554</v>
      </c>
    </row>
    <row r="5377" spans="1:8">
      <c r="A5377" t="s">
        <v>309</v>
      </c>
      <c r="B5377" t="s">
        <v>14522</v>
      </c>
      <c r="C5377" t="s">
        <v>14555</v>
      </c>
      <c r="D5377" s="2"/>
      <c r="E5377" s="2"/>
      <c r="F5377" t="s">
        <v>11</v>
      </c>
      <c r="G5377" s="3">
        <v>2</v>
      </c>
      <c r="H5377" t="s">
        <v>14556</v>
      </c>
    </row>
    <row r="5378" spans="1:8">
      <c r="A5378" t="s">
        <v>23</v>
      </c>
      <c r="B5378" t="s">
        <v>14522</v>
      </c>
      <c r="C5378" t="s">
        <v>14557</v>
      </c>
      <c r="D5378" s="2">
        <v>57.462475</v>
      </c>
      <c r="E5378" s="2">
        <v>9.961040000000001</v>
      </c>
      <c r="F5378" t="s">
        <v>14558</v>
      </c>
      <c r="G5378" s="3">
        <v>2</v>
      </c>
      <c r="H5378" t="s">
        <v>14559</v>
      </c>
    </row>
    <row r="5379" spans="1:8">
      <c r="A5379" t="s">
        <v>23</v>
      </c>
      <c r="B5379" t="s">
        <v>14522</v>
      </c>
      <c r="C5379" t="s">
        <v>14560</v>
      </c>
      <c r="D5379" s="2">
        <v>57.45645333333334</v>
      </c>
      <c r="E5379" s="2">
        <v>9.984954999999999</v>
      </c>
      <c r="F5379" t="s">
        <v>14561</v>
      </c>
      <c r="G5379" s="3">
        <v>1</v>
      </c>
      <c r="H5379" t="s">
        <v>14562</v>
      </c>
    </row>
    <row r="5380" spans="1:8">
      <c r="A5380" t="s">
        <v>2839</v>
      </c>
      <c r="B5380" t="s">
        <v>14522</v>
      </c>
      <c r="C5380" t="s">
        <v>14563</v>
      </c>
      <c r="D5380" s="2"/>
      <c r="E5380" s="2"/>
      <c r="F5380" t="s">
        <v>11</v>
      </c>
      <c r="G5380" s="3">
        <v>2</v>
      </c>
      <c r="H5380" t="s">
        <v>14564</v>
      </c>
    </row>
    <row r="5381" spans="1:8">
      <c r="A5381" t="s">
        <v>2046</v>
      </c>
      <c r="B5381" t="s">
        <v>14565</v>
      </c>
      <c r="C5381" t="s">
        <v>14566</v>
      </c>
      <c r="D5381" s="2">
        <v>55.45776333333333</v>
      </c>
      <c r="E5381" s="2">
        <v>12.186705</v>
      </c>
      <c r="F5381" t="s">
        <v>14567</v>
      </c>
      <c r="G5381" s="3">
        <v>2</v>
      </c>
      <c r="H5381" t="s">
        <v>14568</v>
      </c>
    </row>
    <row r="5382" spans="1:8">
      <c r="A5382" t="s">
        <v>189</v>
      </c>
      <c r="B5382" t="s">
        <v>14565</v>
      </c>
      <c r="C5382" t="s">
        <v>14569</v>
      </c>
      <c r="D5382" s="2">
        <v>57.350585</v>
      </c>
      <c r="E5382" s="2">
        <v>9.937765000000001</v>
      </c>
      <c r="F5382" t="s">
        <v>14570</v>
      </c>
      <c r="G5382" s="3">
        <v>1</v>
      </c>
      <c r="H5382" t="s">
        <v>14571</v>
      </c>
    </row>
    <row r="5383" spans="1:8">
      <c r="A5383" t="s">
        <v>12083</v>
      </c>
      <c r="B5383" t="s">
        <v>14565</v>
      </c>
      <c r="C5383" t="s">
        <v>14572</v>
      </c>
      <c r="D5383" s="2">
        <v>55.322175</v>
      </c>
      <c r="E5383" s="2">
        <v>10.93738333333333</v>
      </c>
      <c r="F5383" t="s">
        <v>14573</v>
      </c>
      <c r="G5383" s="3">
        <v>1</v>
      </c>
      <c r="H5383" t="s">
        <v>14574</v>
      </c>
    </row>
    <row r="5384" spans="1:8">
      <c r="A5384" t="s">
        <v>6085</v>
      </c>
      <c r="B5384" t="s">
        <v>14565</v>
      </c>
      <c r="C5384" t="s">
        <v>14575</v>
      </c>
      <c r="D5384" s="2">
        <v>55.50247333333333</v>
      </c>
      <c r="E5384" s="2">
        <v>9.711273333333333</v>
      </c>
      <c r="F5384" t="s">
        <v>14576</v>
      </c>
      <c r="G5384" s="3">
        <v>2</v>
      </c>
      <c r="H5384" t="s">
        <v>14577</v>
      </c>
    </row>
    <row r="5385" spans="1:8">
      <c r="A5385" t="s">
        <v>6784</v>
      </c>
      <c r="B5385" t="s">
        <v>14565</v>
      </c>
      <c r="C5385" t="s">
        <v>14578</v>
      </c>
      <c r="D5385" s="2"/>
      <c r="E5385" s="2"/>
      <c r="F5385" t="s">
        <v>11</v>
      </c>
      <c r="G5385" s="3">
        <v>1</v>
      </c>
      <c r="H5385" t="s">
        <v>14579</v>
      </c>
    </row>
    <row r="5386" spans="1:8">
      <c r="A5386" t="s">
        <v>23</v>
      </c>
      <c r="B5386" t="s">
        <v>14565</v>
      </c>
      <c r="C5386" t="s">
        <v>14580</v>
      </c>
      <c r="D5386" s="2">
        <v>57.46</v>
      </c>
      <c r="E5386" s="2">
        <v>9.963196666666667</v>
      </c>
      <c r="F5386" t="s">
        <v>14581</v>
      </c>
      <c r="G5386" s="3">
        <v>2</v>
      </c>
      <c r="H5386" t="s">
        <v>14582</v>
      </c>
    </row>
    <row r="5387" spans="1:8">
      <c r="A5387" t="s">
        <v>13</v>
      </c>
      <c r="B5387" t="s">
        <v>14565</v>
      </c>
      <c r="C5387" t="s">
        <v>8488</v>
      </c>
      <c r="D5387" s="2">
        <v>57.547395</v>
      </c>
      <c r="E5387" s="2">
        <v>10.40802333333333</v>
      </c>
      <c r="F5387" t="s">
        <v>14583</v>
      </c>
      <c r="G5387" s="3">
        <v>2</v>
      </c>
      <c r="H5387" t="s">
        <v>14584</v>
      </c>
    </row>
    <row r="5388" spans="1:8">
      <c r="A5388" t="s">
        <v>23</v>
      </c>
      <c r="B5388" t="s">
        <v>14565</v>
      </c>
      <c r="C5388" t="s">
        <v>6979</v>
      </c>
      <c r="D5388" s="2">
        <v>57.51783</v>
      </c>
      <c r="E5388" s="2">
        <v>9.950075</v>
      </c>
      <c r="F5388" t="s">
        <v>14585</v>
      </c>
      <c r="G5388" s="3">
        <v>1</v>
      </c>
      <c r="H5388" t="s">
        <v>14586</v>
      </c>
    </row>
    <row r="5389" spans="1:8">
      <c r="A5389" t="s">
        <v>7186</v>
      </c>
      <c r="B5389" t="s">
        <v>14587</v>
      </c>
      <c r="C5389" t="s">
        <v>14588</v>
      </c>
      <c r="D5389" s="2">
        <v>55.57704166666667</v>
      </c>
      <c r="E5389" s="2">
        <v>9.739473333333333</v>
      </c>
      <c r="F5389" t="s">
        <v>14589</v>
      </c>
      <c r="G5389" s="3">
        <v>1</v>
      </c>
      <c r="H5389" t="s">
        <v>14590</v>
      </c>
    </row>
    <row r="5390" spans="1:8">
      <c r="A5390" t="s">
        <v>278</v>
      </c>
      <c r="B5390" t="s">
        <v>14587</v>
      </c>
      <c r="C5390" t="s">
        <v>14591</v>
      </c>
      <c r="D5390" s="2">
        <v>54.892235</v>
      </c>
      <c r="E5390" s="2">
        <v>8.880091666666667</v>
      </c>
      <c r="F5390" t="s">
        <v>14592</v>
      </c>
      <c r="G5390" s="3">
        <v>2</v>
      </c>
      <c r="H5390" t="s">
        <v>14593</v>
      </c>
    </row>
    <row r="5391" spans="1:8">
      <c r="A5391" t="s">
        <v>64</v>
      </c>
      <c r="B5391" t="s">
        <v>14587</v>
      </c>
      <c r="C5391" t="s">
        <v>14594</v>
      </c>
      <c r="D5391" s="2">
        <v>57.47137</v>
      </c>
      <c r="E5391" s="2">
        <v>10.26263666666667</v>
      </c>
      <c r="F5391" t="s">
        <v>14595</v>
      </c>
      <c r="G5391" s="3">
        <v>2</v>
      </c>
      <c r="H5391" t="s">
        <v>14596</v>
      </c>
    </row>
    <row r="5392" spans="1:8">
      <c r="A5392" t="s">
        <v>2800</v>
      </c>
      <c r="B5392" t="s">
        <v>14587</v>
      </c>
      <c r="C5392" t="s">
        <v>14597</v>
      </c>
      <c r="D5392" s="2">
        <v>55.45776333333333</v>
      </c>
      <c r="E5392" s="2">
        <v>12.18672166666667</v>
      </c>
      <c r="F5392" t="s">
        <v>14598</v>
      </c>
      <c r="G5392" s="3">
        <v>2</v>
      </c>
      <c r="H5392" t="s">
        <v>14599</v>
      </c>
    </row>
    <row r="5393" spans="1:8">
      <c r="A5393" t="s">
        <v>23</v>
      </c>
      <c r="B5393" t="s">
        <v>14587</v>
      </c>
      <c r="C5393" t="s">
        <v>14600</v>
      </c>
      <c r="D5393" s="2">
        <v>57.46201833333333</v>
      </c>
      <c r="E5393" s="2">
        <v>9.961408333333333</v>
      </c>
      <c r="F5393" t="s">
        <v>14601</v>
      </c>
      <c r="G5393" s="3">
        <v>2</v>
      </c>
      <c r="H5393" t="s">
        <v>14602</v>
      </c>
    </row>
    <row r="5394" spans="1:8">
      <c r="A5394" t="s">
        <v>64</v>
      </c>
      <c r="B5394" t="s">
        <v>14587</v>
      </c>
      <c r="C5394" t="s">
        <v>14603</v>
      </c>
      <c r="D5394" s="2">
        <v>57.27031166666666</v>
      </c>
      <c r="E5394" s="2">
        <v>9.942281666666666</v>
      </c>
      <c r="F5394" t="s">
        <v>14604</v>
      </c>
      <c r="G5394" s="3">
        <v>1</v>
      </c>
      <c r="H5394" t="s">
        <v>14605</v>
      </c>
    </row>
    <row r="5395" spans="1:8">
      <c r="A5395" t="s">
        <v>23</v>
      </c>
      <c r="B5395" t="s">
        <v>14587</v>
      </c>
      <c r="C5395" t="s">
        <v>14606</v>
      </c>
      <c r="D5395" s="2">
        <v>57.47923833333333</v>
      </c>
      <c r="E5395" s="2">
        <v>9.968323333333334</v>
      </c>
      <c r="F5395" t="s">
        <v>14607</v>
      </c>
      <c r="G5395" s="3">
        <v>1</v>
      </c>
      <c r="H5395" t="s">
        <v>14608</v>
      </c>
    </row>
    <row r="5396" spans="1:8">
      <c r="A5396" t="s">
        <v>20</v>
      </c>
      <c r="B5396" t="s">
        <v>14609</v>
      </c>
      <c r="C5396" t="s">
        <v>14610</v>
      </c>
      <c r="D5396" s="2">
        <v>57.55899166666666</v>
      </c>
      <c r="E5396" s="2">
        <v>9.972235</v>
      </c>
      <c r="F5396" t="s">
        <v>14611</v>
      </c>
      <c r="G5396" s="3">
        <v>1</v>
      </c>
      <c r="H5396" t="s">
        <v>14612</v>
      </c>
    </row>
    <row r="5397" spans="1:8">
      <c r="A5397" t="s">
        <v>173</v>
      </c>
      <c r="B5397" t="s">
        <v>14609</v>
      </c>
      <c r="C5397" t="s">
        <v>14613</v>
      </c>
      <c r="D5397" s="2">
        <v>56.95490666666667</v>
      </c>
      <c r="E5397" s="2">
        <v>8.591736666666666</v>
      </c>
      <c r="F5397" t="s">
        <v>14614</v>
      </c>
      <c r="G5397" s="3">
        <v>1</v>
      </c>
      <c r="H5397" t="s">
        <v>14615</v>
      </c>
    </row>
    <row r="5398" spans="1:8">
      <c r="A5398" t="s">
        <v>20</v>
      </c>
      <c r="B5398" t="s">
        <v>14609</v>
      </c>
      <c r="C5398" t="s">
        <v>14616</v>
      </c>
      <c r="D5398" s="2">
        <v>57.51720333333333</v>
      </c>
      <c r="E5398" s="2">
        <v>9.94997</v>
      </c>
      <c r="F5398" t="s">
        <v>14617</v>
      </c>
      <c r="G5398" s="3">
        <v>2</v>
      </c>
      <c r="H5398" t="s">
        <v>14618</v>
      </c>
    </row>
    <row r="5399" spans="1:8">
      <c r="A5399" t="s">
        <v>6784</v>
      </c>
      <c r="B5399" t="s">
        <v>14609</v>
      </c>
      <c r="C5399" t="s">
        <v>14619</v>
      </c>
      <c r="D5399" s="2"/>
      <c r="E5399" s="2"/>
      <c r="F5399" t="s">
        <v>11</v>
      </c>
      <c r="G5399" s="3">
        <v>1</v>
      </c>
      <c r="H5399" t="s">
        <v>14620</v>
      </c>
    </row>
    <row r="5400" spans="1:8">
      <c r="A5400" t="s">
        <v>64</v>
      </c>
      <c r="B5400" t="s">
        <v>14609</v>
      </c>
      <c r="C5400" t="s">
        <v>11289</v>
      </c>
      <c r="D5400" s="2">
        <v>57.35123666666667</v>
      </c>
      <c r="E5400" s="2">
        <v>9.938436666666666</v>
      </c>
      <c r="F5400" t="s">
        <v>14621</v>
      </c>
      <c r="G5400" s="3">
        <v>1</v>
      </c>
      <c r="H5400" t="s">
        <v>14622</v>
      </c>
    </row>
    <row r="5401" spans="1:8">
      <c r="A5401" t="s">
        <v>20</v>
      </c>
      <c r="B5401" t="s">
        <v>14609</v>
      </c>
      <c r="C5401" t="s">
        <v>14623</v>
      </c>
      <c r="D5401" s="2">
        <v>57.35296166666667</v>
      </c>
      <c r="E5401" s="2">
        <v>9.940276666666668</v>
      </c>
      <c r="F5401" t="s">
        <v>14624</v>
      </c>
      <c r="G5401" s="3">
        <v>1</v>
      </c>
      <c r="H5401" t="s">
        <v>14625</v>
      </c>
    </row>
    <row r="5402" spans="1:8">
      <c r="A5402" t="s">
        <v>89</v>
      </c>
      <c r="B5402" t="s">
        <v>14609</v>
      </c>
      <c r="C5402" t="s">
        <v>14626</v>
      </c>
      <c r="D5402" s="2">
        <v>56.91099333333333</v>
      </c>
      <c r="E5402" s="2">
        <v>8.542545</v>
      </c>
      <c r="F5402" t="s">
        <v>14627</v>
      </c>
      <c r="G5402" s="3">
        <v>1</v>
      </c>
      <c r="H5402" t="s">
        <v>14628</v>
      </c>
    </row>
    <row r="5403" spans="1:8">
      <c r="A5403" t="s">
        <v>89</v>
      </c>
      <c r="B5403" t="s">
        <v>14609</v>
      </c>
      <c r="C5403" t="s">
        <v>14629</v>
      </c>
      <c r="D5403" s="2">
        <v>56.02518666666667</v>
      </c>
      <c r="E5403" s="2">
        <v>8.385825000000001</v>
      </c>
      <c r="F5403" t="s">
        <v>14630</v>
      </c>
      <c r="G5403" s="3">
        <v>2</v>
      </c>
      <c r="H5403" t="s">
        <v>14631</v>
      </c>
    </row>
    <row r="5404" spans="1:8">
      <c r="A5404" t="s">
        <v>64</v>
      </c>
      <c r="B5404" t="s">
        <v>14609</v>
      </c>
      <c r="C5404" t="s">
        <v>14632</v>
      </c>
      <c r="D5404" s="2">
        <v>57.456395</v>
      </c>
      <c r="E5404" s="2">
        <v>9.987191666666666</v>
      </c>
      <c r="F5404" t="s">
        <v>14633</v>
      </c>
      <c r="G5404" s="3">
        <v>2</v>
      </c>
      <c r="H5404" t="s">
        <v>14634</v>
      </c>
    </row>
    <row r="5405" spans="1:8">
      <c r="A5405" t="s">
        <v>8</v>
      </c>
      <c r="B5405" t="s">
        <v>14609</v>
      </c>
      <c r="C5405" t="s">
        <v>4054</v>
      </c>
      <c r="D5405" s="2">
        <v>56.08123333333333</v>
      </c>
      <c r="E5405" s="2">
        <v>8.26558</v>
      </c>
      <c r="F5405" t="s">
        <v>14635</v>
      </c>
      <c r="G5405" s="3">
        <v>2</v>
      </c>
      <c r="H5405" t="s">
        <v>14636</v>
      </c>
    </row>
    <row r="5406" spans="1:8">
      <c r="A5406" t="s">
        <v>249</v>
      </c>
      <c r="B5406" t="s">
        <v>14609</v>
      </c>
      <c r="C5406" t="s">
        <v>14637</v>
      </c>
      <c r="D5406" s="2">
        <v>57.70466166666667</v>
      </c>
      <c r="E5406" s="2">
        <v>10.513865</v>
      </c>
      <c r="F5406" t="s">
        <v>14638</v>
      </c>
      <c r="G5406" s="3">
        <v>2</v>
      </c>
      <c r="H5406" t="s">
        <v>14639</v>
      </c>
    </row>
    <row r="5407" spans="1:8">
      <c r="A5407" t="s">
        <v>26</v>
      </c>
      <c r="B5407" t="s">
        <v>14609</v>
      </c>
      <c r="C5407" t="s">
        <v>14640</v>
      </c>
      <c r="D5407" s="2">
        <v>57.3055</v>
      </c>
      <c r="E5407" s="2">
        <v>9.926155</v>
      </c>
      <c r="F5407" t="s">
        <v>14641</v>
      </c>
      <c r="G5407" s="3">
        <v>1</v>
      </c>
      <c r="H5407" t="s">
        <v>14642</v>
      </c>
    </row>
    <row r="5408" spans="1:8">
      <c r="A5408" t="s">
        <v>6159</v>
      </c>
      <c r="B5408" t="s">
        <v>14609</v>
      </c>
      <c r="C5408" t="s">
        <v>14643</v>
      </c>
      <c r="D5408" s="2">
        <v>57.03999</v>
      </c>
      <c r="E5408" s="2">
        <v>9.917086666666666</v>
      </c>
      <c r="F5408" t="s">
        <v>14644</v>
      </c>
      <c r="G5408" s="3">
        <v>2</v>
      </c>
      <c r="H5408" t="s">
        <v>14645</v>
      </c>
    </row>
    <row r="5409" spans="1:8">
      <c r="A5409" t="s">
        <v>2800</v>
      </c>
      <c r="B5409" t="s">
        <v>14609</v>
      </c>
      <c r="C5409" t="s">
        <v>14646</v>
      </c>
      <c r="D5409" s="2">
        <v>55.45783666666667</v>
      </c>
      <c r="E5409" s="2">
        <v>12.18675833333333</v>
      </c>
      <c r="F5409" t="s">
        <v>14647</v>
      </c>
      <c r="G5409" s="3">
        <v>1</v>
      </c>
      <c r="H5409" t="s">
        <v>14648</v>
      </c>
    </row>
    <row r="5410" spans="1:8">
      <c r="A5410" t="s">
        <v>26</v>
      </c>
      <c r="B5410" t="s">
        <v>14609</v>
      </c>
      <c r="C5410" t="s">
        <v>14649</v>
      </c>
      <c r="D5410" s="2">
        <v>57.46835833333333</v>
      </c>
      <c r="E5410" s="2">
        <v>10.51424</v>
      </c>
      <c r="F5410" t="s">
        <v>14650</v>
      </c>
      <c r="G5410" s="3">
        <v>2</v>
      </c>
      <c r="H5410" t="s">
        <v>14651</v>
      </c>
    </row>
    <row r="5411" spans="1:8">
      <c r="A5411" t="s">
        <v>2046</v>
      </c>
      <c r="B5411" t="s">
        <v>14609</v>
      </c>
      <c r="C5411" t="s">
        <v>14652</v>
      </c>
      <c r="D5411" s="2">
        <v>55.38306333333333</v>
      </c>
      <c r="E5411" s="2">
        <v>10.04719333333333</v>
      </c>
      <c r="F5411" t="s">
        <v>14653</v>
      </c>
      <c r="G5411" s="3">
        <v>2</v>
      </c>
      <c r="H5411" t="s">
        <v>14654</v>
      </c>
    </row>
    <row r="5412" spans="1:8">
      <c r="A5412" t="s">
        <v>1930</v>
      </c>
      <c r="B5412" t="s">
        <v>14609</v>
      </c>
      <c r="C5412" t="s">
        <v>14655</v>
      </c>
      <c r="D5412" s="2">
        <v>55.47303833333334</v>
      </c>
      <c r="E5412" s="2">
        <v>9.819316666666667</v>
      </c>
      <c r="F5412" t="s">
        <v>14656</v>
      </c>
      <c r="G5412" s="3">
        <v>2</v>
      </c>
      <c r="H5412" t="s">
        <v>14657</v>
      </c>
    </row>
    <row r="5413" spans="1:8">
      <c r="A5413" t="s">
        <v>189</v>
      </c>
      <c r="B5413" t="s">
        <v>14609</v>
      </c>
      <c r="C5413" t="s">
        <v>14658</v>
      </c>
      <c r="D5413" s="2">
        <v>57.46257166666667</v>
      </c>
      <c r="E5413" s="2">
        <v>9.961006666666666</v>
      </c>
      <c r="F5413" t="s">
        <v>14659</v>
      </c>
      <c r="G5413" s="3">
        <v>2</v>
      </c>
      <c r="H5413" t="s">
        <v>14660</v>
      </c>
    </row>
    <row r="5414" spans="1:8">
      <c r="A5414" t="s">
        <v>6784</v>
      </c>
      <c r="B5414" t="s">
        <v>14609</v>
      </c>
      <c r="C5414" t="s">
        <v>14661</v>
      </c>
      <c r="D5414" s="2"/>
      <c r="E5414" s="2"/>
      <c r="F5414" t="s">
        <v>11</v>
      </c>
      <c r="G5414" s="3">
        <v>1</v>
      </c>
      <c r="H5414" t="s">
        <v>14662</v>
      </c>
    </row>
    <row r="5415" spans="1:8">
      <c r="A5415" t="s">
        <v>26</v>
      </c>
      <c r="B5415" t="s">
        <v>14609</v>
      </c>
      <c r="C5415" t="s">
        <v>14663</v>
      </c>
      <c r="D5415" s="2">
        <v>57.039925</v>
      </c>
      <c r="E5415" s="2">
        <v>9.917228333333334</v>
      </c>
      <c r="F5415" t="s">
        <v>14664</v>
      </c>
      <c r="G5415" s="3">
        <v>2</v>
      </c>
      <c r="H5415" t="s">
        <v>14665</v>
      </c>
    </row>
    <row r="5416" spans="1:8">
      <c r="A5416" t="s">
        <v>633</v>
      </c>
      <c r="B5416" t="s">
        <v>14666</v>
      </c>
      <c r="C5416" t="s">
        <v>14667</v>
      </c>
      <c r="D5416" s="2"/>
      <c r="E5416" s="2"/>
      <c r="F5416" t="s">
        <v>11</v>
      </c>
      <c r="G5416" s="3">
        <v>2</v>
      </c>
      <c r="H5416" t="s">
        <v>14668</v>
      </c>
    </row>
    <row r="5417" spans="1:8">
      <c r="A5417" t="s">
        <v>309</v>
      </c>
      <c r="B5417" t="s">
        <v>14666</v>
      </c>
      <c r="C5417" t="s">
        <v>14669</v>
      </c>
      <c r="D5417" s="2"/>
      <c r="E5417" s="2"/>
      <c r="F5417" t="s">
        <v>11</v>
      </c>
      <c r="G5417" s="3">
        <v>2</v>
      </c>
      <c r="H5417" t="s">
        <v>14670</v>
      </c>
    </row>
    <row r="5418" spans="1:8">
      <c r="A5418" t="s">
        <v>13218</v>
      </c>
      <c r="B5418" t="s">
        <v>14666</v>
      </c>
      <c r="C5418" t="s">
        <v>14671</v>
      </c>
      <c r="D5418" s="2"/>
      <c r="E5418" s="2"/>
      <c r="F5418" t="s">
        <v>11</v>
      </c>
      <c r="G5418" s="3">
        <v>2</v>
      </c>
      <c r="H5418" t="s">
        <v>14672</v>
      </c>
    </row>
    <row r="5419" spans="1:8">
      <c r="A5419" t="s">
        <v>53</v>
      </c>
      <c r="B5419" t="s">
        <v>14666</v>
      </c>
      <c r="C5419" t="s">
        <v>14673</v>
      </c>
      <c r="D5419" s="2">
        <v>57.45974</v>
      </c>
      <c r="E5419" s="2">
        <v>9.963383333333333</v>
      </c>
      <c r="F5419" t="s">
        <v>14674</v>
      </c>
      <c r="G5419" s="3">
        <v>1</v>
      </c>
      <c r="H5419" t="s">
        <v>14675</v>
      </c>
    </row>
    <row r="5420" spans="1:8">
      <c r="A5420" t="s">
        <v>53</v>
      </c>
      <c r="B5420" t="s">
        <v>14666</v>
      </c>
      <c r="C5420" t="s">
        <v>14676</v>
      </c>
      <c r="D5420" s="2">
        <v>57.35437666666667</v>
      </c>
      <c r="E5420" s="2">
        <v>9.941758333333333</v>
      </c>
      <c r="F5420" t="s">
        <v>14677</v>
      </c>
      <c r="G5420" s="3">
        <v>2</v>
      </c>
      <c r="H5420" t="s">
        <v>14678</v>
      </c>
    </row>
    <row r="5421" spans="1:8">
      <c r="A5421" t="s">
        <v>41</v>
      </c>
      <c r="B5421" t="s">
        <v>14666</v>
      </c>
      <c r="C5421" t="s">
        <v>14679</v>
      </c>
      <c r="D5421" s="2">
        <v>56.90592333333333</v>
      </c>
      <c r="E5421" s="2">
        <v>8.540245000000001</v>
      </c>
      <c r="F5421" t="s">
        <v>14680</v>
      </c>
      <c r="G5421" s="3">
        <v>2</v>
      </c>
      <c r="H5421" t="s">
        <v>14681</v>
      </c>
    </row>
    <row r="5422" spans="1:8">
      <c r="A5422" t="s">
        <v>10483</v>
      </c>
      <c r="B5422" t="s">
        <v>14666</v>
      </c>
      <c r="C5422" t="s">
        <v>14682</v>
      </c>
      <c r="D5422" s="2"/>
      <c r="E5422" s="2"/>
      <c r="F5422" t="s">
        <v>11</v>
      </c>
      <c r="G5422" s="3">
        <v>1</v>
      </c>
      <c r="H5422" t="s">
        <v>14683</v>
      </c>
    </row>
    <row r="5423" spans="1:8">
      <c r="A5423" t="s">
        <v>173</v>
      </c>
      <c r="B5423" t="s">
        <v>14666</v>
      </c>
      <c r="C5423" t="s">
        <v>14684</v>
      </c>
      <c r="D5423" s="2">
        <v>56.91117333333333</v>
      </c>
      <c r="E5423" s="2">
        <v>8.542796666666666</v>
      </c>
      <c r="F5423" t="s">
        <v>14685</v>
      </c>
      <c r="G5423" s="3">
        <v>1</v>
      </c>
      <c r="H5423" t="s">
        <v>14686</v>
      </c>
    </row>
    <row r="5424" spans="1:8">
      <c r="A5424" t="s">
        <v>17</v>
      </c>
      <c r="B5424" t="s">
        <v>14666</v>
      </c>
      <c r="C5424" t="s">
        <v>14687</v>
      </c>
      <c r="D5424" s="2">
        <v>57.48971333333333</v>
      </c>
      <c r="E5424" s="2">
        <v>10.49042833333333</v>
      </c>
      <c r="F5424" t="s">
        <v>14688</v>
      </c>
      <c r="G5424" s="3">
        <v>2</v>
      </c>
      <c r="H5424" t="s">
        <v>14689</v>
      </c>
    </row>
    <row r="5425" spans="1:8">
      <c r="A5425" t="s">
        <v>38</v>
      </c>
      <c r="B5425" t="s">
        <v>14666</v>
      </c>
      <c r="C5425" t="s">
        <v>14690</v>
      </c>
      <c r="D5425" s="2">
        <v>56.91242666666667</v>
      </c>
      <c r="E5425" s="2">
        <v>8.544446666666667</v>
      </c>
      <c r="F5425" t="s">
        <v>14691</v>
      </c>
      <c r="G5425" s="3">
        <v>1</v>
      </c>
      <c r="H5425" t="s">
        <v>14692</v>
      </c>
    </row>
    <row r="5426" spans="1:8">
      <c r="A5426" t="s">
        <v>20</v>
      </c>
      <c r="B5426" t="s">
        <v>14666</v>
      </c>
      <c r="C5426" t="s">
        <v>14693</v>
      </c>
      <c r="D5426" s="2">
        <v>57.11333666666667</v>
      </c>
      <c r="E5426" s="2">
        <v>9.925393333333334</v>
      </c>
      <c r="F5426" t="s">
        <v>14694</v>
      </c>
      <c r="G5426" s="3">
        <v>1</v>
      </c>
      <c r="H5426" t="s">
        <v>14695</v>
      </c>
    </row>
    <row r="5427" spans="1:8">
      <c r="A5427" t="s">
        <v>182</v>
      </c>
      <c r="B5427" t="s">
        <v>14666</v>
      </c>
      <c r="C5427" t="s">
        <v>14696</v>
      </c>
      <c r="D5427" s="2">
        <v>56.90995166666666</v>
      </c>
      <c r="E5427" s="2">
        <v>8.541403333333333</v>
      </c>
      <c r="F5427" t="s">
        <v>14697</v>
      </c>
      <c r="G5427" s="3">
        <v>2</v>
      </c>
      <c r="H5427" t="s">
        <v>14698</v>
      </c>
    </row>
    <row r="5428" spans="1:8">
      <c r="A5428" t="s">
        <v>6159</v>
      </c>
      <c r="B5428" t="s">
        <v>14666</v>
      </c>
      <c r="C5428" t="s">
        <v>14699</v>
      </c>
      <c r="D5428" s="2">
        <v>55.43860666666667</v>
      </c>
      <c r="E5428" s="2">
        <v>11.65254166666667</v>
      </c>
      <c r="F5428" t="s">
        <v>14700</v>
      </c>
      <c r="G5428" s="3">
        <v>1</v>
      </c>
      <c r="H5428" t="s">
        <v>14701</v>
      </c>
    </row>
    <row r="5429" spans="1:8">
      <c r="A5429" t="s">
        <v>41</v>
      </c>
      <c r="B5429" t="s">
        <v>14666</v>
      </c>
      <c r="C5429" t="s">
        <v>14702</v>
      </c>
      <c r="D5429" s="2">
        <v>56.50806333333333</v>
      </c>
      <c r="E5429" s="2">
        <v>8.574116666666667</v>
      </c>
      <c r="F5429" t="s">
        <v>14703</v>
      </c>
      <c r="G5429" s="3">
        <v>1</v>
      </c>
      <c r="H5429" t="s">
        <v>14704</v>
      </c>
    </row>
    <row r="5430" spans="1:8">
      <c r="A5430" t="s">
        <v>245</v>
      </c>
      <c r="B5430" t="s">
        <v>14666</v>
      </c>
      <c r="C5430" t="s">
        <v>14705</v>
      </c>
      <c r="D5430" s="2">
        <v>55.45774666666667</v>
      </c>
      <c r="E5430" s="2">
        <v>12.18673166666667</v>
      </c>
      <c r="F5430" t="s">
        <v>14706</v>
      </c>
      <c r="G5430" s="3">
        <v>2</v>
      </c>
      <c r="H5430" t="s">
        <v>14707</v>
      </c>
    </row>
    <row r="5431" spans="1:8">
      <c r="A5431" t="s">
        <v>884</v>
      </c>
      <c r="B5431" t="s">
        <v>14666</v>
      </c>
      <c r="C5431" t="s">
        <v>14708</v>
      </c>
      <c r="D5431" s="2">
        <v>57.50349833333333</v>
      </c>
      <c r="E5431" s="2">
        <v>10.448915</v>
      </c>
      <c r="F5431" t="s">
        <v>14709</v>
      </c>
      <c r="G5431" s="3">
        <v>2</v>
      </c>
      <c r="H5431" t="s">
        <v>14710</v>
      </c>
    </row>
    <row r="5432" spans="1:8">
      <c r="A5432" t="s">
        <v>64</v>
      </c>
      <c r="B5432" t="s">
        <v>14666</v>
      </c>
      <c r="C5432" t="s">
        <v>2005</v>
      </c>
      <c r="D5432" s="2">
        <v>57.55292833333333</v>
      </c>
      <c r="E5432" s="2">
        <v>10.40829333333333</v>
      </c>
      <c r="F5432" t="s">
        <v>14711</v>
      </c>
      <c r="G5432" s="3">
        <v>2</v>
      </c>
      <c r="H5432" t="s">
        <v>14712</v>
      </c>
    </row>
    <row r="5433" spans="1:8">
      <c r="A5433" t="s">
        <v>78</v>
      </c>
      <c r="B5433" t="s">
        <v>14666</v>
      </c>
      <c r="C5433" t="s">
        <v>14713</v>
      </c>
      <c r="D5433" s="2">
        <v>56.35021833333333</v>
      </c>
      <c r="E5433" s="2">
        <v>9.56879</v>
      </c>
      <c r="F5433" t="s">
        <v>14714</v>
      </c>
      <c r="G5433" s="3">
        <v>1</v>
      </c>
      <c r="H5433" t="s">
        <v>14715</v>
      </c>
    </row>
    <row r="5434" spans="1:8">
      <c r="A5434" t="s">
        <v>17</v>
      </c>
      <c r="B5434" t="s">
        <v>14666</v>
      </c>
      <c r="C5434" t="s">
        <v>12777</v>
      </c>
      <c r="D5434" s="2">
        <v>57.45641166666667</v>
      </c>
      <c r="E5434" s="2">
        <v>9.987130000000001</v>
      </c>
      <c r="F5434" t="s">
        <v>14716</v>
      </c>
      <c r="G5434" s="3">
        <v>1</v>
      </c>
      <c r="H5434" t="s">
        <v>14717</v>
      </c>
    </row>
    <row r="5435" spans="1:8">
      <c r="A5435" t="s">
        <v>503</v>
      </c>
      <c r="B5435" t="s">
        <v>14666</v>
      </c>
      <c r="C5435" t="s">
        <v>14718</v>
      </c>
      <c r="D5435" s="2">
        <v>55.28867166666667</v>
      </c>
      <c r="E5435" s="2">
        <v>8.739635</v>
      </c>
      <c r="F5435" t="s">
        <v>14719</v>
      </c>
      <c r="G5435" s="3">
        <v>1</v>
      </c>
      <c r="H5435" t="s">
        <v>14720</v>
      </c>
    </row>
    <row r="5436" spans="1:8">
      <c r="A5436" t="s">
        <v>38</v>
      </c>
      <c r="B5436" t="s">
        <v>14666</v>
      </c>
      <c r="C5436" t="s">
        <v>14721</v>
      </c>
      <c r="D5436" s="2">
        <v>56.95261166666667</v>
      </c>
      <c r="E5436" s="2">
        <v>8.68732</v>
      </c>
      <c r="F5436" t="s">
        <v>14722</v>
      </c>
      <c r="G5436" s="3">
        <v>2</v>
      </c>
      <c r="H5436" t="s">
        <v>14723</v>
      </c>
    </row>
    <row r="5437" spans="1:8">
      <c r="A5437" t="s">
        <v>633</v>
      </c>
      <c r="B5437" t="s">
        <v>14666</v>
      </c>
      <c r="C5437" t="s">
        <v>14724</v>
      </c>
      <c r="D5437" s="2">
        <v>57.44176333333333</v>
      </c>
      <c r="E5437" s="2">
        <v>10.54059</v>
      </c>
      <c r="F5437" t="s">
        <v>14725</v>
      </c>
      <c r="G5437" s="3">
        <v>1</v>
      </c>
      <c r="H5437" t="s">
        <v>14726</v>
      </c>
    </row>
    <row r="5438" spans="1:8">
      <c r="A5438" t="s">
        <v>78</v>
      </c>
      <c r="B5438" t="s">
        <v>14666</v>
      </c>
      <c r="C5438" t="s">
        <v>14727</v>
      </c>
      <c r="D5438" s="2">
        <v>56.167285</v>
      </c>
      <c r="E5438" s="2">
        <v>9.350173333333334</v>
      </c>
      <c r="F5438" t="s">
        <v>14728</v>
      </c>
      <c r="G5438" s="3">
        <v>2</v>
      </c>
      <c r="H5438" t="s">
        <v>14729</v>
      </c>
    </row>
    <row r="5439" spans="1:8">
      <c r="A5439" t="s">
        <v>10538</v>
      </c>
      <c r="B5439" t="s">
        <v>14666</v>
      </c>
      <c r="C5439" t="s">
        <v>14730</v>
      </c>
      <c r="D5439" s="2">
        <v>56.117935</v>
      </c>
      <c r="E5439" s="2">
        <v>10.12704</v>
      </c>
      <c r="F5439" t="s">
        <v>14731</v>
      </c>
      <c r="G5439" s="3">
        <v>1</v>
      </c>
      <c r="H5439" t="s">
        <v>14732</v>
      </c>
    </row>
    <row r="5440" spans="1:8">
      <c r="A5440" t="s">
        <v>1785</v>
      </c>
      <c r="B5440" t="s">
        <v>14666</v>
      </c>
      <c r="C5440" t="s">
        <v>14733</v>
      </c>
      <c r="D5440" s="2"/>
      <c r="E5440" s="2"/>
      <c r="F5440" t="s">
        <v>11</v>
      </c>
      <c r="G5440" s="3">
        <v>2</v>
      </c>
      <c r="H5440" t="s">
        <v>14734</v>
      </c>
    </row>
    <row r="5441" spans="1:8">
      <c r="A5441" t="s">
        <v>633</v>
      </c>
      <c r="B5441" t="s">
        <v>14735</v>
      </c>
      <c r="C5441" t="s">
        <v>14736</v>
      </c>
      <c r="D5441" s="2"/>
      <c r="E5441" s="2"/>
      <c r="F5441" t="s">
        <v>11</v>
      </c>
      <c r="G5441" s="3">
        <v>2</v>
      </c>
      <c r="H5441" t="s">
        <v>14737</v>
      </c>
    </row>
    <row r="5442" spans="1:8">
      <c r="A5442" t="s">
        <v>1785</v>
      </c>
      <c r="B5442" t="s">
        <v>14735</v>
      </c>
      <c r="C5442" t="s">
        <v>14738</v>
      </c>
      <c r="D5442" s="2"/>
      <c r="E5442" s="2"/>
      <c r="F5442" t="s">
        <v>11</v>
      </c>
      <c r="G5442" s="3">
        <v>2</v>
      </c>
      <c r="H5442" t="s">
        <v>14739</v>
      </c>
    </row>
    <row r="5443" spans="1:8">
      <c r="A5443" t="s">
        <v>2538</v>
      </c>
      <c r="B5443" t="s">
        <v>14735</v>
      </c>
      <c r="C5443" t="s">
        <v>14740</v>
      </c>
      <c r="D5443" s="2">
        <v>55.23238833333333</v>
      </c>
      <c r="E5443" s="2">
        <v>11.76705</v>
      </c>
      <c r="F5443" t="s">
        <v>14741</v>
      </c>
      <c r="G5443" s="3">
        <v>2</v>
      </c>
      <c r="H5443" t="s">
        <v>14742</v>
      </c>
    </row>
    <row r="5444" spans="1:8">
      <c r="A5444" t="s">
        <v>282</v>
      </c>
      <c r="B5444" t="s">
        <v>14735</v>
      </c>
      <c r="C5444" t="s">
        <v>14743</v>
      </c>
      <c r="D5444" s="2">
        <v>56.38805333333333</v>
      </c>
      <c r="E5444" s="2">
        <v>9.864601666666667</v>
      </c>
      <c r="F5444" t="s">
        <v>14744</v>
      </c>
      <c r="G5444" s="3">
        <v>1</v>
      </c>
      <c r="H5444" t="s">
        <v>14745</v>
      </c>
    </row>
    <row r="5445" spans="1:8">
      <c r="A5445" t="s">
        <v>14746</v>
      </c>
      <c r="B5445" t="s">
        <v>14735</v>
      </c>
      <c r="C5445" t="s">
        <v>14747</v>
      </c>
      <c r="D5445" s="2"/>
      <c r="E5445" s="2"/>
      <c r="F5445" t="s">
        <v>11</v>
      </c>
      <c r="G5445" s="3">
        <v>1</v>
      </c>
      <c r="H5445" t="s">
        <v>14748</v>
      </c>
    </row>
    <row r="5446" spans="1:8">
      <c r="A5446" t="s">
        <v>10740</v>
      </c>
      <c r="B5446" t="s">
        <v>14735</v>
      </c>
      <c r="C5446" t="s">
        <v>14749</v>
      </c>
      <c r="D5446" s="2">
        <v>55.38316166666667</v>
      </c>
      <c r="E5446" s="2">
        <v>10.06280666666667</v>
      </c>
      <c r="F5446" t="s">
        <v>14750</v>
      </c>
      <c r="G5446" s="3">
        <v>1</v>
      </c>
      <c r="H5446" t="s">
        <v>14751</v>
      </c>
    </row>
    <row r="5447" spans="1:8">
      <c r="A5447" t="s">
        <v>633</v>
      </c>
      <c r="B5447" t="s">
        <v>14735</v>
      </c>
      <c r="C5447" t="s">
        <v>14752</v>
      </c>
      <c r="D5447" s="2">
        <v>57.45410833333333</v>
      </c>
      <c r="E5447" s="2">
        <v>9.975001666666667</v>
      </c>
      <c r="F5447" t="s">
        <v>14753</v>
      </c>
      <c r="G5447" s="3">
        <v>1</v>
      </c>
      <c r="H5447" t="s">
        <v>14754</v>
      </c>
    </row>
    <row r="5448" spans="1:8">
      <c r="A5448" t="s">
        <v>633</v>
      </c>
      <c r="B5448" t="s">
        <v>14735</v>
      </c>
      <c r="C5448" t="s">
        <v>14755</v>
      </c>
      <c r="D5448" s="2"/>
      <c r="E5448" s="2"/>
      <c r="F5448" t="s">
        <v>11</v>
      </c>
      <c r="G5448" s="3">
        <v>2</v>
      </c>
      <c r="H5448" t="s">
        <v>14756</v>
      </c>
    </row>
    <row r="5449" spans="1:8">
      <c r="A5449" t="s">
        <v>173</v>
      </c>
      <c r="B5449" t="s">
        <v>14735</v>
      </c>
      <c r="C5449" t="s">
        <v>14757</v>
      </c>
      <c r="D5449" s="2">
        <v>56.95697333333333</v>
      </c>
      <c r="E5449" s="2">
        <v>8.613423333333333</v>
      </c>
      <c r="F5449" t="s">
        <v>14758</v>
      </c>
      <c r="G5449" s="3">
        <v>2</v>
      </c>
      <c r="H5449" t="s">
        <v>14759</v>
      </c>
    </row>
    <row r="5450" spans="1:8">
      <c r="A5450" t="s">
        <v>17</v>
      </c>
      <c r="B5450" t="s">
        <v>14735</v>
      </c>
      <c r="C5450" t="s">
        <v>14760</v>
      </c>
      <c r="D5450" s="2">
        <v>57.559325</v>
      </c>
      <c r="E5450" s="2">
        <v>9.97242</v>
      </c>
      <c r="F5450" t="s">
        <v>14761</v>
      </c>
      <c r="G5450" s="3">
        <v>2</v>
      </c>
      <c r="H5450" t="s">
        <v>14762</v>
      </c>
    </row>
    <row r="5451" spans="1:8">
      <c r="A5451" t="s">
        <v>26</v>
      </c>
      <c r="B5451" t="s">
        <v>14735</v>
      </c>
      <c r="C5451" t="s">
        <v>14763</v>
      </c>
      <c r="D5451" s="2">
        <v>57.28977833333333</v>
      </c>
      <c r="E5451" s="2">
        <v>9.932313333333333</v>
      </c>
      <c r="F5451" t="s">
        <v>14764</v>
      </c>
      <c r="G5451" s="3">
        <v>1</v>
      </c>
      <c r="H5451" t="s">
        <v>14765</v>
      </c>
    </row>
    <row r="5452" spans="1:8">
      <c r="A5452" t="s">
        <v>10538</v>
      </c>
      <c r="B5452" t="s">
        <v>14735</v>
      </c>
      <c r="C5452" t="s">
        <v>14766</v>
      </c>
      <c r="D5452" s="2">
        <v>55.398355</v>
      </c>
      <c r="E5452" s="2">
        <v>11.303805</v>
      </c>
      <c r="F5452" t="s">
        <v>14767</v>
      </c>
      <c r="G5452" s="3">
        <v>1</v>
      </c>
      <c r="H5452" t="s">
        <v>14768</v>
      </c>
    </row>
    <row r="5453" spans="1:8">
      <c r="A5453" t="s">
        <v>182</v>
      </c>
      <c r="B5453" t="s">
        <v>14735</v>
      </c>
      <c r="C5453" t="s">
        <v>14769</v>
      </c>
      <c r="D5453" s="2">
        <v>56.957055</v>
      </c>
      <c r="E5453" s="2">
        <v>8.612586666666667</v>
      </c>
      <c r="F5453" t="s">
        <v>14770</v>
      </c>
      <c r="G5453" s="3">
        <v>1</v>
      </c>
      <c r="H5453" t="s">
        <v>14771</v>
      </c>
    </row>
    <row r="5454" spans="1:8">
      <c r="A5454" t="s">
        <v>17</v>
      </c>
      <c r="B5454" t="s">
        <v>14735</v>
      </c>
      <c r="C5454" t="s">
        <v>6037</v>
      </c>
      <c r="D5454" s="2">
        <v>57.70627333333334</v>
      </c>
      <c r="E5454" s="2">
        <v>10.51776</v>
      </c>
      <c r="F5454" t="s">
        <v>14772</v>
      </c>
      <c r="G5454" s="3">
        <v>1</v>
      </c>
      <c r="H5454" t="s">
        <v>14773</v>
      </c>
    </row>
    <row r="5455" spans="1:8">
      <c r="A5455" t="s">
        <v>64</v>
      </c>
      <c r="B5455" t="s">
        <v>14735</v>
      </c>
      <c r="C5455" t="s">
        <v>14774</v>
      </c>
      <c r="D5455" s="2">
        <v>57.48443166666667</v>
      </c>
      <c r="E5455" s="2">
        <v>10.49468166666667</v>
      </c>
      <c r="F5455" t="s">
        <v>14775</v>
      </c>
      <c r="G5455" s="3">
        <v>1</v>
      </c>
      <c r="H5455" t="s">
        <v>14776</v>
      </c>
    </row>
    <row r="5456" spans="1:8">
      <c r="A5456" t="s">
        <v>64</v>
      </c>
      <c r="B5456" t="s">
        <v>14735</v>
      </c>
      <c r="C5456" t="s">
        <v>14777</v>
      </c>
      <c r="D5456" s="2">
        <v>57.44208833333333</v>
      </c>
      <c r="E5456" s="2">
        <v>10.54067666666667</v>
      </c>
      <c r="F5456" t="s">
        <v>14778</v>
      </c>
      <c r="G5456" s="3">
        <v>2</v>
      </c>
      <c r="H5456" t="s">
        <v>14779</v>
      </c>
    </row>
    <row r="5457" spans="1:8">
      <c r="A5457" t="s">
        <v>189</v>
      </c>
      <c r="B5457" t="s">
        <v>14735</v>
      </c>
      <c r="C5457" t="s">
        <v>4877</v>
      </c>
      <c r="D5457" s="2">
        <v>57.46149833333333</v>
      </c>
      <c r="E5457" s="2">
        <v>9.961830000000001</v>
      </c>
      <c r="F5457" t="s">
        <v>14780</v>
      </c>
      <c r="G5457" s="3">
        <v>2</v>
      </c>
      <c r="H5457" t="s">
        <v>14781</v>
      </c>
    </row>
    <row r="5458" spans="1:8">
      <c r="A5458" t="s">
        <v>309</v>
      </c>
      <c r="B5458" t="s">
        <v>14735</v>
      </c>
      <c r="C5458" t="s">
        <v>14782</v>
      </c>
      <c r="D5458" s="2"/>
      <c r="E5458" s="2"/>
      <c r="F5458" t="s">
        <v>11</v>
      </c>
      <c r="G5458" s="3">
        <v>2</v>
      </c>
      <c r="H5458" t="s">
        <v>14783</v>
      </c>
    </row>
    <row r="5459" spans="1:8">
      <c r="A5459" t="s">
        <v>173</v>
      </c>
      <c r="B5459" t="s">
        <v>14735</v>
      </c>
      <c r="C5459" t="s">
        <v>14784</v>
      </c>
      <c r="D5459" s="2">
        <v>56.95638</v>
      </c>
      <c r="E5459" s="2">
        <v>8.59606</v>
      </c>
      <c r="F5459" t="s">
        <v>14785</v>
      </c>
      <c r="G5459" s="3">
        <v>1</v>
      </c>
      <c r="H5459" t="s">
        <v>14786</v>
      </c>
    </row>
    <row r="5460" spans="1:8">
      <c r="A5460" t="s">
        <v>2800</v>
      </c>
      <c r="B5460" t="s">
        <v>14735</v>
      </c>
      <c r="C5460" t="s">
        <v>14787</v>
      </c>
      <c r="D5460" s="2">
        <v>55.44483166666667</v>
      </c>
      <c r="E5460" s="2">
        <v>12.18057</v>
      </c>
      <c r="F5460" t="s">
        <v>14788</v>
      </c>
      <c r="G5460" s="3">
        <v>2</v>
      </c>
      <c r="H5460" t="s">
        <v>14789</v>
      </c>
    </row>
    <row r="5461" spans="1:8">
      <c r="A5461" t="s">
        <v>17</v>
      </c>
      <c r="B5461" t="s">
        <v>14790</v>
      </c>
      <c r="C5461" t="s">
        <v>14791</v>
      </c>
      <c r="D5461" s="2"/>
      <c r="E5461" s="2"/>
      <c r="F5461" t="s">
        <v>11</v>
      </c>
      <c r="G5461" s="3">
        <v>2</v>
      </c>
      <c r="H5461" t="s">
        <v>14792</v>
      </c>
    </row>
    <row r="5462" spans="1:8">
      <c r="A5462" t="s">
        <v>189</v>
      </c>
      <c r="B5462" t="s">
        <v>14790</v>
      </c>
      <c r="C5462" t="s">
        <v>14793</v>
      </c>
      <c r="D5462" s="2">
        <v>57.454125</v>
      </c>
      <c r="E5462" s="2">
        <v>9.975161666666667</v>
      </c>
      <c r="F5462" t="s">
        <v>14794</v>
      </c>
      <c r="G5462" s="3">
        <v>2</v>
      </c>
      <c r="H5462" t="s">
        <v>14795</v>
      </c>
    </row>
    <row r="5463" spans="1:8">
      <c r="A5463" t="s">
        <v>249</v>
      </c>
      <c r="B5463" t="s">
        <v>14790</v>
      </c>
      <c r="C5463" t="s">
        <v>14796</v>
      </c>
      <c r="D5463" s="2">
        <v>57.57197166666667</v>
      </c>
      <c r="E5463" s="2">
        <v>9.977571666666666</v>
      </c>
      <c r="F5463" t="s">
        <v>14797</v>
      </c>
      <c r="G5463" s="3">
        <v>2</v>
      </c>
      <c r="H5463" t="s">
        <v>14798</v>
      </c>
    </row>
    <row r="5464" spans="1:8">
      <c r="A5464" t="s">
        <v>173</v>
      </c>
      <c r="B5464" t="s">
        <v>14790</v>
      </c>
      <c r="C5464" t="s">
        <v>14799</v>
      </c>
      <c r="D5464" s="2">
        <v>56.957845</v>
      </c>
      <c r="E5464" s="2">
        <v>8.601751666666667</v>
      </c>
      <c r="F5464" t="s">
        <v>14800</v>
      </c>
      <c r="G5464" s="3">
        <v>1</v>
      </c>
      <c r="H5464" t="s">
        <v>14801</v>
      </c>
    </row>
    <row r="5465" spans="1:8">
      <c r="A5465" t="s">
        <v>89</v>
      </c>
      <c r="B5465" t="s">
        <v>14790</v>
      </c>
      <c r="C5465" t="s">
        <v>1288</v>
      </c>
      <c r="D5465" s="2">
        <v>56.90384</v>
      </c>
      <c r="E5465" s="2">
        <v>8.537586666666666</v>
      </c>
      <c r="F5465" t="s">
        <v>14802</v>
      </c>
      <c r="G5465" s="3">
        <v>1</v>
      </c>
      <c r="H5465" t="s">
        <v>14803</v>
      </c>
    </row>
    <row r="5466" spans="1:8">
      <c r="A5466" t="s">
        <v>64</v>
      </c>
      <c r="B5466" t="s">
        <v>14790</v>
      </c>
      <c r="C5466" t="s">
        <v>14804</v>
      </c>
      <c r="D5466" s="2">
        <v>57.63386166666667</v>
      </c>
      <c r="E5466" s="2">
        <v>10.442535</v>
      </c>
      <c r="F5466" t="s">
        <v>14805</v>
      </c>
      <c r="G5466" s="3">
        <v>1</v>
      </c>
      <c r="H5466" t="s">
        <v>14806</v>
      </c>
    </row>
    <row r="5467" spans="1:8">
      <c r="A5467" t="s">
        <v>17</v>
      </c>
      <c r="B5467" t="s">
        <v>14790</v>
      </c>
      <c r="C5467" t="s">
        <v>14807</v>
      </c>
      <c r="D5467" s="2">
        <v>57.30572833333333</v>
      </c>
      <c r="E5467" s="2">
        <v>9.926163333333333</v>
      </c>
      <c r="F5467" t="s">
        <v>14808</v>
      </c>
      <c r="G5467" s="3">
        <v>1</v>
      </c>
      <c r="H5467" t="s">
        <v>14809</v>
      </c>
    </row>
    <row r="5468" spans="1:8">
      <c r="A5468" t="s">
        <v>13</v>
      </c>
      <c r="B5468" t="s">
        <v>14790</v>
      </c>
      <c r="C5468" t="s">
        <v>14810</v>
      </c>
      <c r="D5468" s="2">
        <v>57.45414166666666</v>
      </c>
      <c r="E5468" s="2">
        <v>10.54019</v>
      </c>
      <c r="F5468" t="s">
        <v>14811</v>
      </c>
      <c r="G5468" s="3">
        <v>1</v>
      </c>
      <c r="H5468" t="s">
        <v>14812</v>
      </c>
    </row>
    <row r="5469" spans="1:8">
      <c r="A5469" t="s">
        <v>1785</v>
      </c>
      <c r="B5469" t="s">
        <v>14790</v>
      </c>
      <c r="C5469" t="s">
        <v>14813</v>
      </c>
      <c r="D5469" s="2">
        <v>56.90422333333333</v>
      </c>
      <c r="E5469" s="2">
        <v>8.538288333333334</v>
      </c>
      <c r="F5469" t="s">
        <v>14814</v>
      </c>
      <c r="G5469" s="3">
        <v>1</v>
      </c>
      <c r="H5469" t="s">
        <v>14815</v>
      </c>
    </row>
    <row r="5470" spans="1:8">
      <c r="A5470" t="s">
        <v>884</v>
      </c>
      <c r="B5470" t="s">
        <v>14790</v>
      </c>
      <c r="C5470" t="s">
        <v>14816</v>
      </c>
      <c r="D5470" s="2">
        <v>57.454035</v>
      </c>
      <c r="E5470" s="2">
        <v>10.54028</v>
      </c>
      <c r="F5470" t="s">
        <v>14817</v>
      </c>
      <c r="G5470" s="3">
        <v>2</v>
      </c>
      <c r="H5470" t="s">
        <v>14818</v>
      </c>
    </row>
    <row r="5471" spans="1:8">
      <c r="A5471" t="s">
        <v>884</v>
      </c>
      <c r="B5471" t="s">
        <v>14790</v>
      </c>
      <c r="C5471" t="s">
        <v>14819</v>
      </c>
      <c r="D5471" s="2">
        <v>57.441715</v>
      </c>
      <c r="E5471" s="2">
        <v>10.54076</v>
      </c>
      <c r="F5471" t="s">
        <v>14820</v>
      </c>
      <c r="G5471" s="3">
        <v>1</v>
      </c>
      <c r="H5471" t="s">
        <v>14821</v>
      </c>
    </row>
    <row r="5472" spans="1:8">
      <c r="A5472" t="s">
        <v>64</v>
      </c>
      <c r="B5472" t="s">
        <v>14790</v>
      </c>
      <c r="C5472" t="s">
        <v>14822</v>
      </c>
      <c r="D5472" s="2">
        <v>57.48047666666667</v>
      </c>
      <c r="E5472" s="2">
        <v>9.968611666666666</v>
      </c>
      <c r="F5472" t="s">
        <v>14823</v>
      </c>
      <c r="G5472" s="3">
        <v>2</v>
      </c>
      <c r="H5472" t="s">
        <v>14824</v>
      </c>
    </row>
    <row r="5473" spans="1:8">
      <c r="A5473" t="s">
        <v>41</v>
      </c>
      <c r="B5473" t="s">
        <v>14790</v>
      </c>
      <c r="C5473" t="s">
        <v>14825</v>
      </c>
      <c r="D5473" s="2">
        <v>56.14543333333334</v>
      </c>
      <c r="E5473" s="2">
        <v>10.15516833333333</v>
      </c>
      <c r="F5473" t="s">
        <v>14826</v>
      </c>
      <c r="G5473" s="3">
        <v>1</v>
      </c>
      <c r="H5473" t="s">
        <v>14827</v>
      </c>
    </row>
    <row r="5474" spans="1:8">
      <c r="A5474" t="s">
        <v>216</v>
      </c>
      <c r="B5474" t="s">
        <v>14790</v>
      </c>
      <c r="C5474" t="s">
        <v>14828</v>
      </c>
      <c r="D5474" s="2">
        <v>57.63011833333334</v>
      </c>
      <c r="E5474" s="2">
        <v>10.43952333333333</v>
      </c>
      <c r="F5474" t="s">
        <v>14829</v>
      </c>
      <c r="G5474" s="3">
        <v>1</v>
      </c>
      <c r="H5474" t="s">
        <v>14830</v>
      </c>
    </row>
    <row r="5475" spans="1:8">
      <c r="A5475" t="s">
        <v>10538</v>
      </c>
      <c r="B5475" t="s">
        <v>14790</v>
      </c>
      <c r="C5475" t="s">
        <v>5739</v>
      </c>
      <c r="D5475" s="2">
        <v>55.43815833333333</v>
      </c>
      <c r="E5475" s="2">
        <v>11.65045</v>
      </c>
      <c r="F5475" t="s">
        <v>14831</v>
      </c>
      <c r="G5475" s="3">
        <v>1</v>
      </c>
      <c r="H5475" t="s">
        <v>14832</v>
      </c>
    </row>
    <row r="5476" spans="1:8">
      <c r="A5476" t="s">
        <v>20</v>
      </c>
      <c r="B5476" t="s">
        <v>14790</v>
      </c>
      <c r="C5476" t="s">
        <v>14833</v>
      </c>
      <c r="D5476" s="2">
        <v>57.59120166666666</v>
      </c>
      <c r="E5476" s="2">
        <v>10.40847166666667</v>
      </c>
      <c r="F5476" t="s">
        <v>14834</v>
      </c>
      <c r="G5476" s="3">
        <v>2</v>
      </c>
      <c r="H5476" t="s">
        <v>14835</v>
      </c>
    </row>
    <row r="5477" spans="1:8">
      <c r="A5477" t="s">
        <v>35</v>
      </c>
      <c r="B5477" t="s">
        <v>14790</v>
      </c>
      <c r="C5477" t="s">
        <v>14836</v>
      </c>
      <c r="D5477" s="2">
        <v>56.900545</v>
      </c>
      <c r="E5477" s="2">
        <v>8.533713333333333</v>
      </c>
      <c r="F5477" t="s">
        <v>14837</v>
      </c>
      <c r="G5477" s="3">
        <v>2</v>
      </c>
      <c r="H5477" t="s">
        <v>14838</v>
      </c>
    </row>
    <row r="5478" spans="1:8">
      <c r="A5478" t="s">
        <v>10483</v>
      </c>
      <c r="B5478" t="s">
        <v>14790</v>
      </c>
      <c r="C5478" t="s">
        <v>14839</v>
      </c>
      <c r="D5478" s="2">
        <v>55.66174166666666</v>
      </c>
      <c r="E5478" s="2">
        <v>11.36681666666667</v>
      </c>
      <c r="F5478" t="s">
        <v>14840</v>
      </c>
      <c r="G5478" s="3">
        <v>1</v>
      </c>
      <c r="H5478" t="s">
        <v>14841</v>
      </c>
    </row>
    <row r="5479" spans="1:8">
      <c r="A5479" t="s">
        <v>20</v>
      </c>
      <c r="B5479" t="s">
        <v>14790</v>
      </c>
      <c r="C5479" t="s">
        <v>14842</v>
      </c>
      <c r="D5479" s="2">
        <v>57.48296666666667</v>
      </c>
      <c r="E5479" s="2">
        <v>9.968951666666667</v>
      </c>
      <c r="F5479" t="s">
        <v>14843</v>
      </c>
      <c r="G5479" s="3">
        <v>1</v>
      </c>
      <c r="H5479" t="s">
        <v>14844</v>
      </c>
    </row>
    <row r="5480" spans="1:8">
      <c r="A5480" t="s">
        <v>26</v>
      </c>
      <c r="B5480" t="s">
        <v>14790</v>
      </c>
      <c r="C5480" t="s">
        <v>9317</v>
      </c>
      <c r="D5480" s="2">
        <v>57.63409666666666</v>
      </c>
      <c r="E5480" s="2">
        <v>10.44270833333333</v>
      </c>
      <c r="F5480" t="s">
        <v>14845</v>
      </c>
      <c r="G5480" s="3">
        <v>1</v>
      </c>
      <c r="H5480" t="s">
        <v>14846</v>
      </c>
    </row>
    <row r="5481" spans="1:8">
      <c r="A5481" t="s">
        <v>8586</v>
      </c>
      <c r="B5481" t="s">
        <v>14790</v>
      </c>
      <c r="C5481" t="s">
        <v>14847</v>
      </c>
      <c r="D5481" s="2">
        <v>55.66565666666666</v>
      </c>
      <c r="E5481" s="2">
        <v>12.561215</v>
      </c>
      <c r="F5481" t="s">
        <v>14848</v>
      </c>
      <c r="G5481" s="3">
        <v>2</v>
      </c>
      <c r="H5481" t="s">
        <v>14849</v>
      </c>
    </row>
    <row r="5482" spans="1:8">
      <c r="A5482" t="s">
        <v>2388</v>
      </c>
      <c r="B5482" t="s">
        <v>14790</v>
      </c>
      <c r="C5482" t="s">
        <v>14850</v>
      </c>
      <c r="D5482" s="2">
        <v>55.66341833333333</v>
      </c>
      <c r="E5482" s="2">
        <v>12.54995</v>
      </c>
      <c r="F5482" t="s">
        <v>14851</v>
      </c>
      <c r="G5482" s="3">
        <v>2</v>
      </c>
      <c r="H5482" t="s">
        <v>14852</v>
      </c>
    </row>
    <row r="5483" spans="1:8">
      <c r="A5483" t="s">
        <v>13795</v>
      </c>
      <c r="B5483" t="s">
        <v>14790</v>
      </c>
      <c r="C5483" t="s">
        <v>14853</v>
      </c>
      <c r="D5483" s="2">
        <v>56.22502333333333</v>
      </c>
      <c r="E5483" s="2">
        <v>10.09035333333333</v>
      </c>
      <c r="F5483" t="s">
        <v>14854</v>
      </c>
      <c r="G5483" s="3">
        <v>1</v>
      </c>
      <c r="H5483" t="s">
        <v>14855</v>
      </c>
    </row>
    <row r="5484" spans="1:8">
      <c r="A5484" t="s">
        <v>105</v>
      </c>
      <c r="B5484" t="s">
        <v>14856</v>
      </c>
      <c r="C5484" t="s">
        <v>14857</v>
      </c>
      <c r="D5484" s="2"/>
      <c r="E5484" s="2"/>
      <c r="F5484" t="s">
        <v>11</v>
      </c>
      <c r="G5484" s="3">
        <v>2</v>
      </c>
      <c r="H5484" t="s">
        <v>14858</v>
      </c>
    </row>
    <row r="5485" spans="1:8">
      <c r="A5485" t="s">
        <v>166</v>
      </c>
      <c r="B5485" t="s">
        <v>14856</v>
      </c>
      <c r="C5485" t="s">
        <v>14859</v>
      </c>
      <c r="D5485" s="2">
        <v>56.95791</v>
      </c>
      <c r="E5485" s="2">
        <v>8.603163333333333</v>
      </c>
      <c r="F5485" t="s">
        <v>14860</v>
      </c>
      <c r="G5485" s="3">
        <v>1</v>
      </c>
      <c r="H5485" t="s">
        <v>14861</v>
      </c>
    </row>
    <row r="5486" spans="1:8">
      <c r="A5486" t="s">
        <v>32</v>
      </c>
      <c r="B5486" t="s">
        <v>14856</v>
      </c>
      <c r="C5486" t="s">
        <v>14862</v>
      </c>
      <c r="D5486" s="2">
        <v>57.35450833333334</v>
      </c>
      <c r="E5486" s="2">
        <v>9.941833333333333</v>
      </c>
      <c r="F5486" t="s">
        <v>14863</v>
      </c>
      <c r="G5486" s="3">
        <v>1</v>
      </c>
      <c r="H5486" t="s">
        <v>14864</v>
      </c>
    </row>
    <row r="5487" spans="1:8">
      <c r="A5487" t="s">
        <v>449</v>
      </c>
      <c r="B5487" t="s">
        <v>14856</v>
      </c>
      <c r="C5487" t="s">
        <v>14865</v>
      </c>
      <c r="D5487" s="2">
        <v>56.91534666666666</v>
      </c>
      <c r="E5487" s="2">
        <v>8.545936666666666</v>
      </c>
      <c r="F5487" t="s">
        <v>14866</v>
      </c>
      <c r="G5487" s="3">
        <v>1</v>
      </c>
      <c r="H5487" t="s">
        <v>14867</v>
      </c>
    </row>
    <row r="5488" spans="1:8">
      <c r="A5488" t="s">
        <v>32</v>
      </c>
      <c r="B5488" t="s">
        <v>14856</v>
      </c>
      <c r="C5488" t="s">
        <v>14868</v>
      </c>
      <c r="D5488" s="2">
        <v>57.632885</v>
      </c>
      <c r="E5488" s="2">
        <v>10.441765</v>
      </c>
      <c r="F5488" t="s">
        <v>14869</v>
      </c>
      <c r="G5488" s="3">
        <v>2</v>
      </c>
      <c r="H5488" t="s">
        <v>14870</v>
      </c>
    </row>
    <row r="5489" spans="1:8">
      <c r="A5489" t="s">
        <v>11725</v>
      </c>
      <c r="B5489" t="s">
        <v>14856</v>
      </c>
      <c r="C5489" t="s">
        <v>14871</v>
      </c>
      <c r="D5489" s="2">
        <v>55.34591333333334</v>
      </c>
      <c r="E5489" s="2">
        <v>12.325745</v>
      </c>
      <c r="F5489" t="s">
        <v>14872</v>
      </c>
      <c r="G5489" s="3">
        <v>1</v>
      </c>
      <c r="H5489" t="s">
        <v>14873</v>
      </c>
    </row>
    <row r="5490" spans="1:8">
      <c r="A5490" t="s">
        <v>14874</v>
      </c>
      <c r="B5490" t="s">
        <v>14856</v>
      </c>
      <c r="C5490" t="s">
        <v>14875</v>
      </c>
      <c r="D5490" s="2">
        <v>55.70949666666667</v>
      </c>
      <c r="E5490" s="2">
        <v>9.616708333333333</v>
      </c>
      <c r="F5490" t="s">
        <v>14876</v>
      </c>
      <c r="G5490" s="3">
        <v>1</v>
      </c>
      <c r="H5490" t="s">
        <v>14877</v>
      </c>
    </row>
    <row r="5491" spans="1:8">
      <c r="A5491" t="s">
        <v>6784</v>
      </c>
      <c r="B5491" t="s">
        <v>14856</v>
      </c>
      <c r="C5491" t="s">
        <v>14878</v>
      </c>
      <c r="D5491" s="2"/>
      <c r="E5491" s="2"/>
      <c r="F5491" t="s">
        <v>11</v>
      </c>
      <c r="G5491" s="3">
        <v>1</v>
      </c>
      <c r="H5491" t="s">
        <v>14879</v>
      </c>
    </row>
    <row r="5492" spans="1:8">
      <c r="A5492" t="s">
        <v>13795</v>
      </c>
      <c r="B5492" t="s">
        <v>14856</v>
      </c>
      <c r="C5492" t="s">
        <v>14880</v>
      </c>
      <c r="D5492" s="2">
        <v>56.225065</v>
      </c>
      <c r="E5492" s="2">
        <v>10.09030833333333</v>
      </c>
      <c r="F5492" t="s">
        <v>14881</v>
      </c>
      <c r="G5492" s="3">
        <v>1</v>
      </c>
      <c r="H5492" t="s">
        <v>14882</v>
      </c>
    </row>
    <row r="5493" spans="1:8">
      <c r="A5493" t="s">
        <v>53</v>
      </c>
      <c r="B5493" t="s">
        <v>14856</v>
      </c>
      <c r="C5493" t="s">
        <v>14883</v>
      </c>
      <c r="D5493" s="2">
        <v>57.305525</v>
      </c>
      <c r="E5493" s="2">
        <v>9.926176666666667</v>
      </c>
      <c r="F5493" t="s">
        <v>14884</v>
      </c>
      <c r="G5493" s="3">
        <v>1</v>
      </c>
      <c r="H5493" t="s">
        <v>14885</v>
      </c>
    </row>
    <row r="5494" spans="1:8">
      <c r="A5494" t="s">
        <v>89</v>
      </c>
      <c r="B5494" t="s">
        <v>14856</v>
      </c>
      <c r="C5494" t="s">
        <v>14886</v>
      </c>
      <c r="D5494" s="2">
        <v>56.91140833333333</v>
      </c>
      <c r="E5494" s="2">
        <v>8.543146666666667</v>
      </c>
      <c r="F5494" t="s">
        <v>14887</v>
      </c>
      <c r="G5494" s="3">
        <v>2</v>
      </c>
      <c r="H5494" t="s">
        <v>14888</v>
      </c>
    </row>
    <row r="5495" spans="1:8">
      <c r="A5495" t="s">
        <v>6085</v>
      </c>
      <c r="B5495" t="s">
        <v>14856</v>
      </c>
      <c r="C5495" t="s">
        <v>14889</v>
      </c>
      <c r="D5495" s="2">
        <v>55.3666</v>
      </c>
      <c r="E5495" s="2">
        <v>11.23804166666667</v>
      </c>
      <c r="F5495" t="s">
        <v>14890</v>
      </c>
      <c r="G5495" s="3">
        <v>1</v>
      </c>
      <c r="H5495" t="s">
        <v>14891</v>
      </c>
    </row>
    <row r="5496" spans="1:8">
      <c r="A5496" t="s">
        <v>13</v>
      </c>
      <c r="B5496" t="s">
        <v>14856</v>
      </c>
      <c r="C5496" t="s">
        <v>14892</v>
      </c>
      <c r="D5496" s="2">
        <v>57.18924833333333</v>
      </c>
      <c r="E5496" s="2">
        <v>9.944473333333333</v>
      </c>
      <c r="F5496" t="s">
        <v>14893</v>
      </c>
      <c r="G5496" s="3">
        <v>1</v>
      </c>
      <c r="H5496" t="s">
        <v>14894</v>
      </c>
    </row>
    <row r="5497" spans="1:8">
      <c r="A5497" t="s">
        <v>74</v>
      </c>
      <c r="B5497" t="s">
        <v>14856</v>
      </c>
      <c r="C5497" t="s">
        <v>14895</v>
      </c>
      <c r="D5497" s="2">
        <v>56.90165166666667</v>
      </c>
      <c r="E5497" s="2">
        <v>8.534725</v>
      </c>
      <c r="F5497" t="s">
        <v>14896</v>
      </c>
      <c r="G5497" s="3">
        <v>1</v>
      </c>
      <c r="H5497" t="s">
        <v>14897</v>
      </c>
    </row>
    <row r="5498" spans="1:8">
      <c r="A5498" t="s">
        <v>53</v>
      </c>
      <c r="B5498" t="s">
        <v>14856</v>
      </c>
      <c r="C5498" t="s">
        <v>14898</v>
      </c>
      <c r="D5498" s="2">
        <v>57.468595</v>
      </c>
      <c r="E5498" s="2">
        <v>10.51385833333333</v>
      </c>
      <c r="F5498" t="s">
        <v>14899</v>
      </c>
      <c r="G5498" s="3">
        <v>2</v>
      </c>
      <c r="H5498" t="s">
        <v>14900</v>
      </c>
    </row>
    <row r="5499" spans="1:8">
      <c r="A5499" t="s">
        <v>13719</v>
      </c>
      <c r="B5499" t="s">
        <v>14856</v>
      </c>
      <c r="C5499" t="s">
        <v>14901</v>
      </c>
      <c r="D5499" s="2">
        <v>55.95173333333334</v>
      </c>
      <c r="E5499" s="2">
        <v>9.96114</v>
      </c>
      <c r="F5499" t="s">
        <v>14902</v>
      </c>
      <c r="G5499" s="3">
        <v>1</v>
      </c>
      <c r="H5499" t="s">
        <v>14903</v>
      </c>
    </row>
    <row r="5500" spans="1:8">
      <c r="A5500" t="s">
        <v>64</v>
      </c>
      <c r="B5500" t="s">
        <v>14856</v>
      </c>
      <c r="C5500" t="s">
        <v>14904</v>
      </c>
      <c r="D5500" s="2">
        <v>57.36476166666667</v>
      </c>
      <c r="E5500" s="2">
        <v>9.946516666666666</v>
      </c>
      <c r="F5500" t="s">
        <v>14905</v>
      </c>
      <c r="G5500" s="3">
        <v>1</v>
      </c>
      <c r="H5500" t="s">
        <v>14906</v>
      </c>
    </row>
    <row r="5501" spans="1:8">
      <c r="A5501" t="s">
        <v>3484</v>
      </c>
      <c r="B5501" t="s">
        <v>14856</v>
      </c>
      <c r="C5501" t="s">
        <v>14907</v>
      </c>
      <c r="D5501" s="2">
        <v>56.14913666666666</v>
      </c>
      <c r="E5501" s="2">
        <v>9.584585000000001</v>
      </c>
      <c r="F5501" t="s">
        <v>14908</v>
      </c>
      <c r="G5501" s="3">
        <v>1</v>
      </c>
      <c r="H5501" t="s">
        <v>14909</v>
      </c>
    </row>
    <row r="5502" spans="1:8">
      <c r="A5502" t="s">
        <v>117</v>
      </c>
      <c r="B5502" t="s">
        <v>14856</v>
      </c>
      <c r="C5502" t="s">
        <v>4011</v>
      </c>
      <c r="D5502" s="2">
        <v>56.13251</v>
      </c>
      <c r="E5502" s="2">
        <v>8.978201666666667</v>
      </c>
      <c r="F5502" t="s">
        <v>14910</v>
      </c>
      <c r="G5502" s="3">
        <v>2</v>
      </c>
      <c r="H5502" t="s">
        <v>14911</v>
      </c>
    </row>
    <row r="5503" spans="1:8">
      <c r="A5503" t="s">
        <v>11403</v>
      </c>
      <c r="B5503" t="s">
        <v>14856</v>
      </c>
      <c r="C5503" t="s">
        <v>12117</v>
      </c>
      <c r="D5503" s="2">
        <v>55.66521666666667</v>
      </c>
      <c r="E5503" s="2">
        <v>12.56112666666667</v>
      </c>
      <c r="F5503" t="s">
        <v>14912</v>
      </c>
      <c r="G5503" s="3">
        <v>1</v>
      </c>
      <c r="H5503" t="s">
        <v>14913</v>
      </c>
    </row>
    <row r="5504" spans="1:8">
      <c r="A5504" t="s">
        <v>309</v>
      </c>
      <c r="B5504" t="s">
        <v>14856</v>
      </c>
      <c r="C5504" t="s">
        <v>14914</v>
      </c>
      <c r="D5504" s="2"/>
      <c r="E5504" s="2"/>
      <c r="F5504" t="s">
        <v>11</v>
      </c>
      <c r="G5504" s="3">
        <v>2</v>
      </c>
      <c r="H5504" t="s">
        <v>14915</v>
      </c>
    </row>
    <row r="5505" spans="1:8">
      <c r="A5505" t="s">
        <v>64</v>
      </c>
      <c r="B5505" t="s">
        <v>14856</v>
      </c>
      <c r="C5505" t="s">
        <v>14916</v>
      </c>
      <c r="D5505" s="2">
        <v>57.456315</v>
      </c>
      <c r="E5505" s="2">
        <v>9.985614999999999</v>
      </c>
      <c r="F5505" t="s">
        <v>14917</v>
      </c>
      <c r="G5505" s="3">
        <v>2</v>
      </c>
      <c r="H5505" t="s">
        <v>14918</v>
      </c>
    </row>
    <row r="5506" spans="1:8">
      <c r="A5506" t="s">
        <v>74</v>
      </c>
      <c r="B5506" t="s">
        <v>14856</v>
      </c>
      <c r="C5506" t="s">
        <v>14919</v>
      </c>
      <c r="D5506" s="2">
        <v>56.83513833333333</v>
      </c>
      <c r="E5506" s="2">
        <v>8.47048</v>
      </c>
      <c r="F5506" t="s">
        <v>14920</v>
      </c>
      <c r="G5506" s="3">
        <v>2</v>
      </c>
      <c r="H5506" t="s">
        <v>14921</v>
      </c>
    </row>
    <row r="5507" spans="1:8">
      <c r="A5507" t="s">
        <v>245</v>
      </c>
      <c r="B5507" t="s">
        <v>14856</v>
      </c>
      <c r="C5507" t="s">
        <v>14922</v>
      </c>
      <c r="D5507" s="2"/>
      <c r="E5507" s="2"/>
      <c r="F5507" t="s">
        <v>11</v>
      </c>
      <c r="G5507" s="3">
        <v>2</v>
      </c>
      <c r="H5507" t="s">
        <v>14923</v>
      </c>
    </row>
    <row r="5508" spans="1:8">
      <c r="A5508" t="s">
        <v>166</v>
      </c>
      <c r="B5508" t="s">
        <v>14856</v>
      </c>
      <c r="C5508" t="s">
        <v>14924</v>
      </c>
      <c r="D5508" s="2">
        <v>56.95256333333333</v>
      </c>
      <c r="E5508" s="2">
        <v>8.688143333333333</v>
      </c>
      <c r="F5508" t="s">
        <v>14925</v>
      </c>
      <c r="G5508" s="3">
        <v>2</v>
      </c>
      <c r="H5508" t="s">
        <v>14926</v>
      </c>
    </row>
    <row r="5509" spans="1:8">
      <c r="A5509" t="s">
        <v>23</v>
      </c>
      <c r="B5509" t="s">
        <v>14856</v>
      </c>
      <c r="C5509" t="s">
        <v>14927</v>
      </c>
      <c r="D5509" s="2">
        <v>57.48295833333334</v>
      </c>
      <c r="E5509" s="2">
        <v>10.49480833333333</v>
      </c>
      <c r="F5509" t="s">
        <v>14928</v>
      </c>
      <c r="G5509" s="3">
        <v>2</v>
      </c>
      <c r="H5509" t="s">
        <v>14929</v>
      </c>
    </row>
    <row r="5510" spans="1:8">
      <c r="A5510" t="s">
        <v>117</v>
      </c>
      <c r="B5510" t="s">
        <v>14930</v>
      </c>
      <c r="C5510" t="s">
        <v>14931</v>
      </c>
      <c r="D5510" s="2">
        <v>56.90262833333333</v>
      </c>
      <c r="E5510" s="2">
        <v>8.53579</v>
      </c>
      <c r="F5510" t="s">
        <v>14932</v>
      </c>
      <c r="G5510" s="3">
        <v>1</v>
      </c>
      <c r="H5510" t="s">
        <v>14933</v>
      </c>
    </row>
    <row r="5511" spans="1:8">
      <c r="A5511" t="s">
        <v>249</v>
      </c>
      <c r="B5511" t="s">
        <v>14930</v>
      </c>
      <c r="C5511" t="s">
        <v>14934</v>
      </c>
      <c r="D5511" s="2">
        <v>57.34569333333334</v>
      </c>
      <c r="E5511" s="2">
        <v>9.93257</v>
      </c>
      <c r="F5511" t="s">
        <v>14935</v>
      </c>
      <c r="G5511" s="3">
        <v>2</v>
      </c>
      <c r="H5511" t="s">
        <v>14936</v>
      </c>
    </row>
    <row r="5512" spans="1:8">
      <c r="A5512" t="s">
        <v>378</v>
      </c>
      <c r="B5512" t="s">
        <v>14930</v>
      </c>
      <c r="C5512" t="s">
        <v>14937</v>
      </c>
      <c r="D5512" s="2">
        <v>57.46136833333333</v>
      </c>
      <c r="E5512" s="2">
        <v>9.961963333333333</v>
      </c>
      <c r="F5512" t="s">
        <v>14938</v>
      </c>
      <c r="G5512" s="3">
        <v>1</v>
      </c>
      <c r="H5512" t="s">
        <v>14939</v>
      </c>
    </row>
    <row r="5513" spans="1:8">
      <c r="A5513" t="s">
        <v>11725</v>
      </c>
      <c r="B5513" t="s">
        <v>14930</v>
      </c>
      <c r="C5513" t="s">
        <v>14940</v>
      </c>
      <c r="D5513" s="2">
        <v>55.33588</v>
      </c>
      <c r="E5513" s="2">
        <v>12.218865</v>
      </c>
      <c r="F5513" t="s">
        <v>14941</v>
      </c>
      <c r="G5513" s="3">
        <v>1</v>
      </c>
      <c r="H5513" t="s">
        <v>14942</v>
      </c>
    </row>
    <row r="5514" spans="1:8">
      <c r="A5514" t="s">
        <v>9348</v>
      </c>
      <c r="B5514" t="s">
        <v>14930</v>
      </c>
      <c r="C5514" t="s">
        <v>14943</v>
      </c>
      <c r="D5514" s="2"/>
      <c r="E5514" s="2"/>
      <c r="F5514" t="s">
        <v>11</v>
      </c>
      <c r="G5514" s="3">
        <v>1</v>
      </c>
      <c r="H5514" t="s">
        <v>14944</v>
      </c>
    </row>
    <row r="5515" spans="1:8">
      <c r="A5515" t="s">
        <v>245</v>
      </c>
      <c r="B5515" t="s">
        <v>14930</v>
      </c>
      <c r="C5515" t="s">
        <v>14945</v>
      </c>
      <c r="D5515" s="2"/>
      <c r="E5515" s="2"/>
      <c r="F5515" t="s">
        <v>11</v>
      </c>
      <c r="G5515" s="3">
        <v>2</v>
      </c>
      <c r="H5515" t="s">
        <v>14946</v>
      </c>
    </row>
    <row r="5516" spans="1:8">
      <c r="A5516" t="s">
        <v>20</v>
      </c>
      <c r="B5516" t="s">
        <v>14930</v>
      </c>
      <c r="C5516" t="s">
        <v>14947</v>
      </c>
      <c r="D5516" s="2">
        <v>57.45831666666667</v>
      </c>
      <c r="E5516" s="2">
        <v>10.524295</v>
      </c>
      <c r="F5516" t="s">
        <v>14948</v>
      </c>
      <c r="G5516" s="3">
        <v>1</v>
      </c>
      <c r="H5516" t="s">
        <v>14949</v>
      </c>
    </row>
    <row r="5517" spans="1:8">
      <c r="A5517" t="s">
        <v>32</v>
      </c>
      <c r="B5517" t="s">
        <v>14950</v>
      </c>
      <c r="C5517" t="s">
        <v>14951</v>
      </c>
      <c r="D5517" s="2">
        <v>57.46104166666667</v>
      </c>
      <c r="E5517" s="2">
        <v>9.962289999999999</v>
      </c>
      <c r="F5517" t="s">
        <v>14952</v>
      </c>
      <c r="G5517" s="3">
        <v>2</v>
      </c>
      <c r="H5517" t="s">
        <v>14953</v>
      </c>
    </row>
    <row r="5518" spans="1:8">
      <c r="A5518" t="s">
        <v>117</v>
      </c>
      <c r="B5518" t="s">
        <v>14950</v>
      </c>
      <c r="C5518" t="s">
        <v>14954</v>
      </c>
      <c r="D5518" s="2">
        <v>56.90585833333333</v>
      </c>
      <c r="E5518" s="2">
        <v>8.540184999999999</v>
      </c>
      <c r="F5518" t="s">
        <v>14955</v>
      </c>
      <c r="G5518" s="3">
        <v>1</v>
      </c>
      <c r="H5518" t="s">
        <v>14956</v>
      </c>
    </row>
    <row r="5519" spans="1:8">
      <c r="A5519" t="s">
        <v>32</v>
      </c>
      <c r="B5519" t="s">
        <v>14950</v>
      </c>
      <c r="C5519" t="s">
        <v>14957</v>
      </c>
      <c r="D5519" s="2">
        <v>57.45641166666667</v>
      </c>
      <c r="E5519" s="2">
        <v>9.984778333333333</v>
      </c>
      <c r="F5519" t="s">
        <v>14958</v>
      </c>
      <c r="G5519" s="3">
        <v>1</v>
      </c>
      <c r="H5519" t="s">
        <v>14959</v>
      </c>
    </row>
    <row r="5520" spans="1:8">
      <c r="A5520" t="s">
        <v>1930</v>
      </c>
      <c r="B5520" t="s">
        <v>14950</v>
      </c>
      <c r="C5520" t="s">
        <v>14960</v>
      </c>
      <c r="D5520" s="2">
        <v>55.45778666666666</v>
      </c>
      <c r="E5520" s="2">
        <v>12.18690333333333</v>
      </c>
      <c r="F5520" t="s">
        <v>14961</v>
      </c>
      <c r="G5520" s="3">
        <v>2</v>
      </c>
      <c r="H5520" t="s">
        <v>14962</v>
      </c>
    </row>
    <row r="5521" spans="1:8">
      <c r="A5521" t="s">
        <v>32</v>
      </c>
      <c r="B5521" t="s">
        <v>14950</v>
      </c>
      <c r="C5521" t="s">
        <v>14963</v>
      </c>
      <c r="D5521" s="2">
        <v>57.46069333333333</v>
      </c>
      <c r="E5521" s="2">
        <v>9.96256</v>
      </c>
      <c r="F5521" t="s">
        <v>14964</v>
      </c>
      <c r="G5521" s="3">
        <v>2</v>
      </c>
      <c r="H5521" t="s">
        <v>14965</v>
      </c>
    </row>
    <row r="5522" spans="1:8">
      <c r="A5522" t="s">
        <v>315</v>
      </c>
      <c r="B5522" t="s">
        <v>14950</v>
      </c>
      <c r="C5522" t="s">
        <v>14966</v>
      </c>
      <c r="D5522" s="2"/>
      <c r="E5522" s="2"/>
      <c r="F5522" t="s">
        <v>11</v>
      </c>
      <c r="G5522" s="3">
        <v>1</v>
      </c>
      <c r="H5522" t="s">
        <v>14967</v>
      </c>
    </row>
    <row r="5523" spans="1:8">
      <c r="A5523" t="s">
        <v>2538</v>
      </c>
      <c r="B5523" t="s">
        <v>14968</v>
      </c>
      <c r="C5523" t="s">
        <v>14969</v>
      </c>
      <c r="D5523" s="2"/>
      <c r="E5523" s="2"/>
      <c r="F5523" t="s">
        <v>11</v>
      </c>
      <c r="G5523" s="3">
        <v>1</v>
      </c>
      <c r="H5523" t="s">
        <v>14970</v>
      </c>
    </row>
    <row r="5524" spans="1:8">
      <c r="A5524" t="s">
        <v>2538</v>
      </c>
      <c r="B5524" t="s">
        <v>14968</v>
      </c>
      <c r="C5524" t="s">
        <v>14971</v>
      </c>
      <c r="D5524" s="2"/>
      <c r="E5524" s="2"/>
      <c r="F5524" t="s">
        <v>11</v>
      </c>
      <c r="G5524" s="3">
        <v>1</v>
      </c>
      <c r="H5524" t="s">
        <v>14972</v>
      </c>
    </row>
    <row r="5525" spans="1:8">
      <c r="A5525" t="s">
        <v>117</v>
      </c>
      <c r="B5525" t="s">
        <v>14968</v>
      </c>
      <c r="C5525" t="s">
        <v>14973</v>
      </c>
      <c r="D5525" s="2">
        <v>56.89443333333333</v>
      </c>
      <c r="E5525" s="2">
        <v>8.528515000000001</v>
      </c>
      <c r="F5525" t="s">
        <v>14974</v>
      </c>
      <c r="G5525" s="3">
        <v>1</v>
      </c>
      <c r="H5525" t="s">
        <v>14975</v>
      </c>
    </row>
    <row r="5526" spans="1:8">
      <c r="A5526" t="s">
        <v>245</v>
      </c>
      <c r="B5526" t="s">
        <v>14968</v>
      </c>
      <c r="C5526" t="s">
        <v>13083</v>
      </c>
      <c r="D5526" s="2">
        <v>55.45772166666666</v>
      </c>
      <c r="E5526" s="2">
        <v>12.18680666666667</v>
      </c>
      <c r="F5526" t="s">
        <v>14976</v>
      </c>
      <c r="G5526" s="3">
        <v>2</v>
      </c>
      <c r="H5526" t="s">
        <v>14977</v>
      </c>
    </row>
    <row r="5527" spans="1:8">
      <c r="A5527" t="s">
        <v>2538</v>
      </c>
      <c r="B5527" t="s">
        <v>14968</v>
      </c>
      <c r="C5527" t="s">
        <v>14978</v>
      </c>
      <c r="D5527" s="2">
        <v>55.52958833333334</v>
      </c>
      <c r="E5527" s="2">
        <v>12.125565</v>
      </c>
      <c r="F5527" t="s">
        <v>14979</v>
      </c>
      <c r="G5527" s="3">
        <v>2</v>
      </c>
      <c r="H5527" t="s">
        <v>14980</v>
      </c>
    </row>
    <row r="5528" spans="1:8">
      <c r="A5528" t="s">
        <v>166</v>
      </c>
      <c r="B5528" t="s">
        <v>14968</v>
      </c>
      <c r="C5528" t="s">
        <v>14981</v>
      </c>
      <c r="D5528" s="2">
        <v>56.90821833333333</v>
      </c>
      <c r="E5528" s="2">
        <v>8.540763333333333</v>
      </c>
      <c r="F5528" t="s">
        <v>14982</v>
      </c>
      <c r="G5528" s="3">
        <v>1</v>
      </c>
      <c r="H5528" t="s">
        <v>14983</v>
      </c>
    </row>
    <row r="5529" spans="1:8">
      <c r="A5529" t="s">
        <v>12083</v>
      </c>
      <c r="B5529" t="s">
        <v>14968</v>
      </c>
      <c r="C5529" t="s">
        <v>14984</v>
      </c>
      <c r="D5529" s="2">
        <v>56.14806166666666</v>
      </c>
      <c r="E5529" s="2">
        <v>10.137955</v>
      </c>
      <c r="F5529" t="s">
        <v>14985</v>
      </c>
      <c r="G5529" s="3">
        <v>2</v>
      </c>
      <c r="H5529" t="s">
        <v>14986</v>
      </c>
    </row>
    <row r="5530" spans="1:8">
      <c r="A5530" t="s">
        <v>10538</v>
      </c>
      <c r="B5530" t="s">
        <v>14968</v>
      </c>
      <c r="C5530" t="s">
        <v>14987</v>
      </c>
      <c r="D5530" s="2"/>
      <c r="E5530" s="2"/>
      <c r="F5530" t="s">
        <v>11</v>
      </c>
      <c r="G5530" s="3">
        <v>2</v>
      </c>
      <c r="H5530" t="s">
        <v>14988</v>
      </c>
    </row>
    <row r="5531" spans="1:8">
      <c r="A5531" t="s">
        <v>53</v>
      </c>
      <c r="B5531" t="s">
        <v>14968</v>
      </c>
      <c r="C5531" t="s">
        <v>14989</v>
      </c>
      <c r="D5531" s="2">
        <v>57.356265</v>
      </c>
      <c r="E5531" s="2">
        <v>9.943466666666666</v>
      </c>
      <c r="F5531" t="s">
        <v>14990</v>
      </c>
      <c r="G5531" s="3">
        <v>1</v>
      </c>
      <c r="H5531" t="s">
        <v>14991</v>
      </c>
    </row>
    <row r="5532" spans="1:8">
      <c r="A5532" t="s">
        <v>6085</v>
      </c>
      <c r="B5532" t="s">
        <v>14968</v>
      </c>
      <c r="C5532" t="s">
        <v>14992</v>
      </c>
      <c r="D5532" s="2">
        <v>55.64799666666666</v>
      </c>
      <c r="E5532" s="2">
        <v>12.44998333333333</v>
      </c>
      <c r="F5532" t="s">
        <v>14993</v>
      </c>
      <c r="G5532" s="3">
        <v>1</v>
      </c>
      <c r="H5532" t="s">
        <v>14994</v>
      </c>
    </row>
    <row r="5533" spans="1:8">
      <c r="A5533" t="s">
        <v>2388</v>
      </c>
      <c r="B5533" t="s">
        <v>14968</v>
      </c>
      <c r="C5533" t="s">
        <v>14995</v>
      </c>
      <c r="D5533" s="2">
        <v>54.83472333333334</v>
      </c>
      <c r="E5533" s="2">
        <v>11.88369833333333</v>
      </c>
      <c r="F5533" t="s">
        <v>14996</v>
      </c>
      <c r="G5533" s="3">
        <v>1</v>
      </c>
      <c r="H5533" t="s">
        <v>14997</v>
      </c>
    </row>
    <row r="5534" spans="1:8">
      <c r="A5534" t="s">
        <v>78</v>
      </c>
      <c r="B5534" t="s">
        <v>14998</v>
      </c>
      <c r="C5534" t="s">
        <v>14999</v>
      </c>
      <c r="D5534" s="2">
        <v>56.957225</v>
      </c>
      <c r="E5534" s="2">
        <v>8.618568333333334</v>
      </c>
      <c r="F5534" t="s">
        <v>15000</v>
      </c>
      <c r="G5534" s="3">
        <v>1</v>
      </c>
      <c r="H5534" t="s">
        <v>15001</v>
      </c>
    </row>
    <row r="5535" spans="1:8">
      <c r="A5535" t="s">
        <v>10483</v>
      </c>
      <c r="B5535" t="s">
        <v>14998</v>
      </c>
      <c r="C5535" t="s">
        <v>15002</v>
      </c>
      <c r="D5535" s="2"/>
      <c r="E5535" s="2"/>
      <c r="F5535" t="s">
        <v>11</v>
      </c>
      <c r="G5535" s="3">
        <v>1</v>
      </c>
      <c r="H5535" t="s">
        <v>15003</v>
      </c>
    </row>
    <row r="5536" spans="1:8">
      <c r="A5536" t="s">
        <v>256</v>
      </c>
      <c r="B5536" t="s">
        <v>14998</v>
      </c>
      <c r="C5536" t="s">
        <v>15004</v>
      </c>
      <c r="D5536" s="2">
        <v>56.95791</v>
      </c>
      <c r="E5536" s="2">
        <v>8.603218333333333</v>
      </c>
      <c r="F5536" t="s">
        <v>15005</v>
      </c>
      <c r="G5536" s="3">
        <v>2</v>
      </c>
      <c r="H5536" t="s">
        <v>15006</v>
      </c>
    </row>
    <row r="5537" spans="1:8">
      <c r="A5537" t="s">
        <v>10483</v>
      </c>
      <c r="B5537" t="s">
        <v>14998</v>
      </c>
      <c r="C5537" t="s">
        <v>15007</v>
      </c>
      <c r="D5537" s="2"/>
      <c r="E5537" s="2"/>
      <c r="F5537" t="s">
        <v>11</v>
      </c>
      <c r="G5537" s="3">
        <v>1</v>
      </c>
      <c r="H5537" t="s">
        <v>15008</v>
      </c>
    </row>
    <row r="5538" spans="1:8">
      <c r="A5538" t="s">
        <v>53</v>
      </c>
      <c r="B5538" t="s">
        <v>14998</v>
      </c>
      <c r="C5538" t="s">
        <v>15009</v>
      </c>
      <c r="D5538" s="2">
        <v>57.70623333333333</v>
      </c>
      <c r="E5538" s="2">
        <v>10.51768666666667</v>
      </c>
      <c r="F5538" t="s">
        <v>15010</v>
      </c>
      <c r="G5538" s="3">
        <v>1</v>
      </c>
      <c r="H5538" t="s">
        <v>15011</v>
      </c>
    </row>
    <row r="5539" spans="1:8">
      <c r="A5539" t="s">
        <v>7974</v>
      </c>
      <c r="B5539" t="s">
        <v>14998</v>
      </c>
      <c r="C5539" t="s">
        <v>15012</v>
      </c>
      <c r="D5539" s="2"/>
      <c r="E5539" s="2"/>
      <c r="F5539" t="s">
        <v>11</v>
      </c>
      <c r="G5539" s="3">
        <v>1</v>
      </c>
      <c r="H5539" t="s">
        <v>15013</v>
      </c>
    </row>
    <row r="5540" spans="1:8">
      <c r="A5540" t="s">
        <v>249</v>
      </c>
      <c r="B5540" t="s">
        <v>14998</v>
      </c>
      <c r="C5540" t="s">
        <v>15014</v>
      </c>
      <c r="D5540" s="2"/>
      <c r="E5540" s="2"/>
      <c r="F5540" t="s">
        <v>11</v>
      </c>
      <c r="G5540" s="3">
        <v>2</v>
      </c>
      <c r="H5540" t="s">
        <v>15015</v>
      </c>
    </row>
    <row r="5541" spans="1:8">
      <c r="A5541" t="s">
        <v>78</v>
      </c>
      <c r="B5541" t="s">
        <v>14998</v>
      </c>
      <c r="C5541" t="s">
        <v>15016</v>
      </c>
      <c r="D5541" s="2">
        <v>56.91137666666667</v>
      </c>
      <c r="E5541" s="2">
        <v>8.543075</v>
      </c>
      <c r="F5541" t="s">
        <v>15017</v>
      </c>
      <c r="G5541" s="3">
        <v>2</v>
      </c>
      <c r="H5541" t="s">
        <v>15018</v>
      </c>
    </row>
    <row r="5542" spans="1:8">
      <c r="A5542" t="s">
        <v>6085</v>
      </c>
      <c r="B5542" t="s">
        <v>14998</v>
      </c>
      <c r="C5542" t="s">
        <v>15019</v>
      </c>
      <c r="D5542" s="2">
        <v>55.36279166666667</v>
      </c>
      <c r="E5542" s="2">
        <v>11.22057666666667</v>
      </c>
      <c r="F5542" t="s">
        <v>15020</v>
      </c>
      <c r="G5542" s="3">
        <v>2</v>
      </c>
      <c r="H5542" t="s">
        <v>15021</v>
      </c>
    </row>
    <row r="5543" spans="1:8">
      <c r="A5543" t="s">
        <v>6784</v>
      </c>
      <c r="B5543" t="s">
        <v>14998</v>
      </c>
      <c r="C5543" t="s">
        <v>15022</v>
      </c>
      <c r="D5543" s="2"/>
      <c r="E5543" s="2"/>
      <c r="F5543" t="s">
        <v>11</v>
      </c>
      <c r="G5543" s="3">
        <v>1</v>
      </c>
      <c r="H5543" t="s">
        <v>15023</v>
      </c>
    </row>
    <row r="5544" spans="1:8">
      <c r="A5544" t="s">
        <v>449</v>
      </c>
      <c r="B5544" t="s">
        <v>15024</v>
      </c>
      <c r="C5544" t="s">
        <v>15025</v>
      </c>
      <c r="D5544" s="2">
        <v>56.49150333333333</v>
      </c>
      <c r="E5544" s="2">
        <v>8.601934999999999</v>
      </c>
      <c r="F5544" t="s">
        <v>15026</v>
      </c>
      <c r="G5544" s="3">
        <v>1</v>
      </c>
      <c r="H5544" t="s">
        <v>15027</v>
      </c>
    </row>
    <row r="5545" spans="1:8">
      <c r="A5545" t="s">
        <v>633</v>
      </c>
      <c r="B5545" t="s">
        <v>15024</v>
      </c>
      <c r="C5545" t="s">
        <v>15028</v>
      </c>
      <c r="D5545" s="2">
        <v>57.46083833333334</v>
      </c>
      <c r="E5545" s="2">
        <v>9.962423333333334</v>
      </c>
      <c r="F5545" t="s">
        <v>15029</v>
      </c>
      <c r="G5545" s="3">
        <v>2</v>
      </c>
      <c r="H5545" t="s">
        <v>15030</v>
      </c>
    </row>
    <row r="5546" spans="1:8">
      <c r="A5546" t="s">
        <v>282</v>
      </c>
      <c r="B5546" t="s">
        <v>15024</v>
      </c>
      <c r="C5546" t="s">
        <v>15031</v>
      </c>
      <c r="D5546" s="2">
        <v>56.95773</v>
      </c>
      <c r="E5546" s="2">
        <v>8.621116666666667</v>
      </c>
      <c r="F5546" t="s">
        <v>15032</v>
      </c>
      <c r="G5546" s="3">
        <v>1</v>
      </c>
      <c r="H5546" t="s">
        <v>15033</v>
      </c>
    </row>
    <row r="5547" spans="1:8">
      <c r="A5547" t="s">
        <v>8586</v>
      </c>
      <c r="B5547" t="s">
        <v>15024</v>
      </c>
      <c r="C5547" t="s">
        <v>15034</v>
      </c>
      <c r="D5547" s="2">
        <v>55.57609</v>
      </c>
      <c r="E5547" s="2">
        <v>9.741303333333333</v>
      </c>
      <c r="F5547" t="s">
        <v>15035</v>
      </c>
      <c r="G5547" s="3">
        <v>1</v>
      </c>
      <c r="H5547" t="s">
        <v>15036</v>
      </c>
    </row>
    <row r="5548" spans="1:8">
      <c r="A5548" t="s">
        <v>2388</v>
      </c>
      <c r="B5548" t="s">
        <v>15024</v>
      </c>
      <c r="C5548" t="s">
        <v>15037</v>
      </c>
      <c r="D5548" s="2">
        <v>54.85370166666667</v>
      </c>
      <c r="E5548" s="2">
        <v>11.884795</v>
      </c>
      <c r="F5548" t="s">
        <v>15038</v>
      </c>
      <c r="G5548" s="3">
        <v>1</v>
      </c>
      <c r="H5548" t="s">
        <v>15039</v>
      </c>
    </row>
    <row r="5549" spans="1:8">
      <c r="A5549" t="s">
        <v>64</v>
      </c>
      <c r="B5549" t="s">
        <v>15024</v>
      </c>
      <c r="C5549" t="s">
        <v>15040</v>
      </c>
      <c r="D5549" s="2">
        <v>57.453955</v>
      </c>
      <c r="E5549" s="2">
        <v>9.97668</v>
      </c>
      <c r="F5549" t="s">
        <v>15041</v>
      </c>
      <c r="G5549" s="3">
        <v>1</v>
      </c>
      <c r="H5549" t="s">
        <v>15042</v>
      </c>
    </row>
    <row r="5550" spans="1:8">
      <c r="A5550" t="s">
        <v>3484</v>
      </c>
      <c r="B5550" t="s">
        <v>15024</v>
      </c>
      <c r="C5550" t="s">
        <v>15043</v>
      </c>
      <c r="D5550" s="2">
        <v>56.95724166666667</v>
      </c>
      <c r="E5550" s="2">
        <v>8.610795</v>
      </c>
      <c r="F5550" t="s">
        <v>15044</v>
      </c>
      <c r="G5550" s="3">
        <v>1</v>
      </c>
      <c r="H5550" t="s">
        <v>15045</v>
      </c>
    </row>
    <row r="5551" spans="1:8">
      <c r="A5551" t="s">
        <v>6784</v>
      </c>
      <c r="B5551" t="s">
        <v>15024</v>
      </c>
      <c r="C5551" t="s">
        <v>15046</v>
      </c>
      <c r="D5551" s="2">
        <v>55.344555</v>
      </c>
      <c r="E5551" s="2">
        <v>10.21266333333333</v>
      </c>
      <c r="F5551" t="s">
        <v>15047</v>
      </c>
      <c r="G5551" s="3">
        <v>2</v>
      </c>
      <c r="H5551" t="s">
        <v>15048</v>
      </c>
    </row>
    <row r="5552" spans="1:8">
      <c r="A5552" t="s">
        <v>6795</v>
      </c>
      <c r="B5552" t="s">
        <v>15024</v>
      </c>
      <c r="C5552" t="s">
        <v>15049</v>
      </c>
      <c r="D5552" s="2">
        <v>55.45789333333333</v>
      </c>
      <c r="E5552" s="2">
        <v>12.18696666666667</v>
      </c>
      <c r="F5552" t="s">
        <v>15050</v>
      </c>
      <c r="G5552" s="3">
        <v>2</v>
      </c>
      <c r="H5552" t="s">
        <v>15051</v>
      </c>
    </row>
    <row r="5553" spans="1:8">
      <c r="A5553" t="s">
        <v>47</v>
      </c>
      <c r="B5553" t="s">
        <v>15024</v>
      </c>
      <c r="C5553" t="s">
        <v>15052</v>
      </c>
      <c r="D5553" s="2"/>
      <c r="E5553" s="2"/>
      <c r="F5553" t="s">
        <v>11</v>
      </c>
      <c r="G5553" s="3">
        <v>1</v>
      </c>
      <c r="H5553" t="s">
        <v>15053</v>
      </c>
    </row>
    <row r="5554" spans="1:8">
      <c r="A5554" t="s">
        <v>53</v>
      </c>
      <c r="B5554" t="s">
        <v>15024</v>
      </c>
      <c r="C5554" t="s">
        <v>15054</v>
      </c>
      <c r="D5554" s="2">
        <v>57.59788333333334</v>
      </c>
      <c r="E5554" s="2">
        <v>10.40998833333333</v>
      </c>
      <c r="F5554" t="s">
        <v>15055</v>
      </c>
      <c r="G5554" s="3">
        <v>2</v>
      </c>
      <c r="H5554" t="s">
        <v>15056</v>
      </c>
    </row>
    <row r="5555" spans="1:8">
      <c r="A5555" t="s">
        <v>884</v>
      </c>
      <c r="B5555" t="s">
        <v>15024</v>
      </c>
      <c r="C5555" t="s">
        <v>15057</v>
      </c>
      <c r="D5555" s="2">
        <v>57.46128666666667</v>
      </c>
      <c r="E5555" s="2">
        <v>9.962023333333333</v>
      </c>
      <c r="F5555" t="s">
        <v>15058</v>
      </c>
      <c r="G5555" s="3">
        <v>2</v>
      </c>
      <c r="H5555" t="s">
        <v>15059</v>
      </c>
    </row>
    <row r="5556" spans="1:8">
      <c r="A5556" t="s">
        <v>249</v>
      </c>
      <c r="B5556" t="s">
        <v>15060</v>
      </c>
      <c r="C5556" t="s">
        <v>15061</v>
      </c>
      <c r="D5556" s="2"/>
      <c r="E5556" s="2"/>
      <c r="F5556" t="s">
        <v>11</v>
      </c>
      <c r="G5556" s="3">
        <v>2</v>
      </c>
      <c r="H5556" t="s">
        <v>15062</v>
      </c>
    </row>
    <row r="5557" spans="1:8">
      <c r="A5557" t="s">
        <v>3484</v>
      </c>
      <c r="B5557" t="s">
        <v>15060</v>
      </c>
      <c r="C5557" t="s">
        <v>15063</v>
      </c>
      <c r="D5557" s="2">
        <v>56.51315833333334</v>
      </c>
      <c r="E5557" s="2">
        <v>8.570038333333333</v>
      </c>
      <c r="F5557" t="s">
        <v>15064</v>
      </c>
      <c r="G5557" s="3">
        <v>1</v>
      </c>
      <c r="H5557" t="s">
        <v>15065</v>
      </c>
    </row>
    <row r="5558" spans="1:8">
      <c r="A5558" t="s">
        <v>6159</v>
      </c>
      <c r="B5558" t="s">
        <v>15060</v>
      </c>
      <c r="C5558" t="s">
        <v>15066</v>
      </c>
      <c r="D5558" s="2">
        <v>55.38871166666667</v>
      </c>
      <c r="E5558" s="2">
        <v>10.34981</v>
      </c>
      <c r="F5558" t="s">
        <v>15067</v>
      </c>
      <c r="G5558" s="3">
        <v>2</v>
      </c>
      <c r="H5558" t="s">
        <v>15068</v>
      </c>
    </row>
    <row r="5559" spans="1:8">
      <c r="A5559" t="s">
        <v>245</v>
      </c>
      <c r="B5559" t="s">
        <v>15060</v>
      </c>
      <c r="C5559" t="s">
        <v>15069</v>
      </c>
      <c r="D5559" s="2"/>
      <c r="E5559" s="2"/>
      <c r="F5559" t="s">
        <v>11</v>
      </c>
      <c r="G5559" s="3">
        <v>2</v>
      </c>
      <c r="H5559" t="s">
        <v>15070</v>
      </c>
    </row>
    <row r="5560" spans="1:8">
      <c r="A5560" t="s">
        <v>2388</v>
      </c>
      <c r="B5560" t="s">
        <v>15060</v>
      </c>
      <c r="C5560" t="s">
        <v>15071</v>
      </c>
      <c r="D5560" s="2">
        <v>54.83330833333333</v>
      </c>
      <c r="E5560" s="2">
        <v>11.883845</v>
      </c>
      <c r="F5560" t="s">
        <v>15072</v>
      </c>
      <c r="G5560" s="3">
        <v>1</v>
      </c>
      <c r="H5560" t="s">
        <v>15073</v>
      </c>
    </row>
    <row r="5561" spans="1:8">
      <c r="A5561" t="s">
        <v>15074</v>
      </c>
      <c r="B5561" t="s">
        <v>15060</v>
      </c>
      <c r="C5561" t="s">
        <v>15075</v>
      </c>
      <c r="D5561" s="2"/>
      <c r="E5561" s="2"/>
      <c r="F5561" t="s">
        <v>11</v>
      </c>
      <c r="G5561" s="3">
        <v>1</v>
      </c>
      <c r="H5561" t="s">
        <v>15076</v>
      </c>
    </row>
    <row r="5562" spans="1:8">
      <c r="A5562" t="s">
        <v>249</v>
      </c>
      <c r="B5562" t="s">
        <v>15060</v>
      </c>
      <c r="C5562" t="s">
        <v>15077</v>
      </c>
      <c r="D5562" s="2">
        <v>57.46842333333333</v>
      </c>
      <c r="E5562" s="2">
        <v>10.51412333333333</v>
      </c>
      <c r="F5562" t="s">
        <v>15078</v>
      </c>
      <c r="G5562" s="3">
        <v>1</v>
      </c>
      <c r="H5562" t="s">
        <v>15079</v>
      </c>
    </row>
    <row r="5563" spans="1:8">
      <c r="A5563" t="s">
        <v>397</v>
      </c>
      <c r="B5563" t="s">
        <v>15060</v>
      </c>
      <c r="C5563" t="s">
        <v>15080</v>
      </c>
      <c r="D5563" s="2">
        <v>55.23206333333334</v>
      </c>
      <c r="E5563" s="2">
        <v>11.76745166666667</v>
      </c>
      <c r="F5563" t="s">
        <v>15081</v>
      </c>
      <c r="G5563" s="3">
        <v>1</v>
      </c>
      <c r="H5563" t="s">
        <v>15082</v>
      </c>
    </row>
    <row r="5564" spans="1:8">
      <c r="A5564" t="s">
        <v>173</v>
      </c>
      <c r="B5564" t="s">
        <v>15060</v>
      </c>
      <c r="C5564" t="s">
        <v>15083</v>
      </c>
      <c r="D5564" s="2">
        <v>56.149795</v>
      </c>
      <c r="E5564" s="2">
        <v>10.20506833333333</v>
      </c>
      <c r="F5564" t="s">
        <v>15084</v>
      </c>
      <c r="G5564" s="3">
        <v>1</v>
      </c>
      <c r="H5564" t="s">
        <v>15085</v>
      </c>
    </row>
    <row r="5565" spans="1:8">
      <c r="A5565" t="s">
        <v>1785</v>
      </c>
      <c r="B5565" t="s">
        <v>15060</v>
      </c>
      <c r="C5565" t="s">
        <v>15086</v>
      </c>
      <c r="D5565" s="2">
        <v>56.9576</v>
      </c>
      <c r="E5565" s="2">
        <v>8.607456666666666</v>
      </c>
      <c r="F5565" t="s">
        <v>15087</v>
      </c>
      <c r="G5565" s="3">
        <v>1</v>
      </c>
      <c r="H5565" t="s">
        <v>15088</v>
      </c>
    </row>
    <row r="5566" spans="1:8">
      <c r="A5566" t="s">
        <v>10538</v>
      </c>
      <c r="B5566" t="s">
        <v>15060</v>
      </c>
      <c r="C5566" t="s">
        <v>15089</v>
      </c>
      <c r="D5566" s="2">
        <v>56.14864833333333</v>
      </c>
      <c r="E5566" s="2">
        <v>10.18831333333333</v>
      </c>
      <c r="F5566" t="s">
        <v>15090</v>
      </c>
      <c r="G5566" s="3">
        <v>2</v>
      </c>
      <c r="H5566" t="s">
        <v>15091</v>
      </c>
    </row>
    <row r="5567" spans="1:8">
      <c r="A5567" t="s">
        <v>278</v>
      </c>
      <c r="B5567" t="s">
        <v>15060</v>
      </c>
      <c r="C5567" t="s">
        <v>15092</v>
      </c>
      <c r="D5567" s="2">
        <v>56.91090333333333</v>
      </c>
      <c r="E5567" s="2">
        <v>8.542479999999999</v>
      </c>
      <c r="F5567" t="s">
        <v>15093</v>
      </c>
      <c r="G5567" s="3">
        <v>2</v>
      </c>
      <c r="H5567" t="s">
        <v>15094</v>
      </c>
    </row>
    <row r="5568" spans="1:8">
      <c r="A5568" t="s">
        <v>13719</v>
      </c>
      <c r="B5568" t="s">
        <v>15060</v>
      </c>
      <c r="C5568" t="s">
        <v>15095</v>
      </c>
      <c r="D5568" s="2">
        <v>55.37657</v>
      </c>
      <c r="E5568" s="2">
        <v>10.53131666666667</v>
      </c>
      <c r="F5568" t="s">
        <v>15096</v>
      </c>
      <c r="G5568" s="3">
        <v>1</v>
      </c>
      <c r="H5568" t="s">
        <v>15097</v>
      </c>
    </row>
    <row r="5569" spans="1:8">
      <c r="A5569" t="s">
        <v>282</v>
      </c>
      <c r="B5569" t="s">
        <v>15060</v>
      </c>
      <c r="C5569" t="s">
        <v>15098</v>
      </c>
      <c r="D5569" s="2">
        <v>56.36722</v>
      </c>
      <c r="E5569" s="2">
        <v>8.424295000000001</v>
      </c>
      <c r="F5569" t="s">
        <v>15099</v>
      </c>
      <c r="G5569" s="3">
        <v>1</v>
      </c>
      <c r="H5569" t="s">
        <v>15100</v>
      </c>
    </row>
    <row r="5570" spans="1:8">
      <c r="A5570" t="s">
        <v>282</v>
      </c>
      <c r="B5570" t="s">
        <v>15060</v>
      </c>
      <c r="C5570" t="s">
        <v>15101</v>
      </c>
      <c r="D5570" s="2">
        <v>56.48898833333333</v>
      </c>
      <c r="E5570" s="2">
        <v>8.610569999999999</v>
      </c>
      <c r="F5570" t="s">
        <v>15102</v>
      </c>
      <c r="G5570" s="3">
        <v>2</v>
      </c>
      <c r="H5570" t="s">
        <v>15103</v>
      </c>
    </row>
    <row r="5571" spans="1:8">
      <c r="A5571" t="s">
        <v>7855</v>
      </c>
      <c r="B5571" t="s">
        <v>15060</v>
      </c>
      <c r="C5571" t="s">
        <v>15104</v>
      </c>
      <c r="D5571" s="2">
        <v>55.66746333333333</v>
      </c>
      <c r="E5571" s="2">
        <v>12.564975</v>
      </c>
      <c r="F5571" t="s">
        <v>15105</v>
      </c>
      <c r="G5571" s="3">
        <v>1</v>
      </c>
      <c r="H5571" t="s">
        <v>15106</v>
      </c>
    </row>
    <row r="5572" spans="1:8">
      <c r="A5572" t="s">
        <v>278</v>
      </c>
      <c r="B5572" t="s">
        <v>15060</v>
      </c>
      <c r="C5572" t="s">
        <v>15107</v>
      </c>
      <c r="D5572" s="2">
        <v>56.90523166666667</v>
      </c>
      <c r="E5572" s="2">
        <v>8.539755</v>
      </c>
      <c r="F5572" t="s">
        <v>15108</v>
      </c>
      <c r="G5572" s="3">
        <v>2</v>
      </c>
      <c r="H5572" t="s">
        <v>15109</v>
      </c>
    </row>
    <row r="5573" spans="1:8">
      <c r="A5573" t="s">
        <v>13</v>
      </c>
      <c r="B5573" t="s">
        <v>15110</v>
      </c>
      <c r="C5573" t="s">
        <v>15111</v>
      </c>
      <c r="D5573" s="2"/>
      <c r="E5573" s="2"/>
      <c r="F5573" t="s">
        <v>11</v>
      </c>
      <c r="G5573" s="3">
        <v>2</v>
      </c>
      <c r="H5573" t="s">
        <v>15112</v>
      </c>
    </row>
    <row r="5574" spans="1:8">
      <c r="A5574" t="s">
        <v>1785</v>
      </c>
      <c r="B5574" t="s">
        <v>15110</v>
      </c>
      <c r="C5574" t="s">
        <v>15113</v>
      </c>
      <c r="D5574" s="2"/>
      <c r="E5574" s="2"/>
      <c r="F5574" t="s">
        <v>11</v>
      </c>
      <c r="G5574" s="3">
        <v>2</v>
      </c>
      <c r="H5574" t="s">
        <v>15114</v>
      </c>
    </row>
    <row r="5575" spans="1:8">
      <c r="A5575" t="s">
        <v>32</v>
      </c>
      <c r="B5575" t="s">
        <v>15110</v>
      </c>
      <c r="C5575" t="s">
        <v>15115</v>
      </c>
      <c r="D5575" s="2">
        <v>57.59103166666667</v>
      </c>
      <c r="E5575" s="2">
        <v>10.40846833333333</v>
      </c>
      <c r="F5575" t="s">
        <v>15116</v>
      </c>
      <c r="G5575" s="3">
        <v>2</v>
      </c>
      <c r="H5575" t="s">
        <v>15117</v>
      </c>
    </row>
    <row r="5576" spans="1:8">
      <c r="A5576" t="s">
        <v>108</v>
      </c>
      <c r="B5576" t="s">
        <v>15110</v>
      </c>
      <c r="C5576" t="s">
        <v>15118</v>
      </c>
      <c r="D5576" s="2">
        <v>56.36877333333333</v>
      </c>
      <c r="E5576" s="2">
        <v>8.438843333333333</v>
      </c>
      <c r="F5576" t="s">
        <v>15119</v>
      </c>
      <c r="G5576" s="3">
        <v>1</v>
      </c>
      <c r="H5576" t="s">
        <v>15120</v>
      </c>
    </row>
    <row r="5577" spans="1:8">
      <c r="A5577" t="s">
        <v>13</v>
      </c>
      <c r="B5577" t="s">
        <v>15110</v>
      </c>
      <c r="C5577" t="s">
        <v>15121</v>
      </c>
      <c r="D5577" s="2">
        <v>57.47699333333333</v>
      </c>
      <c r="E5577" s="2">
        <v>9.967765</v>
      </c>
      <c r="F5577" t="s">
        <v>15122</v>
      </c>
      <c r="G5577" s="3">
        <v>1</v>
      </c>
      <c r="H5577" t="s">
        <v>15123</v>
      </c>
    </row>
    <row r="5578" spans="1:8">
      <c r="A5578" t="s">
        <v>3484</v>
      </c>
      <c r="B5578" t="s">
        <v>15110</v>
      </c>
      <c r="C5578" t="s">
        <v>15124</v>
      </c>
      <c r="D5578" s="2">
        <v>56.89680166666667</v>
      </c>
      <c r="E5578" s="2">
        <v>8.530183333333333</v>
      </c>
      <c r="F5578" t="s">
        <v>15125</v>
      </c>
      <c r="G5578" s="3">
        <v>2</v>
      </c>
      <c r="H5578" t="s">
        <v>15126</v>
      </c>
    </row>
    <row r="5579" spans="1:8">
      <c r="A5579" t="s">
        <v>884</v>
      </c>
      <c r="B5579" t="s">
        <v>15110</v>
      </c>
      <c r="C5579" t="s">
        <v>15127</v>
      </c>
      <c r="D5579" s="2">
        <v>57.356445</v>
      </c>
      <c r="E5579" s="2">
        <v>9.943603333333334</v>
      </c>
      <c r="F5579" t="s">
        <v>15128</v>
      </c>
      <c r="G5579" s="3">
        <v>1</v>
      </c>
      <c r="H5579" t="s">
        <v>15129</v>
      </c>
    </row>
    <row r="5580" spans="1:8">
      <c r="A5580" t="s">
        <v>278</v>
      </c>
      <c r="B5580" t="s">
        <v>15110</v>
      </c>
      <c r="C5580" t="s">
        <v>1020</v>
      </c>
      <c r="D5580" s="2">
        <v>56.36906666666667</v>
      </c>
      <c r="E5580" s="2">
        <v>8.442394999999999</v>
      </c>
      <c r="F5580" t="s">
        <v>15130</v>
      </c>
      <c r="G5580" s="3">
        <v>1</v>
      </c>
      <c r="H5580" t="s">
        <v>15131</v>
      </c>
    </row>
    <row r="5581" spans="1:8">
      <c r="A5581" t="s">
        <v>9348</v>
      </c>
      <c r="B5581" t="s">
        <v>15110</v>
      </c>
      <c r="C5581" t="s">
        <v>15132</v>
      </c>
      <c r="D5581" s="2">
        <v>55.665405</v>
      </c>
      <c r="E5581" s="2">
        <v>12.56178666666667</v>
      </c>
      <c r="F5581" t="s">
        <v>15133</v>
      </c>
      <c r="G5581" s="3">
        <v>1</v>
      </c>
      <c r="H5581" t="s">
        <v>15134</v>
      </c>
    </row>
    <row r="5582" spans="1:8">
      <c r="A5582" t="s">
        <v>884</v>
      </c>
      <c r="B5582" t="s">
        <v>15110</v>
      </c>
      <c r="C5582" t="s">
        <v>15135</v>
      </c>
      <c r="D5582" s="2">
        <v>57.46835</v>
      </c>
      <c r="E5582" s="2">
        <v>10.51425166666667</v>
      </c>
      <c r="F5582" t="s">
        <v>15136</v>
      </c>
      <c r="G5582" s="3">
        <v>2</v>
      </c>
      <c r="H5582" t="s">
        <v>15137</v>
      </c>
    </row>
    <row r="5583" spans="1:8">
      <c r="A5583" t="s">
        <v>3484</v>
      </c>
      <c r="B5583" t="s">
        <v>15110</v>
      </c>
      <c r="C5583" t="s">
        <v>15138</v>
      </c>
      <c r="D5583" s="2">
        <v>56.909765</v>
      </c>
      <c r="E5583" s="2">
        <v>8.541291666666666</v>
      </c>
      <c r="F5583" t="s">
        <v>15139</v>
      </c>
      <c r="G5583" s="3">
        <v>1</v>
      </c>
      <c r="H5583" t="s">
        <v>15140</v>
      </c>
    </row>
    <row r="5584" spans="1:8">
      <c r="A5584" t="s">
        <v>12083</v>
      </c>
      <c r="B5584" t="s">
        <v>15110</v>
      </c>
      <c r="C5584" t="s">
        <v>15141</v>
      </c>
      <c r="D5584" s="2"/>
      <c r="E5584" s="2"/>
      <c r="F5584" t="s">
        <v>11</v>
      </c>
      <c r="G5584" s="3">
        <v>2</v>
      </c>
      <c r="H5584" t="s">
        <v>15142</v>
      </c>
    </row>
    <row r="5585" spans="1:8">
      <c r="A5585" t="s">
        <v>53</v>
      </c>
      <c r="B5585" t="s">
        <v>15110</v>
      </c>
      <c r="C5585" t="s">
        <v>15143</v>
      </c>
      <c r="D5585" s="2">
        <v>57.46118833333333</v>
      </c>
      <c r="E5585" s="2">
        <v>9.962146666666667</v>
      </c>
      <c r="F5585" t="s">
        <v>15144</v>
      </c>
      <c r="G5585" s="3">
        <v>2</v>
      </c>
      <c r="H5585" t="s">
        <v>15145</v>
      </c>
    </row>
    <row r="5586" spans="1:8">
      <c r="A5586" t="s">
        <v>245</v>
      </c>
      <c r="B5586" t="s">
        <v>15110</v>
      </c>
      <c r="C5586" t="s">
        <v>15146</v>
      </c>
      <c r="D5586" s="2">
        <v>55.23206333333334</v>
      </c>
      <c r="E5586" s="2">
        <v>11.76740833333333</v>
      </c>
      <c r="F5586" t="s">
        <v>15147</v>
      </c>
      <c r="G5586" s="3">
        <v>2</v>
      </c>
      <c r="H5586" t="s">
        <v>15148</v>
      </c>
    </row>
    <row r="5587" spans="1:8">
      <c r="A5587" t="s">
        <v>7186</v>
      </c>
      <c r="B5587" t="s">
        <v>15110</v>
      </c>
      <c r="C5587" t="s">
        <v>15149</v>
      </c>
      <c r="D5587" s="2">
        <v>55.39911166666667</v>
      </c>
      <c r="E5587" s="2">
        <v>10.36513333333333</v>
      </c>
      <c r="F5587" t="s">
        <v>15150</v>
      </c>
      <c r="G5587" s="3">
        <v>1</v>
      </c>
      <c r="H5587" t="s">
        <v>15151</v>
      </c>
    </row>
    <row r="5588" spans="1:8">
      <c r="A5588" t="s">
        <v>53</v>
      </c>
      <c r="B5588" t="s">
        <v>15152</v>
      </c>
      <c r="C5588" t="s">
        <v>15153</v>
      </c>
      <c r="D5588" s="2">
        <v>57.46257166666667</v>
      </c>
      <c r="E5588" s="2">
        <v>9.960998333333333</v>
      </c>
      <c r="F5588" t="s">
        <v>15154</v>
      </c>
      <c r="G5588" s="3">
        <v>1</v>
      </c>
      <c r="H5588" t="s">
        <v>15155</v>
      </c>
    </row>
    <row r="5589" spans="1:8">
      <c r="A5589" t="s">
        <v>245</v>
      </c>
      <c r="B5589" t="s">
        <v>15152</v>
      </c>
      <c r="C5589" t="s">
        <v>15156</v>
      </c>
      <c r="D5589" s="2"/>
      <c r="E5589" s="2"/>
      <c r="F5589" t="s">
        <v>11</v>
      </c>
      <c r="G5589" s="3">
        <v>2</v>
      </c>
      <c r="H5589" t="s">
        <v>15157</v>
      </c>
    </row>
    <row r="5590" spans="1:8">
      <c r="A5590" t="s">
        <v>315</v>
      </c>
      <c r="B5590" t="s">
        <v>15152</v>
      </c>
      <c r="C5590" t="s">
        <v>4912</v>
      </c>
      <c r="D5590" s="2">
        <v>56.892285</v>
      </c>
      <c r="E5590" s="2">
        <v>8.527203333333333</v>
      </c>
      <c r="F5590" t="s">
        <v>15158</v>
      </c>
      <c r="G5590" s="3">
        <v>1</v>
      </c>
      <c r="H5590" t="s">
        <v>15159</v>
      </c>
    </row>
    <row r="5591" spans="1:8">
      <c r="A5591" t="s">
        <v>166</v>
      </c>
      <c r="B5591" t="s">
        <v>15152</v>
      </c>
      <c r="C5591" t="s">
        <v>10737</v>
      </c>
      <c r="D5591" s="2">
        <v>56.95721833333333</v>
      </c>
      <c r="E5591" s="2">
        <v>8.618603333333333</v>
      </c>
      <c r="F5591" t="s">
        <v>15160</v>
      </c>
      <c r="G5591" s="3">
        <v>2</v>
      </c>
      <c r="H5591" t="s">
        <v>15161</v>
      </c>
    </row>
    <row r="5592" spans="1:8">
      <c r="A5592" t="s">
        <v>14874</v>
      </c>
      <c r="B5592" t="s">
        <v>15152</v>
      </c>
      <c r="C5592" t="s">
        <v>11035</v>
      </c>
      <c r="D5592" s="2">
        <v>56.19058333333334</v>
      </c>
      <c r="E5592" s="2">
        <v>8.768026666666668</v>
      </c>
      <c r="F5592" t="s">
        <v>15162</v>
      </c>
      <c r="G5592" s="3">
        <v>1</v>
      </c>
      <c r="H5592" t="s">
        <v>15163</v>
      </c>
    </row>
    <row r="5593" spans="1:8">
      <c r="A5593" t="s">
        <v>23</v>
      </c>
      <c r="B5593" t="s">
        <v>15152</v>
      </c>
      <c r="C5593" t="s">
        <v>15164</v>
      </c>
      <c r="D5593" s="2">
        <v>57.45820166666667</v>
      </c>
      <c r="E5593" s="2">
        <v>10.52757</v>
      </c>
      <c r="F5593" t="s">
        <v>15165</v>
      </c>
      <c r="G5593" s="3">
        <v>1</v>
      </c>
      <c r="H5593" t="s">
        <v>15166</v>
      </c>
    </row>
    <row r="5594" spans="1:8">
      <c r="A5594" t="s">
        <v>6159</v>
      </c>
      <c r="B5594" t="s">
        <v>15152</v>
      </c>
      <c r="C5594" t="s">
        <v>15167</v>
      </c>
      <c r="D5594" s="2"/>
      <c r="E5594" s="2"/>
      <c r="F5594" t="s">
        <v>11</v>
      </c>
      <c r="G5594" s="3">
        <v>2</v>
      </c>
      <c r="H5594" t="s">
        <v>15168</v>
      </c>
    </row>
    <row r="5595" spans="1:8">
      <c r="A5595" t="s">
        <v>53</v>
      </c>
      <c r="B5595" t="s">
        <v>15152</v>
      </c>
      <c r="C5595" t="s">
        <v>15169</v>
      </c>
      <c r="D5595" s="2">
        <v>57.460855</v>
      </c>
      <c r="E5595" s="2">
        <v>9.962401666666667</v>
      </c>
      <c r="F5595" t="s">
        <v>15170</v>
      </c>
      <c r="G5595" s="3">
        <v>2</v>
      </c>
      <c r="H5595" t="s">
        <v>15171</v>
      </c>
    </row>
    <row r="5596" spans="1:8">
      <c r="A5596" t="s">
        <v>53</v>
      </c>
      <c r="B5596" t="s">
        <v>15152</v>
      </c>
      <c r="C5596" t="s">
        <v>13441</v>
      </c>
      <c r="D5596" s="2">
        <v>57.45642</v>
      </c>
      <c r="E5596" s="2">
        <v>9.984875000000001</v>
      </c>
      <c r="F5596" t="s">
        <v>15172</v>
      </c>
      <c r="G5596" s="3">
        <v>1</v>
      </c>
      <c r="H5596" t="s">
        <v>15173</v>
      </c>
    </row>
    <row r="5597" spans="1:8">
      <c r="A5597" t="s">
        <v>182</v>
      </c>
      <c r="B5597" t="s">
        <v>15174</v>
      </c>
      <c r="C5597" t="s">
        <v>15175</v>
      </c>
      <c r="D5597" s="2">
        <v>55.32770166666667</v>
      </c>
      <c r="E5597" s="2">
        <v>8.770266666666666</v>
      </c>
      <c r="F5597" t="s">
        <v>15176</v>
      </c>
      <c r="G5597" s="3">
        <v>1</v>
      </c>
      <c r="H5597" t="s">
        <v>15177</v>
      </c>
    </row>
    <row r="5598" spans="1:8">
      <c r="A5598" t="s">
        <v>166</v>
      </c>
      <c r="B5598" t="s">
        <v>15174</v>
      </c>
      <c r="C5598" t="s">
        <v>15178</v>
      </c>
      <c r="D5598" s="2">
        <v>56.91486666666667</v>
      </c>
      <c r="E5598" s="2">
        <v>8.545696666666666</v>
      </c>
      <c r="F5598" t="s">
        <v>15179</v>
      </c>
      <c r="G5598" s="3">
        <v>1</v>
      </c>
      <c r="H5598" t="s">
        <v>15180</v>
      </c>
    </row>
    <row r="5599" spans="1:8">
      <c r="A5599" t="s">
        <v>53</v>
      </c>
      <c r="B5599" t="s">
        <v>15174</v>
      </c>
      <c r="C5599" t="s">
        <v>15181</v>
      </c>
      <c r="D5599" s="2">
        <v>57.45828333333333</v>
      </c>
      <c r="E5599" s="2">
        <v>10.52359166666667</v>
      </c>
      <c r="F5599" t="s">
        <v>15182</v>
      </c>
      <c r="G5599" s="3">
        <v>1</v>
      </c>
      <c r="H5599" t="s">
        <v>15183</v>
      </c>
    </row>
    <row r="5600" spans="1:8">
      <c r="A5600" t="s">
        <v>3038</v>
      </c>
      <c r="B5600" t="s">
        <v>15174</v>
      </c>
      <c r="C5600" t="s">
        <v>15184</v>
      </c>
      <c r="D5600" s="2"/>
      <c r="E5600" s="2"/>
      <c r="F5600" t="s">
        <v>11</v>
      </c>
      <c r="G5600" s="3">
        <v>2</v>
      </c>
      <c r="H5600" t="s">
        <v>15185</v>
      </c>
    </row>
    <row r="5601" spans="1:8">
      <c r="A5601" t="s">
        <v>166</v>
      </c>
      <c r="B5601" t="s">
        <v>15174</v>
      </c>
      <c r="C5601" t="s">
        <v>15186</v>
      </c>
      <c r="D5601" s="2">
        <v>56.95262833333334</v>
      </c>
      <c r="E5601" s="2">
        <v>8.687293333333333</v>
      </c>
      <c r="F5601" t="s">
        <v>15187</v>
      </c>
      <c r="G5601" s="3">
        <v>2</v>
      </c>
      <c r="H5601" t="s">
        <v>15188</v>
      </c>
    </row>
    <row r="5602" spans="1:8">
      <c r="A5602" t="s">
        <v>315</v>
      </c>
      <c r="B5602" t="s">
        <v>15174</v>
      </c>
      <c r="C5602" t="s">
        <v>15189</v>
      </c>
      <c r="D5602" s="2">
        <v>56.90365333333333</v>
      </c>
      <c r="E5602" s="2">
        <v>8.537295</v>
      </c>
      <c r="F5602" t="s">
        <v>15190</v>
      </c>
      <c r="G5602" s="3">
        <v>1</v>
      </c>
      <c r="H5602" t="s">
        <v>15191</v>
      </c>
    </row>
    <row r="5603" spans="1:8">
      <c r="A5603" t="s">
        <v>182</v>
      </c>
      <c r="B5603" t="s">
        <v>15174</v>
      </c>
      <c r="C5603" t="s">
        <v>15192</v>
      </c>
      <c r="D5603" s="2"/>
      <c r="E5603" s="2"/>
      <c r="F5603" t="s">
        <v>11</v>
      </c>
      <c r="G5603" s="3">
        <v>1</v>
      </c>
      <c r="H5603" t="s">
        <v>15193</v>
      </c>
    </row>
    <row r="5604" spans="1:8">
      <c r="A5604" t="s">
        <v>17</v>
      </c>
      <c r="B5604" t="s">
        <v>15174</v>
      </c>
      <c r="C5604" t="s">
        <v>15194</v>
      </c>
      <c r="D5604" s="2"/>
      <c r="E5604" s="2"/>
      <c r="F5604" t="s">
        <v>11</v>
      </c>
      <c r="G5604" s="3">
        <v>2</v>
      </c>
      <c r="H5604" t="s">
        <v>15195</v>
      </c>
    </row>
    <row r="5605" spans="1:8">
      <c r="A5605" t="s">
        <v>315</v>
      </c>
      <c r="B5605" t="s">
        <v>15196</v>
      </c>
      <c r="C5605" t="s">
        <v>15197</v>
      </c>
      <c r="D5605" s="2">
        <v>56.90782833333333</v>
      </c>
      <c r="E5605" s="2">
        <v>8.540651666666667</v>
      </c>
      <c r="F5605" t="s">
        <v>15198</v>
      </c>
      <c r="G5605" s="3">
        <v>1</v>
      </c>
      <c r="H5605" t="s">
        <v>15199</v>
      </c>
    </row>
    <row r="5606" spans="1:8">
      <c r="A5606" t="s">
        <v>6784</v>
      </c>
      <c r="B5606" t="s">
        <v>15196</v>
      </c>
      <c r="C5606" t="s">
        <v>15200</v>
      </c>
      <c r="D5606" s="2"/>
      <c r="E5606" s="2"/>
      <c r="F5606" t="s">
        <v>11</v>
      </c>
      <c r="G5606" s="3">
        <v>1</v>
      </c>
      <c r="H5606" t="s">
        <v>15201</v>
      </c>
    </row>
    <row r="5607" spans="1:8">
      <c r="A5607" t="s">
        <v>32</v>
      </c>
      <c r="B5607" t="s">
        <v>15196</v>
      </c>
      <c r="C5607" t="s">
        <v>15202</v>
      </c>
      <c r="D5607" s="2">
        <v>57.59449</v>
      </c>
      <c r="E5607" s="2">
        <v>10.4082</v>
      </c>
      <c r="F5607" t="s">
        <v>15203</v>
      </c>
      <c r="G5607" s="3">
        <v>2</v>
      </c>
      <c r="H5607" t="s">
        <v>15204</v>
      </c>
    </row>
    <row r="5608" spans="1:8">
      <c r="A5608" t="s">
        <v>32</v>
      </c>
      <c r="B5608" t="s">
        <v>15196</v>
      </c>
      <c r="C5608" t="s">
        <v>12580</v>
      </c>
      <c r="D5608" s="2">
        <v>57.50820166666666</v>
      </c>
      <c r="E5608" s="2">
        <v>10.44004</v>
      </c>
      <c r="F5608" t="s">
        <v>15205</v>
      </c>
      <c r="G5608" s="3">
        <v>1</v>
      </c>
      <c r="H5608" t="s">
        <v>15206</v>
      </c>
    </row>
    <row r="5609" spans="1:8">
      <c r="A5609" t="s">
        <v>17</v>
      </c>
      <c r="B5609" t="s">
        <v>15196</v>
      </c>
      <c r="C5609" t="s">
        <v>15207</v>
      </c>
      <c r="D5609" s="2">
        <v>57.63374833333334</v>
      </c>
      <c r="E5609" s="2">
        <v>10.44245333333333</v>
      </c>
      <c r="F5609" t="s">
        <v>15208</v>
      </c>
      <c r="G5609" s="3">
        <v>1</v>
      </c>
      <c r="H5609" t="s">
        <v>15209</v>
      </c>
    </row>
    <row r="5610" spans="1:8">
      <c r="A5610" t="s">
        <v>23</v>
      </c>
      <c r="B5610" t="s">
        <v>15196</v>
      </c>
      <c r="C5610" t="s">
        <v>15210</v>
      </c>
      <c r="D5610" s="2">
        <v>57.55586666666667</v>
      </c>
      <c r="E5610" s="2">
        <v>10.40845</v>
      </c>
      <c r="F5610" t="s">
        <v>15211</v>
      </c>
      <c r="G5610" s="3">
        <v>1</v>
      </c>
      <c r="H5610" t="s">
        <v>15212</v>
      </c>
    </row>
    <row r="5611" spans="1:8">
      <c r="A5611" t="s">
        <v>8586</v>
      </c>
      <c r="B5611" t="s">
        <v>15196</v>
      </c>
      <c r="C5611" t="s">
        <v>15213</v>
      </c>
      <c r="D5611" s="2"/>
      <c r="E5611" s="2"/>
      <c r="F5611" t="s">
        <v>11</v>
      </c>
      <c r="G5611" s="3">
        <v>1</v>
      </c>
      <c r="H5611" t="s">
        <v>15214</v>
      </c>
    </row>
    <row r="5612" spans="1:8">
      <c r="A5612" t="s">
        <v>23</v>
      </c>
      <c r="B5612" t="s">
        <v>15196</v>
      </c>
      <c r="C5612" t="s">
        <v>15215</v>
      </c>
      <c r="D5612" s="2">
        <v>57.615755</v>
      </c>
      <c r="E5612" s="2">
        <v>10.42684</v>
      </c>
      <c r="F5612" t="s">
        <v>15216</v>
      </c>
      <c r="G5612" s="3">
        <v>2</v>
      </c>
      <c r="H5612" t="s">
        <v>15217</v>
      </c>
    </row>
    <row r="5613" spans="1:8">
      <c r="A5613" t="s">
        <v>166</v>
      </c>
      <c r="B5613" t="s">
        <v>15196</v>
      </c>
      <c r="C5613" t="s">
        <v>15218</v>
      </c>
      <c r="D5613" s="2">
        <v>56.90476833333334</v>
      </c>
      <c r="E5613" s="2">
        <v>8.539168333333333</v>
      </c>
      <c r="F5613" t="s">
        <v>15219</v>
      </c>
      <c r="G5613" s="3">
        <v>1</v>
      </c>
      <c r="H5613" t="s">
        <v>15220</v>
      </c>
    </row>
    <row r="5614" spans="1:8">
      <c r="A5614" t="s">
        <v>44</v>
      </c>
      <c r="B5614" t="s">
        <v>15196</v>
      </c>
      <c r="C5614" t="s">
        <v>15221</v>
      </c>
      <c r="D5614" s="2">
        <v>56.3746</v>
      </c>
      <c r="E5614" s="2">
        <v>8.507099999999999</v>
      </c>
      <c r="F5614" t="s">
        <v>15222</v>
      </c>
      <c r="G5614" s="3">
        <v>1</v>
      </c>
      <c r="H5614" t="s">
        <v>15223</v>
      </c>
    </row>
    <row r="5615" spans="1:8">
      <c r="A5615" t="s">
        <v>53</v>
      </c>
      <c r="B5615" t="s">
        <v>15196</v>
      </c>
      <c r="C5615" t="s">
        <v>15224</v>
      </c>
      <c r="D5615" s="2">
        <v>57.462475</v>
      </c>
      <c r="E5615" s="2">
        <v>9.96105</v>
      </c>
      <c r="F5615" t="s">
        <v>15225</v>
      </c>
      <c r="G5615" s="3">
        <v>2</v>
      </c>
      <c r="H5615" t="s">
        <v>15226</v>
      </c>
    </row>
    <row r="5616" spans="1:8">
      <c r="A5616" t="s">
        <v>1785</v>
      </c>
      <c r="B5616" t="s">
        <v>15196</v>
      </c>
      <c r="C5616" t="s">
        <v>15227</v>
      </c>
      <c r="D5616" s="2">
        <v>55.63141166666666</v>
      </c>
      <c r="E5616" s="2">
        <v>8.500534999999999</v>
      </c>
      <c r="F5616" t="s">
        <v>15228</v>
      </c>
      <c r="G5616" s="3">
        <v>1</v>
      </c>
      <c r="H5616" t="s">
        <v>15229</v>
      </c>
    </row>
    <row r="5617" spans="1:8">
      <c r="A5617" t="s">
        <v>13719</v>
      </c>
      <c r="B5617" t="s">
        <v>15196</v>
      </c>
      <c r="C5617" t="s">
        <v>15230</v>
      </c>
      <c r="D5617" s="2"/>
      <c r="E5617" s="2"/>
      <c r="F5617" t="s">
        <v>11</v>
      </c>
      <c r="G5617" s="3">
        <v>1</v>
      </c>
      <c r="H5617" t="s">
        <v>15231</v>
      </c>
    </row>
    <row r="5618" spans="1:8">
      <c r="A5618" t="s">
        <v>53</v>
      </c>
      <c r="B5618" t="s">
        <v>15196</v>
      </c>
      <c r="C5618" t="s">
        <v>15232</v>
      </c>
      <c r="D5618" s="2">
        <v>57.45641166666667</v>
      </c>
      <c r="E5618" s="2">
        <v>9.984828333333333</v>
      </c>
      <c r="F5618" t="s">
        <v>15233</v>
      </c>
      <c r="G5618" s="3">
        <v>1</v>
      </c>
      <c r="H5618" t="s">
        <v>15234</v>
      </c>
    </row>
    <row r="5619" spans="1:8">
      <c r="A5619" t="s">
        <v>53</v>
      </c>
      <c r="B5619" t="s">
        <v>15196</v>
      </c>
      <c r="C5619" t="s">
        <v>15235</v>
      </c>
      <c r="D5619" s="2">
        <v>57.46287333333333</v>
      </c>
      <c r="E5619" s="2">
        <v>9.960791666666667</v>
      </c>
      <c r="F5619" t="s">
        <v>15236</v>
      </c>
      <c r="G5619" s="3">
        <v>1</v>
      </c>
      <c r="H5619" t="s">
        <v>15237</v>
      </c>
    </row>
    <row r="5620" spans="1:8">
      <c r="A5620" t="s">
        <v>201</v>
      </c>
      <c r="B5620" t="s">
        <v>15238</v>
      </c>
      <c r="C5620" t="s">
        <v>15239</v>
      </c>
      <c r="D5620" s="2"/>
      <c r="E5620" s="2"/>
      <c r="F5620" t="s">
        <v>11</v>
      </c>
      <c r="G5620" s="3">
        <v>2</v>
      </c>
      <c r="H5620" t="s">
        <v>15240</v>
      </c>
    </row>
    <row r="5621" spans="1:8">
      <c r="A5621" t="s">
        <v>245</v>
      </c>
      <c r="B5621" t="s">
        <v>15238</v>
      </c>
      <c r="C5621" t="s">
        <v>15241</v>
      </c>
      <c r="D5621" s="2"/>
      <c r="E5621" s="2"/>
      <c r="F5621" t="s">
        <v>11</v>
      </c>
      <c r="G5621" s="3">
        <v>2</v>
      </c>
      <c r="H5621" t="s">
        <v>15242</v>
      </c>
    </row>
    <row r="5622" spans="1:8">
      <c r="A5622" t="s">
        <v>315</v>
      </c>
      <c r="B5622" t="s">
        <v>15238</v>
      </c>
      <c r="C5622" t="s">
        <v>15243</v>
      </c>
      <c r="D5622" s="2">
        <v>55.61651166666667</v>
      </c>
      <c r="E5622" s="2">
        <v>8.485551666666666</v>
      </c>
      <c r="F5622" t="s">
        <v>15244</v>
      </c>
      <c r="G5622" s="3">
        <v>1</v>
      </c>
      <c r="H5622" t="s">
        <v>15245</v>
      </c>
    </row>
    <row r="5623" spans="1:8">
      <c r="A5623" t="s">
        <v>9976</v>
      </c>
      <c r="B5623" t="s">
        <v>15238</v>
      </c>
      <c r="C5623" t="s">
        <v>15246</v>
      </c>
      <c r="D5623" s="2">
        <v>55.39215333333333</v>
      </c>
      <c r="E5623" s="2">
        <v>9.980180000000001</v>
      </c>
      <c r="F5623" t="s">
        <v>15247</v>
      </c>
      <c r="G5623" s="3">
        <v>1</v>
      </c>
      <c r="H5623" t="s">
        <v>15248</v>
      </c>
    </row>
    <row r="5624" spans="1:8">
      <c r="A5624" t="s">
        <v>884</v>
      </c>
      <c r="B5624" t="s">
        <v>15238</v>
      </c>
      <c r="C5624" t="s">
        <v>15249</v>
      </c>
      <c r="D5624" s="2">
        <v>57.59235</v>
      </c>
      <c r="E5624" s="2">
        <v>10.40829833333333</v>
      </c>
      <c r="F5624" t="s">
        <v>15250</v>
      </c>
      <c r="G5624" s="3">
        <v>2</v>
      </c>
      <c r="H5624" t="s">
        <v>15251</v>
      </c>
    </row>
    <row r="5625" spans="1:8">
      <c r="A5625" t="s">
        <v>884</v>
      </c>
      <c r="B5625" t="s">
        <v>15238</v>
      </c>
      <c r="C5625" t="s">
        <v>15252</v>
      </c>
      <c r="D5625" s="2">
        <v>57.44209666666666</v>
      </c>
      <c r="E5625" s="2">
        <v>10.54069</v>
      </c>
      <c r="F5625" t="s">
        <v>15253</v>
      </c>
      <c r="G5625" s="3">
        <v>1</v>
      </c>
      <c r="H5625" t="s">
        <v>15254</v>
      </c>
    </row>
    <row r="5626" spans="1:8">
      <c r="A5626" t="s">
        <v>6784</v>
      </c>
      <c r="B5626" t="s">
        <v>15238</v>
      </c>
      <c r="C5626" t="s">
        <v>15255</v>
      </c>
      <c r="D5626" s="2"/>
      <c r="E5626" s="2"/>
      <c r="F5626" t="s">
        <v>11</v>
      </c>
      <c r="G5626" s="3">
        <v>1</v>
      </c>
      <c r="H5626" t="s">
        <v>15256</v>
      </c>
    </row>
    <row r="5627" spans="1:8">
      <c r="A5627" t="s">
        <v>6784</v>
      </c>
      <c r="B5627" t="s">
        <v>15238</v>
      </c>
      <c r="C5627" t="s">
        <v>15257</v>
      </c>
      <c r="D5627" s="2"/>
      <c r="E5627" s="2"/>
      <c r="F5627" t="s">
        <v>11</v>
      </c>
      <c r="G5627" s="3">
        <v>1</v>
      </c>
      <c r="H5627" t="s">
        <v>15258</v>
      </c>
    </row>
    <row r="5628" spans="1:8">
      <c r="A5628" t="s">
        <v>32</v>
      </c>
      <c r="B5628" t="s">
        <v>15238</v>
      </c>
      <c r="C5628" t="s">
        <v>15259</v>
      </c>
      <c r="D5628" s="2">
        <v>57.63075333333333</v>
      </c>
      <c r="E5628" s="2">
        <v>10.44005833333333</v>
      </c>
      <c r="F5628" t="s">
        <v>15260</v>
      </c>
      <c r="G5628" s="3">
        <v>1</v>
      </c>
      <c r="H5628" t="s">
        <v>15261</v>
      </c>
    </row>
    <row r="5629" spans="1:8">
      <c r="A5629" t="s">
        <v>6085</v>
      </c>
      <c r="B5629" t="s">
        <v>15238</v>
      </c>
      <c r="C5629" t="s">
        <v>15262</v>
      </c>
      <c r="D5629" s="2">
        <v>55.38610833333333</v>
      </c>
      <c r="E5629" s="2">
        <v>10.47370333333333</v>
      </c>
      <c r="F5629" t="s">
        <v>15263</v>
      </c>
      <c r="G5629" s="3">
        <v>2</v>
      </c>
      <c r="H5629" t="s">
        <v>15264</v>
      </c>
    </row>
    <row r="5630" spans="1:8">
      <c r="A5630" t="s">
        <v>8586</v>
      </c>
      <c r="B5630" t="s">
        <v>15238</v>
      </c>
      <c r="C5630" t="s">
        <v>15265</v>
      </c>
      <c r="D5630" s="2"/>
      <c r="E5630" s="2"/>
      <c r="F5630" t="s">
        <v>11</v>
      </c>
      <c r="G5630" s="3">
        <v>1</v>
      </c>
      <c r="H5630" t="s">
        <v>15266</v>
      </c>
    </row>
    <row r="5631" spans="1:8">
      <c r="A5631" t="s">
        <v>7186</v>
      </c>
      <c r="B5631" t="s">
        <v>15238</v>
      </c>
      <c r="C5631" t="s">
        <v>15267</v>
      </c>
      <c r="D5631" s="2">
        <v>55.391275</v>
      </c>
      <c r="E5631" s="2">
        <v>10.35628333333333</v>
      </c>
      <c r="F5631" t="s">
        <v>15268</v>
      </c>
      <c r="G5631" s="3">
        <v>1</v>
      </c>
      <c r="H5631" t="s">
        <v>15269</v>
      </c>
    </row>
    <row r="5632" spans="1:8">
      <c r="A5632" t="s">
        <v>245</v>
      </c>
      <c r="B5632" t="s">
        <v>15270</v>
      </c>
      <c r="C5632" t="s">
        <v>15271</v>
      </c>
      <c r="D5632" s="2"/>
      <c r="E5632" s="2"/>
      <c r="F5632" t="s">
        <v>11</v>
      </c>
      <c r="G5632" s="3">
        <v>2</v>
      </c>
      <c r="H5632" t="s">
        <v>15272</v>
      </c>
    </row>
    <row r="5633" spans="1:8">
      <c r="A5633" t="s">
        <v>173</v>
      </c>
      <c r="B5633" t="s">
        <v>15270</v>
      </c>
      <c r="C5633" t="s">
        <v>15273</v>
      </c>
      <c r="D5633" s="2">
        <v>56.07233833333333</v>
      </c>
      <c r="E5633" s="2">
        <v>9.788320000000001</v>
      </c>
      <c r="F5633" t="s">
        <v>15274</v>
      </c>
      <c r="G5633" s="3">
        <v>1</v>
      </c>
      <c r="H5633" t="s">
        <v>15275</v>
      </c>
    </row>
    <row r="5634" spans="1:8">
      <c r="A5634" t="s">
        <v>173</v>
      </c>
      <c r="B5634" t="s">
        <v>15270</v>
      </c>
      <c r="C5634" t="s">
        <v>15276</v>
      </c>
      <c r="D5634" s="2">
        <v>56.04375666666667</v>
      </c>
      <c r="E5634" s="2">
        <v>9.925291666666666</v>
      </c>
      <c r="F5634" t="s">
        <v>15277</v>
      </c>
      <c r="G5634" s="3">
        <v>2</v>
      </c>
      <c r="H5634" t="s">
        <v>15278</v>
      </c>
    </row>
    <row r="5635" spans="1:8">
      <c r="A5635" t="s">
        <v>2353</v>
      </c>
      <c r="B5635" t="s">
        <v>15270</v>
      </c>
      <c r="C5635" t="s">
        <v>15279</v>
      </c>
      <c r="D5635" s="2">
        <v>56.63007666666667</v>
      </c>
      <c r="E5635" s="2">
        <v>8.553236666666667</v>
      </c>
      <c r="F5635" t="s">
        <v>15280</v>
      </c>
      <c r="G5635" s="3">
        <v>1</v>
      </c>
      <c r="H5635" t="s">
        <v>15281</v>
      </c>
    </row>
    <row r="5636" spans="1:8">
      <c r="A5636" t="s">
        <v>53</v>
      </c>
      <c r="B5636" t="s">
        <v>15270</v>
      </c>
      <c r="C5636" t="s">
        <v>15282</v>
      </c>
      <c r="D5636" s="2">
        <v>57.48979333333333</v>
      </c>
      <c r="E5636" s="2">
        <v>10.49038833333333</v>
      </c>
      <c r="F5636" t="s">
        <v>15283</v>
      </c>
      <c r="G5636" s="3">
        <v>2</v>
      </c>
      <c r="H5636" t="s">
        <v>15284</v>
      </c>
    </row>
    <row r="5637" spans="1:8">
      <c r="A5637" t="s">
        <v>53</v>
      </c>
      <c r="B5637" t="s">
        <v>15270</v>
      </c>
      <c r="C5637" t="s">
        <v>15285</v>
      </c>
      <c r="D5637" s="2">
        <v>57.48968</v>
      </c>
      <c r="E5637" s="2">
        <v>10.49057166666667</v>
      </c>
      <c r="F5637" t="s">
        <v>15286</v>
      </c>
      <c r="G5637" s="3">
        <v>1</v>
      </c>
      <c r="H5637" t="s">
        <v>15287</v>
      </c>
    </row>
    <row r="5638" spans="1:8">
      <c r="A5638" t="s">
        <v>282</v>
      </c>
      <c r="B5638" t="s">
        <v>15270</v>
      </c>
      <c r="C5638" t="s">
        <v>15288</v>
      </c>
      <c r="D5638" s="2">
        <v>56.07280166666666</v>
      </c>
      <c r="E5638" s="2">
        <v>9.786588333333333</v>
      </c>
      <c r="F5638" t="s">
        <v>15289</v>
      </c>
      <c r="G5638" s="3">
        <v>2</v>
      </c>
      <c r="H5638" t="s">
        <v>15290</v>
      </c>
    </row>
    <row r="5639" spans="1:8">
      <c r="A5639" t="s">
        <v>8</v>
      </c>
      <c r="B5639" t="s">
        <v>15270</v>
      </c>
      <c r="C5639" t="s">
        <v>15291</v>
      </c>
      <c r="D5639" s="2"/>
      <c r="E5639" s="2"/>
      <c r="F5639" t="s">
        <v>11</v>
      </c>
      <c r="G5639" s="3">
        <v>1</v>
      </c>
      <c r="H5639" t="s">
        <v>15292</v>
      </c>
    </row>
    <row r="5640" spans="1:8">
      <c r="A5640" t="s">
        <v>282</v>
      </c>
      <c r="B5640" t="s">
        <v>15270</v>
      </c>
      <c r="C5640" t="s">
        <v>15293</v>
      </c>
      <c r="D5640" s="2">
        <v>56.10222833333334</v>
      </c>
      <c r="E5640" s="2">
        <v>9.734260000000001</v>
      </c>
      <c r="F5640" t="s">
        <v>15294</v>
      </c>
      <c r="G5640" s="3">
        <v>1</v>
      </c>
      <c r="H5640" t="s">
        <v>15295</v>
      </c>
    </row>
    <row r="5641" spans="1:8">
      <c r="A5641" t="s">
        <v>53</v>
      </c>
      <c r="B5641" t="s">
        <v>15270</v>
      </c>
      <c r="C5641" t="s">
        <v>15296</v>
      </c>
      <c r="D5641" s="2">
        <v>57.48980166666666</v>
      </c>
      <c r="E5641" s="2">
        <v>10.490275</v>
      </c>
      <c r="F5641" t="s">
        <v>15297</v>
      </c>
      <c r="G5641" s="3">
        <v>2</v>
      </c>
      <c r="H5641" t="s">
        <v>15298</v>
      </c>
    </row>
    <row r="5642" spans="1:8">
      <c r="A5642" t="s">
        <v>35</v>
      </c>
      <c r="B5642" t="s">
        <v>15270</v>
      </c>
      <c r="C5642" t="s">
        <v>15299</v>
      </c>
      <c r="D5642" s="2">
        <v>56.07304666666667</v>
      </c>
      <c r="E5642" s="2">
        <v>9.785935</v>
      </c>
      <c r="F5642" t="s">
        <v>15300</v>
      </c>
      <c r="G5642" s="3">
        <v>1</v>
      </c>
      <c r="H5642" t="s">
        <v>15301</v>
      </c>
    </row>
    <row r="5643" spans="1:8">
      <c r="A5643" t="s">
        <v>13795</v>
      </c>
      <c r="B5643" t="s">
        <v>15270</v>
      </c>
      <c r="C5643" t="s">
        <v>15302</v>
      </c>
      <c r="D5643" s="2">
        <v>56.144295</v>
      </c>
      <c r="E5643" s="2">
        <v>10.175625</v>
      </c>
      <c r="F5643" t="s">
        <v>15303</v>
      </c>
      <c r="G5643" s="3">
        <v>1</v>
      </c>
      <c r="H5643" t="s">
        <v>15304</v>
      </c>
    </row>
    <row r="5644" spans="1:8">
      <c r="A5644" t="s">
        <v>11725</v>
      </c>
      <c r="B5644" t="s">
        <v>15270</v>
      </c>
      <c r="C5644" t="s">
        <v>6830</v>
      </c>
      <c r="D5644" s="2">
        <v>55.38015</v>
      </c>
      <c r="E5644" s="2">
        <v>12.20157166666667</v>
      </c>
      <c r="F5644" t="s">
        <v>15305</v>
      </c>
      <c r="G5644" s="3">
        <v>1</v>
      </c>
      <c r="H5644" t="s">
        <v>15306</v>
      </c>
    </row>
    <row r="5645" spans="1:8">
      <c r="A5645" t="s">
        <v>41</v>
      </c>
      <c r="B5645" t="s">
        <v>15270</v>
      </c>
      <c r="C5645" t="s">
        <v>15307</v>
      </c>
      <c r="D5645" s="2">
        <v>56.07174333333333</v>
      </c>
      <c r="E5645" s="2">
        <v>9.79116</v>
      </c>
      <c r="F5645" t="s">
        <v>15308</v>
      </c>
      <c r="G5645" s="3">
        <v>1</v>
      </c>
      <c r="H5645" t="s">
        <v>15309</v>
      </c>
    </row>
    <row r="5646" spans="1:8">
      <c r="A5646" t="s">
        <v>11725</v>
      </c>
      <c r="B5646" t="s">
        <v>15270</v>
      </c>
      <c r="C5646" t="s">
        <v>15310</v>
      </c>
      <c r="D5646" s="2">
        <v>55.39329333333333</v>
      </c>
      <c r="E5646" s="2">
        <v>12.19208666666667</v>
      </c>
      <c r="F5646" t="s">
        <v>15311</v>
      </c>
      <c r="G5646" s="3">
        <v>2</v>
      </c>
      <c r="H5646" t="s">
        <v>15312</v>
      </c>
    </row>
    <row r="5647" spans="1:8">
      <c r="A5647" t="s">
        <v>5199</v>
      </c>
      <c r="B5647" t="s">
        <v>15270</v>
      </c>
      <c r="C5647" t="s">
        <v>15313</v>
      </c>
      <c r="D5647" s="2"/>
      <c r="E5647" s="2"/>
      <c r="F5647" t="s">
        <v>11</v>
      </c>
      <c r="G5647" s="3">
        <v>1</v>
      </c>
      <c r="H5647" t="s">
        <v>15314</v>
      </c>
    </row>
    <row r="5648" spans="1:8">
      <c r="A5648" t="s">
        <v>47</v>
      </c>
      <c r="B5648" t="s">
        <v>15270</v>
      </c>
      <c r="C5648" t="s">
        <v>15315</v>
      </c>
      <c r="D5648" s="2">
        <v>56.07290833333333</v>
      </c>
      <c r="E5648" s="2">
        <v>9.786276666666666</v>
      </c>
      <c r="F5648" t="s">
        <v>15316</v>
      </c>
      <c r="G5648" s="3">
        <v>2</v>
      </c>
      <c r="H5648" t="s">
        <v>15317</v>
      </c>
    </row>
    <row r="5649" spans="1:8">
      <c r="A5649" t="s">
        <v>249</v>
      </c>
      <c r="B5649" t="s">
        <v>15270</v>
      </c>
      <c r="C5649" t="s">
        <v>15318</v>
      </c>
      <c r="D5649" s="2">
        <v>57.56048833333333</v>
      </c>
      <c r="E5649" s="2">
        <v>9.973056666666666</v>
      </c>
      <c r="F5649" t="s">
        <v>15319</v>
      </c>
      <c r="G5649" s="3">
        <v>2</v>
      </c>
      <c r="H5649" t="s">
        <v>15320</v>
      </c>
    </row>
    <row r="5650" spans="1:8">
      <c r="A5650" t="s">
        <v>53</v>
      </c>
      <c r="B5650" t="s">
        <v>15270</v>
      </c>
      <c r="C5650" t="s">
        <v>15321</v>
      </c>
      <c r="D5650" s="2">
        <v>57.44167333333333</v>
      </c>
      <c r="E5650" s="2">
        <v>10.54076</v>
      </c>
      <c r="F5650" t="s">
        <v>15322</v>
      </c>
      <c r="G5650" s="3">
        <v>1</v>
      </c>
      <c r="H5650" t="s">
        <v>15323</v>
      </c>
    </row>
    <row r="5651" spans="1:8">
      <c r="A5651" t="s">
        <v>256</v>
      </c>
      <c r="B5651" t="s">
        <v>15270</v>
      </c>
      <c r="C5651" t="s">
        <v>15324</v>
      </c>
      <c r="D5651" s="2">
        <v>56.07394166666667</v>
      </c>
      <c r="E5651" s="2">
        <v>9.78375</v>
      </c>
      <c r="F5651" t="s">
        <v>15325</v>
      </c>
      <c r="G5651" s="3">
        <v>1</v>
      </c>
      <c r="H5651" t="s">
        <v>15326</v>
      </c>
    </row>
    <row r="5652" spans="1:8">
      <c r="A5652" t="s">
        <v>1785</v>
      </c>
      <c r="B5652" t="s">
        <v>15270</v>
      </c>
      <c r="C5652" t="s">
        <v>15327</v>
      </c>
      <c r="D5652" s="2">
        <v>56.36971</v>
      </c>
      <c r="E5652" s="2">
        <v>8.450056666666667</v>
      </c>
      <c r="F5652" t="s">
        <v>15328</v>
      </c>
      <c r="G5652" s="3">
        <v>1</v>
      </c>
      <c r="H5652" t="s">
        <v>15329</v>
      </c>
    </row>
    <row r="5653" spans="1:8">
      <c r="A5653" t="s">
        <v>74</v>
      </c>
      <c r="B5653" t="s">
        <v>15270</v>
      </c>
      <c r="C5653" t="s">
        <v>15330</v>
      </c>
      <c r="D5653" s="2">
        <v>56.07298166666666</v>
      </c>
      <c r="E5653" s="2">
        <v>9.786078333333334</v>
      </c>
      <c r="F5653" t="s">
        <v>15331</v>
      </c>
      <c r="G5653" s="3">
        <v>1</v>
      </c>
      <c r="H5653" t="s">
        <v>15332</v>
      </c>
    </row>
    <row r="5654" spans="1:8">
      <c r="A5654" t="s">
        <v>503</v>
      </c>
      <c r="B5654" t="s">
        <v>15270</v>
      </c>
      <c r="C5654" t="s">
        <v>15333</v>
      </c>
      <c r="D5654" s="2">
        <v>56.071875</v>
      </c>
      <c r="E5654" s="2">
        <v>9.790514999999999</v>
      </c>
      <c r="F5654" t="s">
        <v>15334</v>
      </c>
      <c r="G5654" s="3">
        <v>1</v>
      </c>
      <c r="H5654" t="s">
        <v>15335</v>
      </c>
    </row>
    <row r="5655" spans="1:8">
      <c r="A5655" t="s">
        <v>32</v>
      </c>
      <c r="B5655" t="s">
        <v>15270</v>
      </c>
      <c r="C5655" t="s">
        <v>15336</v>
      </c>
      <c r="D5655" s="2">
        <v>57.55734833333333</v>
      </c>
      <c r="E5655" s="2">
        <v>9.971198333333334</v>
      </c>
      <c r="F5655" t="s">
        <v>15337</v>
      </c>
      <c r="G5655" s="3">
        <v>1</v>
      </c>
      <c r="H5655" t="s">
        <v>15338</v>
      </c>
    </row>
    <row r="5656" spans="1:8">
      <c r="A5656" t="s">
        <v>256</v>
      </c>
      <c r="B5656" t="s">
        <v>15270</v>
      </c>
      <c r="C5656" t="s">
        <v>15339</v>
      </c>
      <c r="D5656" s="2">
        <v>56.071825</v>
      </c>
      <c r="E5656" s="2">
        <v>9.790606666666667</v>
      </c>
      <c r="F5656" t="s">
        <v>15340</v>
      </c>
      <c r="G5656" s="3">
        <v>2</v>
      </c>
      <c r="H5656" t="s">
        <v>15341</v>
      </c>
    </row>
    <row r="5657" spans="1:8">
      <c r="A5657" t="s">
        <v>249</v>
      </c>
      <c r="B5657" t="s">
        <v>15270</v>
      </c>
      <c r="C5657" t="s">
        <v>15342</v>
      </c>
      <c r="D5657" s="2">
        <v>57.48050833333333</v>
      </c>
      <c r="E5657" s="2">
        <v>9.9686</v>
      </c>
      <c r="F5657" t="s">
        <v>15343</v>
      </c>
      <c r="G5657" s="3">
        <v>1</v>
      </c>
      <c r="H5657" t="s">
        <v>15344</v>
      </c>
    </row>
    <row r="5658" spans="1:8">
      <c r="A5658" t="s">
        <v>13719</v>
      </c>
      <c r="B5658" t="s">
        <v>15270</v>
      </c>
      <c r="C5658" t="s">
        <v>15345</v>
      </c>
      <c r="D5658" s="2"/>
      <c r="E5658" s="2"/>
      <c r="F5658" t="s">
        <v>11</v>
      </c>
      <c r="G5658" s="3">
        <v>1</v>
      </c>
      <c r="H5658" t="s">
        <v>15346</v>
      </c>
    </row>
    <row r="5659" spans="1:8">
      <c r="A5659" t="s">
        <v>278</v>
      </c>
      <c r="B5659" t="s">
        <v>15270</v>
      </c>
      <c r="C5659" t="s">
        <v>15347</v>
      </c>
      <c r="D5659" s="2">
        <v>55.909985</v>
      </c>
      <c r="E5659" s="2">
        <v>8.520576666666667</v>
      </c>
      <c r="F5659" t="s">
        <v>15348</v>
      </c>
      <c r="G5659" s="3">
        <v>1</v>
      </c>
      <c r="H5659" t="s">
        <v>15349</v>
      </c>
    </row>
    <row r="5660" spans="1:8">
      <c r="A5660" t="s">
        <v>249</v>
      </c>
      <c r="B5660" t="s">
        <v>15270</v>
      </c>
      <c r="C5660" t="s">
        <v>15350</v>
      </c>
      <c r="D5660" s="2">
        <v>57.557575</v>
      </c>
      <c r="E5660" s="2">
        <v>9.971360000000001</v>
      </c>
      <c r="F5660" t="s">
        <v>15351</v>
      </c>
      <c r="G5660" s="3">
        <v>2</v>
      </c>
      <c r="H5660" t="s">
        <v>15352</v>
      </c>
    </row>
    <row r="5661" spans="1:8">
      <c r="A5661" t="s">
        <v>78</v>
      </c>
      <c r="B5661" t="s">
        <v>15270</v>
      </c>
      <c r="C5661" t="s">
        <v>15353</v>
      </c>
      <c r="D5661" s="2">
        <v>56.14764666666667</v>
      </c>
      <c r="E5661" s="2">
        <v>10.14198833333333</v>
      </c>
      <c r="F5661" t="s">
        <v>15354</v>
      </c>
      <c r="G5661" s="3">
        <v>1</v>
      </c>
      <c r="H5661" t="s">
        <v>15355</v>
      </c>
    </row>
    <row r="5662" spans="1:8">
      <c r="A5662" t="s">
        <v>5199</v>
      </c>
      <c r="B5662" t="s">
        <v>15270</v>
      </c>
      <c r="C5662" t="s">
        <v>15356</v>
      </c>
      <c r="D5662" s="2"/>
      <c r="E5662" s="2"/>
      <c r="F5662" t="s">
        <v>11</v>
      </c>
      <c r="G5662" s="3">
        <v>1</v>
      </c>
      <c r="H5662" t="s">
        <v>15357</v>
      </c>
    </row>
    <row r="5663" spans="1:8">
      <c r="A5663" t="s">
        <v>249</v>
      </c>
      <c r="B5663" t="s">
        <v>15270</v>
      </c>
      <c r="C5663" t="s">
        <v>15358</v>
      </c>
      <c r="D5663" s="2">
        <v>57.53272166666667</v>
      </c>
      <c r="E5663" s="2">
        <v>9.949513333333334</v>
      </c>
      <c r="F5663" t="s">
        <v>15359</v>
      </c>
      <c r="G5663" s="3">
        <v>2</v>
      </c>
      <c r="H5663" t="s">
        <v>15360</v>
      </c>
    </row>
    <row r="5664" spans="1:8">
      <c r="A5664" t="s">
        <v>245</v>
      </c>
      <c r="B5664" t="s">
        <v>15270</v>
      </c>
      <c r="C5664" t="s">
        <v>15361</v>
      </c>
      <c r="D5664" s="2">
        <v>55.23241333333333</v>
      </c>
      <c r="E5664" s="2">
        <v>11.7671</v>
      </c>
      <c r="F5664" t="s">
        <v>15362</v>
      </c>
      <c r="G5664" s="3">
        <v>1</v>
      </c>
      <c r="H5664" t="s">
        <v>15363</v>
      </c>
    </row>
    <row r="5665" spans="1:8">
      <c r="A5665" t="s">
        <v>2353</v>
      </c>
      <c r="B5665" t="s">
        <v>15270</v>
      </c>
      <c r="C5665" t="s">
        <v>15364</v>
      </c>
      <c r="D5665" s="2">
        <v>56.50829166666666</v>
      </c>
      <c r="E5665" s="2">
        <v>8.573861666666666</v>
      </c>
      <c r="F5665" t="s">
        <v>15365</v>
      </c>
      <c r="G5665" s="3">
        <v>2</v>
      </c>
      <c r="H5665" t="s">
        <v>15366</v>
      </c>
    </row>
    <row r="5666" spans="1:8">
      <c r="A5666" t="s">
        <v>633</v>
      </c>
      <c r="B5666" t="s">
        <v>15270</v>
      </c>
      <c r="C5666" t="s">
        <v>15367</v>
      </c>
      <c r="D5666" s="2">
        <v>57.45437666666667</v>
      </c>
      <c r="E5666" s="2">
        <v>9.975311666666666</v>
      </c>
      <c r="F5666" t="s">
        <v>15368</v>
      </c>
      <c r="G5666" s="3">
        <v>2</v>
      </c>
      <c r="H5666" t="s">
        <v>15369</v>
      </c>
    </row>
    <row r="5667" spans="1:8">
      <c r="A5667" t="s">
        <v>278</v>
      </c>
      <c r="B5667" t="s">
        <v>15370</v>
      </c>
      <c r="C5667" t="s">
        <v>15371</v>
      </c>
      <c r="D5667" s="2">
        <v>56.66678833333334</v>
      </c>
      <c r="E5667" s="2">
        <v>8.424033333333334</v>
      </c>
      <c r="F5667" t="s">
        <v>15372</v>
      </c>
      <c r="G5667" s="3">
        <v>1</v>
      </c>
      <c r="H5667" t="s">
        <v>15373</v>
      </c>
    </row>
    <row r="5668" spans="1:8">
      <c r="A5668" t="s">
        <v>245</v>
      </c>
      <c r="B5668" t="s">
        <v>15370</v>
      </c>
      <c r="C5668" t="s">
        <v>15374</v>
      </c>
      <c r="D5668" s="2"/>
      <c r="E5668" s="2"/>
      <c r="F5668" t="s">
        <v>11</v>
      </c>
      <c r="G5668" s="3">
        <v>2</v>
      </c>
      <c r="H5668" t="s">
        <v>15375</v>
      </c>
    </row>
    <row r="5669" spans="1:8">
      <c r="A5669" t="s">
        <v>15376</v>
      </c>
      <c r="B5669" t="s">
        <v>15370</v>
      </c>
      <c r="C5669" t="s">
        <v>15377</v>
      </c>
      <c r="D5669" s="2">
        <v>55.26158833333334</v>
      </c>
      <c r="E5669" s="2">
        <v>12.13843833333333</v>
      </c>
      <c r="F5669" t="s">
        <v>15378</v>
      </c>
      <c r="G5669" s="3">
        <v>1</v>
      </c>
      <c r="H5669" t="s">
        <v>15379</v>
      </c>
    </row>
    <row r="5670" spans="1:8">
      <c r="A5670" t="s">
        <v>2353</v>
      </c>
      <c r="B5670" t="s">
        <v>15370</v>
      </c>
      <c r="C5670" t="s">
        <v>15380</v>
      </c>
      <c r="D5670" s="2">
        <v>56.629865</v>
      </c>
      <c r="E5670" s="2">
        <v>8.553315</v>
      </c>
      <c r="F5670" t="s">
        <v>15381</v>
      </c>
      <c r="G5670" s="3">
        <v>1</v>
      </c>
      <c r="H5670" t="s">
        <v>15382</v>
      </c>
    </row>
    <row r="5671" spans="1:8">
      <c r="A5671" t="s">
        <v>12083</v>
      </c>
      <c r="B5671" t="s">
        <v>15370</v>
      </c>
      <c r="C5671" t="s">
        <v>15383</v>
      </c>
      <c r="D5671" s="2">
        <v>55.31066833333333</v>
      </c>
      <c r="E5671" s="2">
        <v>10.90194</v>
      </c>
      <c r="F5671" t="s">
        <v>15384</v>
      </c>
      <c r="G5671" s="3">
        <v>2</v>
      </c>
      <c r="H5671" t="s">
        <v>15385</v>
      </c>
    </row>
    <row r="5672" spans="1:8">
      <c r="A5672" t="s">
        <v>884</v>
      </c>
      <c r="B5672" t="s">
        <v>15370</v>
      </c>
      <c r="C5672" t="s">
        <v>14096</v>
      </c>
      <c r="D5672" s="2">
        <v>57.460155</v>
      </c>
      <c r="E5672" s="2">
        <v>9.963018333333334</v>
      </c>
      <c r="F5672" t="s">
        <v>15386</v>
      </c>
      <c r="G5672" s="3">
        <v>1</v>
      </c>
      <c r="H5672" t="s">
        <v>15387</v>
      </c>
    </row>
    <row r="5673" spans="1:8">
      <c r="A5673" t="s">
        <v>249</v>
      </c>
      <c r="B5673" t="s">
        <v>15370</v>
      </c>
      <c r="C5673" t="s">
        <v>15388</v>
      </c>
      <c r="D5673" s="2">
        <v>57.46162833333333</v>
      </c>
      <c r="E5673" s="2">
        <v>10.525315</v>
      </c>
      <c r="F5673" t="s">
        <v>15389</v>
      </c>
      <c r="G5673" s="3">
        <v>2</v>
      </c>
      <c r="H5673" t="s">
        <v>15390</v>
      </c>
    </row>
    <row r="5674" spans="1:8">
      <c r="A5674" t="s">
        <v>6085</v>
      </c>
      <c r="B5674" t="s">
        <v>15370</v>
      </c>
      <c r="C5674" t="s">
        <v>15391</v>
      </c>
      <c r="D5674" s="2">
        <v>55.41809</v>
      </c>
      <c r="E5674" s="2">
        <v>9.942073333333333</v>
      </c>
      <c r="F5674" t="s">
        <v>15392</v>
      </c>
      <c r="G5674" s="3">
        <v>1</v>
      </c>
      <c r="H5674" t="s">
        <v>15393</v>
      </c>
    </row>
    <row r="5675" spans="1:8">
      <c r="A5675" t="s">
        <v>9976</v>
      </c>
      <c r="B5675" t="s">
        <v>15370</v>
      </c>
      <c r="C5675" t="s">
        <v>15394</v>
      </c>
      <c r="D5675" s="2"/>
      <c r="E5675" s="2"/>
      <c r="F5675" t="s">
        <v>11</v>
      </c>
      <c r="G5675" s="3">
        <v>2</v>
      </c>
      <c r="H5675" t="s">
        <v>15395</v>
      </c>
    </row>
    <row r="5676" spans="1:8">
      <c r="A5676" t="s">
        <v>278</v>
      </c>
      <c r="B5676" t="s">
        <v>15370</v>
      </c>
      <c r="C5676" t="s">
        <v>15396</v>
      </c>
      <c r="D5676" s="2">
        <v>56.952505</v>
      </c>
      <c r="E5676" s="2">
        <v>8.687463333333334</v>
      </c>
      <c r="F5676" t="s">
        <v>15397</v>
      </c>
      <c r="G5676" s="3">
        <v>2</v>
      </c>
      <c r="H5676" t="s">
        <v>15398</v>
      </c>
    </row>
    <row r="5677" spans="1:8">
      <c r="A5677" t="s">
        <v>74</v>
      </c>
      <c r="B5677" t="s">
        <v>15370</v>
      </c>
      <c r="C5677" t="s">
        <v>15399</v>
      </c>
      <c r="D5677" s="2"/>
      <c r="E5677" s="2"/>
      <c r="F5677" t="s">
        <v>11</v>
      </c>
      <c r="G5677" s="3">
        <v>1</v>
      </c>
      <c r="H5677" t="s">
        <v>15400</v>
      </c>
    </row>
    <row r="5678" spans="1:8">
      <c r="A5678" t="s">
        <v>9976</v>
      </c>
      <c r="B5678" t="s">
        <v>15401</v>
      </c>
      <c r="C5678" t="s">
        <v>15402</v>
      </c>
      <c r="D5678" s="2">
        <v>55.40183833333333</v>
      </c>
      <c r="E5678" s="2">
        <v>10.386905</v>
      </c>
      <c r="F5678" t="s">
        <v>15403</v>
      </c>
      <c r="G5678" s="3">
        <v>2</v>
      </c>
      <c r="H5678" t="s">
        <v>15404</v>
      </c>
    </row>
    <row r="5679" spans="1:8">
      <c r="A5679" t="s">
        <v>315</v>
      </c>
      <c r="B5679" t="s">
        <v>15401</v>
      </c>
      <c r="C5679" t="s">
        <v>15405</v>
      </c>
      <c r="D5679" s="2"/>
      <c r="E5679" s="2"/>
      <c r="F5679" t="s">
        <v>11</v>
      </c>
      <c r="G5679" s="3">
        <v>1</v>
      </c>
      <c r="H5679" t="s">
        <v>15406</v>
      </c>
    </row>
    <row r="5680" spans="1:8">
      <c r="A5680" t="s">
        <v>12083</v>
      </c>
      <c r="B5680" t="s">
        <v>15401</v>
      </c>
      <c r="C5680" t="s">
        <v>15407</v>
      </c>
      <c r="D5680" s="2">
        <v>56.13053333333333</v>
      </c>
      <c r="E5680" s="2">
        <v>8.991358333333332</v>
      </c>
      <c r="F5680" t="s">
        <v>15408</v>
      </c>
      <c r="G5680" s="3">
        <v>1</v>
      </c>
      <c r="H5680" t="s">
        <v>15409</v>
      </c>
    </row>
    <row r="5681" spans="1:8">
      <c r="A5681" t="s">
        <v>53</v>
      </c>
      <c r="B5681" t="s">
        <v>15401</v>
      </c>
      <c r="C5681" t="s">
        <v>15410</v>
      </c>
      <c r="D5681" s="2">
        <v>57.558105</v>
      </c>
      <c r="E5681" s="2">
        <v>10.40853666666667</v>
      </c>
      <c r="F5681" t="s">
        <v>15411</v>
      </c>
      <c r="G5681" s="3">
        <v>1</v>
      </c>
      <c r="H5681" t="s">
        <v>15412</v>
      </c>
    </row>
    <row r="5682" spans="1:8">
      <c r="A5682" t="s">
        <v>53</v>
      </c>
      <c r="B5682" t="s">
        <v>15401</v>
      </c>
      <c r="C5682" t="s">
        <v>15413</v>
      </c>
      <c r="D5682" s="2">
        <v>57.70563</v>
      </c>
      <c r="E5682" s="2">
        <v>10.51633666666667</v>
      </c>
      <c r="F5682" t="s">
        <v>15414</v>
      </c>
      <c r="G5682" s="3">
        <v>2</v>
      </c>
      <c r="H5682" t="s">
        <v>15415</v>
      </c>
    </row>
    <row r="5683" spans="1:8">
      <c r="A5683" t="s">
        <v>53</v>
      </c>
      <c r="B5683" t="s">
        <v>15401</v>
      </c>
      <c r="C5683" t="s">
        <v>15416</v>
      </c>
      <c r="D5683" s="2">
        <v>57.35257833333333</v>
      </c>
      <c r="E5683" s="2">
        <v>9.939901666666668</v>
      </c>
      <c r="F5683" t="s">
        <v>15417</v>
      </c>
      <c r="G5683" s="3">
        <v>2</v>
      </c>
      <c r="H5683" t="s">
        <v>15418</v>
      </c>
    </row>
    <row r="5684" spans="1:8">
      <c r="A5684" t="s">
        <v>3038</v>
      </c>
      <c r="B5684" t="s">
        <v>15401</v>
      </c>
      <c r="C5684" t="s">
        <v>9862</v>
      </c>
      <c r="D5684" s="2"/>
      <c r="E5684" s="2"/>
      <c r="F5684" t="s">
        <v>11</v>
      </c>
      <c r="G5684" s="3">
        <v>2</v>
      </c>
      <c r="H5684" t="s">
        <v>15419</v>
      </c>
    </row>
    <row r="5685" spans="1:8">
      <c r="A5685" t="s">
        <v>47</v>
      </c>
      <c r="B5685" t="s">
        <v>15401</v>
      </c>
      <c r="C5685" t="s">
        <v>15420</v>
      </c>
      <c r="D5685" s="2"/>
      <c r="E5685" s="2"/>
      <c r="F5685" t="s">
        <v>11</v>
      </c>
      <c r="G5685" s="3">
        <v>1</v>
      </c>
      <c r="H5685" t="s">
        <v>15421</v>
      </c>
    </row>
    <row r="5686" spans="1:8">
      <c r="A5686" t="s">
        <v>105</v>
      </c>
      <c r="B5686" t="s">
        <v>15401</v>
      </c>
      <c r="C5686" t="s">
        <v>15422</v>
      </c>
      <c r="D5686" s="2"/>
      <c r="E5686" s="2"/>
      <c r="F5686" t="s">
        <v>11</v>
      </c>
      <c r="G5686" s="3">
        <v>2</v>
      </c>
      <c r="H5686" t="s">
        <v>15423</v>
      </c>
    </row>
    <row r="5687" spans="1:8">
      <c r="A5687" t="s">
        <v>53</v>
      </c>
      <c r="B5687" t="s">
        <v>15401</v>
      </c>
      <c r="C5687" t="s">
        <v>15424</v>
      </c>
      <c r="D5687" s="2">
        <v>57.50335166666667</v>
      </c>
      <c r="E5687" s="2">
        <v>10.449385</v>
      </c>
      <c r="F5687" t="s">
        <v>15425</v>
      </c>
      <c r="G5687" s="3">
        <v>1</v>
      </c>
      <c r="H5687" t="s">
        <v>15426</v>
      </c>
    </row>
    <row r="5688" spans="1:8">
      <c r="A5688" t="s">
        <v>41</v>
      </c>
      <c r="B5688" t="s">
        <v>15401</v>
      </c>
      <c r="C5688" t="s">
        <v>15427</v>
      </c>
      <c r="D5688" s="2">
        <v>55.45566333333333</v>
      </c>
      <c r="E5688" s="2">
        <v>8.727171666666667</v>
      </c>
      <c r="F5688" t="s">
        <v>15428</v>
      </c>
      <c r="G5688" s="3">
        <v>1</v>
      </c>
      <c r="H5688" t="s">
        <v>15429</v>
      </c>
    </row>
    <row r="5689" spans="1:8">
      <c r="A5689" t="s">
        <v>108</v>
      </c>
      <c r="B5689" t="s">
        <v>15401</v>
      </c>
      <c r="C5689" t="s">
        <v>15430</v>
      </c>
      <c r="D5689" s="2">
        <v>56.80496333333333</v>
      </c>
      <c r="E5689" s="2">
        <v>8.405251666666667</v>
      </c>
      <c r="F5689" t="s">
        <v>15431</v>
      </c>
      <c r="G5689" s="3">
        <v>2</v>
      </c>
      <c r="H5689" t="s">
        <v>15432</v>
      </c>
    </row>
    <row r="5690" spans="1:8">
      <c r="A5690" t="s">
        <v>249</v>
      </c>
      <c r="B5690" t="s">
        <v>15401</v>
      </c>
      <c r="C5690" t="s">
        <v>15433</v>
      </c>
      <c r="D5690" s="2">
        <v>57.46424</v>
      </c>
      <c r="E5690" s="2">
        <v>10.52103666666667</v>
      </c>
      <c r="F5690" t="s">
        <v>15434</v>
      </c>
      <c r="G5690" s="3">
        <v>2</v>
      </c>
      <c r="H5690" t="s">
        <v>15435</v>
      </c>
    </row>
    <row r="5691" spans="1:8">
      <c r="A5691" t="s">
        <v>32</v>
      </c>
      <c r="B5691" t="s">
        <v>15401</v>
      </c>
      <c r="C5691" t="s">
        <v>15436</v>
      </c>
      <c r="D5691" s="2">
        <v>57.59355333333333</v>
      </c>
      <c r="E5691" s="2">
        <v>10.40822833333333</v>
      </c>
      <c r="F5691" t="s">
        <v>15437</v>
      </c>
      <c r="G5691" s="3">
        <v>1</v>
      </c>
      <c r="H5691" t="s">
        <v>15438</v>
      </c>
    </row>
    <row r="5692" spans="1:8">
      <c r="A5692" t="s">
        <v>32</v>
      </c>
      <c r="B5692" t="s">
        <v>15401</v>
      </c>
      <c r="C5692" t="s">
        <v>15439</v>
      </c>
      <c r="D5692" s="2">
        <v>57.506875</v>
      </c>
      <c r="E5692" s="2">
        <v>10.44191</v>
      </c>
      <c r="F5692" t="s">
        <v>15440</v>
      </c>
      <c r="G5692" s="3">
        <v>2</v>
      </c>
      <c r="H5692" t="s">
        <v>15441</v>
      </c>
    </row>
    <row r="5693" spans="1:8">
      <c r="A5693" t="s">
        <v>189</v>
      </c>
      <c r="B5693" t="s">
        <v>15401</v>
      </c>
      <c r="C5693" t="s">
        <v>15442</v>
      </c>
      <c r="D5693" s="2">
        <v>57.72505666666667</v>
      </c>
      <c r="E5693" s="2">
        <v>10.589925</v>
      </c>
      <c r="F5693" t="s">
        <v>15443</v>
      </c>
      <c r="G5693" s="3">
        <v>1</v>
      </c>
      <c r="H5693" t="s">
        <v>15444</v>
      </c>
    </row>
    <row r="5694" spans="1:8">
      <c r="A5694" t="s">
        <v>216</v>
      </c>
      <c r="B5694" t="s">
        <v>15401</v>
      </c>
      <c r="C5694" t="s">
        <v>15445</v>
      </c>
      <c r="D5694" s="2">
        <v>57.59277333333333</v>
      </c>
      <c r="E5694" s="2">
        <v>10.40825666666667</v>
      </c>
      <c r="F5694" t="s">
        <v>15446</v>
      </c>
      <c r="G5694" s="3">
        <v>1</v>
      </c>
      <c r="H5694" t="s">
        <v>15447</v>
      </c>
    </row>
    <row r="5695" spans="1:8">
      <c r="A5695" t="s">
        <v>7974</v>
      </c>
      <c r="B5695" t="s">
        <v>15401</v>
      </c>
      <c r="C5695" t="s">
        <v>15448</v>
      </c>
      <c r="D5695" s="2">
        <v>55.39138833333333</v>
      </c>
      <c r="E5695" s="2">
        <v>10.35666166666667</v>
      </c>
      <c r="F5695" t="s">
        <v>15449</v>
      </c>
      <c r="G5695" s="3">
        <v>1</v>
      </c>
      <c r="H5695" t="s">
        <v>15450</v>
      </c>
    </row>
    <row r="5696" spans="1:8">
      <c r="A5696" t="s">
        <v>189</v>
      </c>
      <c r="B5696" t="s">
        <v>15401</v>
      </c>
      <c r="C5696" t="s">
        <v>15451</v>
      </c>
      <c r="D5696" s="2">
        <v>57.441715</v>
      </c>
      <c r="E5696" s="2">
        <v>10.54060833333333</v>
      </c>
      <c r="F5696" t="s">
        <v>15452</v>
      </c>
      <c r="G5696" s="3">
        <v>2</v>
      </c>
      <c r="H5696" t="s">
        <v>15453</v>
      </c>
    </row>
    <row r="5697" spans="1:8">
      <c r="A5697" t="s">
        <v>249</v>
      </c>
      <c r="B5697" t="s">
        <v>15401</v>
      </c>
      <c r="C5697" t="s">
        <v>15454</v>
      </c>
      <c r="D5697" s="2">
        <v>57.47124833333334</v>
      </c>
      <c r="E5697" s="2">
        <v>10.272795</v>
      </c>
      <c r="F5697" t="s">
        <v>15455</v>
      </c>
      <c r="G5697" s="3">
        <v>2</v>
      </c>
      <c r="H5697" t="s">
        <v>15456</v>
      </c>
    </row>
    <row r="5698" spans="1:8">
      <c r="A5698" t="s">
        <v>32</v>
      </c>
      <c r="B5698" t="s">
        <v>15401</v>
      </c>
      <c r="C5698" t="s">
        <v>15457</v>
      </c>
      <c r="D5698" s="2">
        <v>57.58802</v>
      </c>
      <c r="E5698" s="2">
        <v>10.40876666666667</v>
      </c>
      <c r="F5698" t="s">
        <v>15458</v>
      </c>
      <c r="G5698" s="3">
        <v>2</v>
      </c>
      <c r="H5698" t="s">
        <v>15459</v>
      </c>
    </row>
    <row r="5699" spans="1:8">
      <c r="A5699" t="s">
        <v>89</v>
      </c>
      <c r="B5699" t="s">
        <v>15401</v>
      </c>
      <c r="C5699" t="s">
        <v>15460</v>
      </c>
      <c r="D5699" s="2">
        <v>56.89052666666667</v>
      </c>
      <c r="E5699" s="2">
        <v>8.525779999999999</v>
      </c>
      <c r="F5699" t="s">
        <v>15461</v>
      </c>
      <c r="G5699" s="3">
        <v>2</v>
      </c>
      <c r="H5699" t="s">
        <v>15462</v>
      </c>
    </row>
    <row r="5700" spans="1:8">
      <c r="A5700" t="s">
        <v>189</v>
      </c>
      <c r="B5700" t="s">
        <v>15401</v>
      </c>
      <c r="C5700" t="s">
        <v>15463</v>
      </c>
      <c r="D5700" s="2">
        <v>57.602555</v>
      </c>
      <c r="E5700" s="2">
        <v>10.41441166666667</v>
      </c>
      <c r="F5700" t="s">
        <v>15464</v>
      </c>
      <c r="G5700" s="3">
        <v>2</v>
      </c>
      <c r="H5700" t="s">
        <v>15465</v>
      </c>
    </row>
    <row r="5701" spans="1:8">
      <c r="A5701" t="s">
        <v>884</v>
      </c>
      <c r="B5701" t="s">
        <v>15466</v>
      </c>
      <c r="C5701" t="s">
        <v>15467</v>
      </c>
      <c r="D5701" s="2">
        <v>57.460635</v>
      </c>
      <c r="E5701" s="2">
        <v>9.9626</v>
      </c>
      <c r="F5701" t="s">
        <v>15468</v>
      </c>
      <c r="G5701" s="3">
        <v>2</v>
      </c>
      <c r="H5701" t="s">
        <v>15469</v>
      </c>
    </row>
    <row r="5702" spans="1:8">
      <c r="A5702" t="s">
        <v>884</v>
      </c>
      <c r="B5702" t="s">
        <v>15466</v>
      </c>
      <c r="C5702" t="s">
        <v>15470</v>
      </c>
      <c r="D5702" s="2">
        <v>57.45638833333334</v>
      </c>
      <c r="E5702" s="2">
        <v>9.984883333333334</v>
      </c>
      <c r="F5702" t="s">
        <v>15471</v>
      </c>
      <c r="G5702" s="3">
        <v>1</v>
      </c>
      <c r="H5702" t="s">
        <v>15472</v>
      </c>
    </row>
    <row r="5703" spans="1:8">
      <c r="A5703" t="s">
        <v>10483</v>
      </c>
      <c r="B5703" t="s">
        <v>15466</v>
      </c>
      <c r="C5703" t="s">
        <v>15473</v>
      </c>
      <c r="D5703" s="2">
        <v>55.355265</v>
      </c>
      <c r="E5703" s="2">
        <v>10.65769166666667</v>
      </c>
      <c r="F5703" t="s">
        <v>15474</v>
      </c>
      <c r="G5703" s="3">
        <v>1</v>
      </c>
      <c r="H5703" t="s">
        <v>15475</v>
      </c>
    </row>
    <row r="5704" spans="1:8">
      <c r="A5704" t="s">
        <v>884</v>
      </c>
      <c r="B5704" t="s">
        <v>15466</v>
      </c>
      <c r="C5704" t="s">
        <v>15476</v>
      </c>
      <c r="D5704" s="2">
        <v>57.45987833333334</v>
      </c>
      <c r="E5704" s="2">
        <v>9.963268333333334</v>
      </c>
      <c r="F5704" t="s">
        <v>15477</v>
      </c>
      <c r="G5704" s="3">
        <v>2</v>
      </c>
      <c r="H5704" t="s">
        <v>15478</v>
      </c>
    </row>
    <row r="5705" spans="1:8">
      <c r="A5705" t="s">
        <v>10483</v>
      </c>
      <c r="B5705" t="s">
        <v>15466</v>
      </c>
      <c r="C5705" t="s">
        <v>15479</v>
      </c>
      <c r="D5705" s="2">
        <v>55.30540333333333</v>
      </c>
      <c r="E5705" s="2">
        <v>10.81945333333333</v>
      </c>
      <c r="F5705" t="s">
        <v>15480</v>
      </c>
      <c r="G5705" s="3">
        <v>1</v>
      </c>
      <c r="H5705" t="s">
        <v>15481</v>
      </c>
    </row>
    <row r="5706" spans="1:8">
      <c r="A5706" t="s">
        <v>6159</v>
      </c>
      <c r="B5706" t="s">
        <v>15466</v>
      </c>
      <c r="C5706" t="s">
        <v>15482</v>
      </c>
      <c r="D5706" s="2">
        <v>56.50802333333333</v>
      </c>
      <c r="E5706" s="2">
        <v>9.11814</v>
      </c>
      <c r="F5706" t="s">
        <v>15483</v>
      </c>
      <c r="G5706" s="3">
        <v>2</v>
      </c>
      <c r="H5706" t="s">
        <v>15484</v>
      </c>
    </row>
    <row r="5707" spans="1:8">
      <c r="A5707" t="s">
        <v>884</v>
      </c>
      <c r="B5707" t="s">
        <v>15485</v>
      </c>
      <c r="C5707" t="s">
        <v>15486</v>
      </c>
      <c r="D5707" s="2">
        <v>57.45830833333333</v>
      </c>
      <c r="E5707" s="2">
        <v>10.52414666666667</v>
      </c>
      <c r="F5707" t="s">
        <v>15487</v>
      </c>
      <c r="G5707" s="3">
        <v>2</v>
      </c>
      <c r="H5707" t="s">
        <v>15488</v>
      </c>
    </row>
    <row r="5708" spans="1:8">
      <c r="A5708" t="s">
        <v>78</v>
      </c>
      <c r="B5708" t="s">
        <v>15485</v>
      </c>
      <c r="C5708" t="s">
        <v>15489</v>
      </c>
      <c r="D5708" s="2">
        <v>56.48899666666667</v>
      </c>
      <c r="E5708" s="2">
        <v>8.610711666666667</v>
      </c>
      <c r="F5708" t="s">
        <v>15490</v>
      </c>
      <c r="G5708" s="3">
        <v>1</v>
      </c>
      <c r="H5708" t="s">
        <v>15491</v>
      </c>
    </row>
    <row r="5709" spans="1:8">
      <c r="A5709" t="s">
        <v>47</v>
      </c>
      <c r="B5709" t="s">
        <v>15485</v>
      </c>
      <c r="C5709" t="s">
        <v>15492</v>
      </c>
      <c r="D5709" s="2">
        <v>55.465705</v>
      </c>
      <c r="E5709" s="2">
        <v>8.659238333333333</v>
      </c>
      <c r="F5709" t="s">
        <v>15493</v>
      </c>
      <c r="G5709" s="3">
        <v>1</v>
      </c>
      <c r="H5709" t="s">
        <v>15494</v>
      </c>
    </row>
    <row r="5710" spans="1:8">
      <c r="A5710" t="s">
        <v>173</v>
      </c>
      <c r="B5710" t="s">
        <v>15485</v>
      </c>
      <c r="C5710" t="s">
        <v>15495</v>
      </c>
      <c r="D5710" s="2">
        <v>56.62892166666666</v>
      </c>
      <c r="E5710" s="2">
        <v>8.553578333333334</v>
      </c>
      <c r="F5710" t="s">
        <v>15496</v>
      </c>
      <c r="G5710" s="3">
        <v>2</v>
      </c>
      <c r="H5710" t="s">
        <v>15497</v>
      </c>
    </row>
    <row r="5711" spans="1:8">
      <c r="A5711" t="s">
        <v>53</v>
      </c>
      <c r="B5711" t="s">
        <v>15485</v>
      </c>
      <c r="C5711" t="s">
        <v>15498</v>
      </c>
      <c r="D5711" s="2">
        <v>57.45830833333333</v>
      </c>
      <c r="E5711" s="2">
        <v>10.52411</v>
      </c>
      <c r="F5711" t="s">
        <v>15499</v>
      </c>
      <c r="G5711" s="3">
        <v>1</v>
      </c>
      <c r="H5711" t="s">
        <v>15500</v>
      </c>
    </row>
    <row r="5712" spans="1:8">
      <c r="A5712" t="s">
        <v>105</v>
      </c>
      <c r="B5712" t="s">
        <v>15485</v>
      </c>
      <c r="C5712" t="s">
        <v>14663</v>
      </c>
      <c r="D5712" s="2"/>
      <c r="E5712" s="2"/>
      <c r="F5712" t="s">
        <v>11</v>
      </c>
      <c r="G5712" s="3">
        <v>2</v>
      </c>
      <c r="H5712" t="s">
        <v>15501</v>
      </c>
    </row>
    <row r="5713" spans="1:8">
      <c r="A5713" t="s">
        <v>1785</v>
      </c>
      <c r="B5713" t="s">
        <v>15502</v>
      </c>
      <c r="C5713" t="s">
        <v>15503</v>
      </c>
      <c r="D5713" s="2"/>
      <c r="E5713" s="2"/>
      <c r="F5713" t="s">
        <v>11</v>
      </c>
      <c r="G5713" s="3">
        <v>2</v>
      </c>
      <c r="H5713" t="s">
        <v>15504</v>
      </c>
    </row>
    <row r="5714" spans="1:8">
      <c r="A5714" t="s">
        <v>884</v>
      </c>
      <c r="B5714" t="s">
        <v>15502</v>
      </c>
      <c r="C5714" t="s">
        <v>15505</v>
      </c>
      <c r="D5714" s="2">
        <v>57.55926</v>
      </c>
      <c r="E5714" s="2">
        <v>9.97237</v>
      </c>
      <c r="F5714" t="s">
        <v>15506</v>
      </c>
      <c r="G5714" s="3">
        <v>2</v>
      </c>
      <c r="H5714" t="s">
        <v>15507</v>
      </c>
    </row>
    <row r="5715" spans="1:8">
      <c r="A5715" t="s">
        <v>249</v>
      </c>
      <c r="B5715" t="s">
        <v>15502</v>
      </c>
      <c r="C5715" t="s">
        <v>15508</v>
      </c>
      <c r="D5715" s="2">
        <v>57.55139</v>
      </c>
      <c r="E5715" s="2">
        <v>9.964248333333334</v>
      </c>
      <c r="F5715" t="s">
        <v>15509</v>
      </c>
      <c r="G5715" s="3">
        <v>2</v>
      </c>
      <c r="H5715" t="s">
        <v>15510</v>
      </c>
    </row>
    <row r="5716" spans="1:8">
      <c r="A5716" t="s">
        <v>249</v>
      </c>
      <c r="B5716" t="s">
        <v>15502</v>
      </c>
      <c r="C5716" t="s">
        <v>15511</v>
      </c>
      <c r="D5716" s="2">
        <v>57.56005</v>
      </c>
      <c r="E5716" s="2">
        <v>9.972806666666667</v>
      </c>
      <c r="F5716" t="s">
        <v>15512</v>
      </c>
      <c r="G5716" s="3">
        <v>2</v>
      </c>
      <c r="H5716" t="s">
        <v>15513</v>
      </c>
    </row>
    <row r="5717" spans="1:8">
      <c r="A5717" t="s">
        <v>8</v>
      </c>
      <c r="B5717" t="s">
        <v>15502</v>
      </c>
      <c r="C5717" t="s">
        <v>15514</v>
      </c>
      <c r="D5717" s="2"/>
      <c r="E5717" s="2"/>
      <c r="F5717" t="s">
        <v>11</v>
      </c>
      <c r="G5717" s="3">
        <v>1</v>
      </c>
      <c r="H5717" t="s">
        <v>15515</v>
      </c>
    </row>
    <row r="5718" spans="1:8">
      <c r="A5718" t="s">
        <v>70</v>
      </c>
      <c r="B5718" t="s">
        <v>15502</v>
      </c>
      <c r="C5718" t="s">
        <v>15516</v>
      </c>
      <c r="D5718" s="2">
        <v>57.69985333333333</v>
      </c>
      <c r="E5718" s="2">
        <v>10.50180166666667</v>
      </c>
      <c r="F5718" t="s">
        <v>15517</v>
      </c>
      <c r="G5718" s="3">
        <v>1</v>
      </c>
      <c r="H5718" t="s">
        <v>15518</v>
      </c>
    </row>
    <row r="5719" spans="1:8">
      <c r="A5719" t="s">
        <v>17</v>
      </c>
      <c r="B5719" t="s">
        <v>15502</v>
      </c>
      <c r="C5719" t="s">
        <v>15519</v>
      </c>
      <c r="D5719" s="2">
        <v>57.55621666666666</v>
      </c>
      <c r="E5719" s="2">
        <v>9.970008333333332</v>
      </c>
      <c r="F5719" t="s">
        <v>15520</v>
      </c>
      <c r="G5719" s="3">
        <v>1</v>
      </c>
      <c r="H5719" t="s">
        <v>15521</v>
      </c>
    </row>
    <row r="5720" spans="1:8">
      <c r="A5720" t="s">
        <v>32</v>
      </c>
      <c r="B5720" t="s">
        <v>15502</v>
      </c>
      <c r="C5720" t="s">
        <v>4976</v>
      </c>
      <c r="D5720" s="2">
        <v>57.45987</v>
      </c>
      <c r="E5720" s="2">
        <v>9.963281666666667</v>
      </c>
      <c r="F5720" t="s">
        <v>15522</v>
      </c>
      <c r="G5720" s="3">
        <v>2</v>
      </c>
      <c r="H5720" t="s">
        <v>15523</v>
      </c>
    </row>
    <row r="5721" spans="1:8">
      <c r="A5721" t="s">
        <v>10483</v>
      </c>
      <c r="B5721" t="s">
        <v>15502</v>
      </c>
      <c r="C5721" t="s">
        <v>15524</v>
      </c>
      <c r="D5721" s="2"/>
      <c r="E5721" s="2"/>
      <c r="F5721" t="s">
        <v>11</v>
      </c>
      <c r="G5721" s="3">
        <v>1</v>
      </c>
      <c r="H5721" t="s">
        <v>15525</v>
      </c>
    </row>
    <row r="5722" spans="1:8">
      <c r="A5722" t="s">
        <v>32</v>
      </c>
      <c r="B5722" t="s">
        <v>15502</v>
      </c>
      <c r="C5722" t="s">
        <v>15526</v>
      </c>
      <c r="D5722" s="2">
        <v>57.48190833333334</v>
      </c>
      <c r="E5722" s="2">
        <v>9.968936666666666</v>
      </c>
      <c r="F5722" t="s">
        <v>15527</v>
      </c>
      <c r="G5722" s="3">
        <v>1</v>
      </c>
      <c r="H5722" t="s">
        <v>15528</v>
      </c>
    </row>
    <row r="5723" spans="1:8">
      <c r="A5723" t="s">
        <v>1785</v>
      </c>
      <c r="B5723" t="s">
        <v>15502</v>
      </c>
      <c r="C5723" t="s">
        <v>15529</v>
      </c>
      <c r="D5723" s="2"/>
      <c r="E5723" s="2"/>
      <c r="F5723" t="s">
        <v>11</v>
      </c>
      <c r="G5723" s="3">
        <v>2</v>
      </c>
      <c r="H5723" t="s">
        <v>15530</v>
      </c>
    </row>
    <row r="5724" spans="1:8">
      <c r="A5724" t="s">
        <v>105</v>
      </c>
      <c r="B5724" t="s">
        <v>15531</v>
      </c>
      <c r="C5724" t="s">
        <v>15532</v>
      </c>
      <c r="D5724" s="2"/>
      <c r="E5724" s="2"/>
      <c r="F5724" t="s">
        <v>11</v>
      </c>
      <c r="G5724" s="3">
        <v>2</v>
      </c>
      <c r="H5724" t="s">
        <v>15533</v>
      </c>
    </row>
    <row r="5725" spans="1:8">
      <c r="A5725" t="s">
        <v>53</v>
      </c>
      <c r="B5725" t="s">
        <v>15531</v>
      </c>
      <c r="C5725" t="s">
        <v>15534</v>
      </c>
      <c r="D5725" s="2">
        <v>57.30576833333333</v>
      </c>
      <c r="E5725" s="2">
        <v>9.926148333333334</v>
      </c>
      <c r="F5725" t="s">
        <v>15535</v>
      </c>
      <c r="G5725" s="3">
        <v>1</v>
      </c>
      <c r="H5725" t="s">
        <v>15536</v>
      </c>
    </row>
    <row r="5726" spans="1:8">
      <c r="A5726" t="s">
        <v>2481</v>
      </c>
      <c r="B5726" t="s">
        <v>15531</v>
      </c>
      <c r="C5726" t="s">
        <v>15537</v>
      </c>
      <c r="D5726" s="2">
        <v>55.55334333333333</v>
      </c>
      <c r="E5726" s="2">
        <v>9.713815</v>
      </c>
      <c r="F5726" t="s">
        <v>15538</v>
      </c>
      <c r="G5726" s="3">
        <v>2</v>
      </c>
      <c r="H5726" t="s">
        <v>15539</v>
      </c>
    </row>
    <row r="5727" spans="1:8">
      <c r="A5727" t="s">
        <v>44</v>
      </c>
      <c r="B5727" t="s">
        <v>15531</v>
      </c>
      <c r="C5727" t="s">
        <v>15540</v>
      </c>
      <c r="D5727" s="2">
        <v>56.89505166666667</v>
      </c>
      <c r="E5727" s="2">
        <v>8.528876666666667</v>
      </c>
      <c r="F5727" t="s">
        <v>15541</v>
      </c>
      <c r="G5727" s="3">
        <v>1</v>
      </c>
      <c r="H5727" t="s">
        <v>15542</v>
      </c>
    </row>
    <row r="5728" spans="1:8">
      <c r="A5728" t="s">
        <v>89</v>
      </c>
      <c r="B5728" t="s">
        <v>15531</v>
      </c>
      <c r="C5728" t="s">
        <v>15543</v>
      </c>
      <c r="D5728" s="2"/>
      <c r="E5728" s="2"/>
      <c r="F5728" t="s">
        <v>11</v>
      </c>
      <c r="G5728" s="3">
        <v>1</v>
      </c>
      <c r="H5728" t="s">
        <v>15544</v>
      </c>
    </row>
    <row r="5729" spans="1:8">
      <c r="A5729" t="s">
        <v>1785</v>
      </c>
      <c r="B5729" t="s">
        <v>15531</v>
      </c>
      <c r="C5729" t="s">
        <v>15545</v>
      </c>
      <c r="D5729" s="2">
        <v>56.80677</v>
      </c>
      <c r="E5729" s="2">
        <v>8.408266666666666</v>
      </c>
      <c r="F5729" t="s">
        <v>15546</v>
      </c>
      <c r="G5729" s="3">
        <v>2</v>
      </c>
      <c r="H5729" t="s">
        <v>15547</v>
      </c>
    </row>
    <row r="5730" spans="1:8">
      <c r="A5730" t="s">
        <v>13795</v>
      </c>
      <c r="B5730" t="s">
        <v>15531</v>
      </c>
      <c r="C5730" t="s">
        <v>15548</v>
      </c>
      <c r="D5730" s="2"/>
      <c r="E5730" s="2"/>
      <c r="F5730" t="s">
        <v>11</v>
      </c>
      <c r="G5730" s="3">
        <v>2</v>
      </c>
      <c r="H5730" t="s">
        <v>15549</v>
      </c>
    </row>
    <row r="5731" spans="1:8">
      <c r="A5731" t="s">
        <v>249</v>
      </c>
      <c r="B5731" t="s">
        <v>15531</v>
      </c>
      <c r="C5731" t="s">
        <v>15550</v>
      </c>
      <c r="D5731" s="2">
        <v>57.46153</v>
      </c>
      <c r="E5731" s="2">
        <v>9.961836666666667</v>
      </c>
      <c r="F5731" t="s">
        <v>15551</v>
      </c>
      <c r="G5731" s="3">
        <v>2</v>
      </c>
      <c r="H5731" t="s">
        <v>15552</v>
      </c>
    </row>
    <row r="5732" spans="1:8">
      <c r="A5732" t="s">
        <v>173</v>
      </c>
      <c r="B5732" t="s">
        <v>15553</v>
      </c>
      <c r="C5732" t="s">
        <v>15554</v>
      </c>
      <c r="D5732" s="2">
        <v>56.489005</v>
      </c>
      <c r="E5732" s="2">
        <v>8.610803333333333</v>
      </c>
      <c r="F5732" t="s">
        <v>15555</v>
      </c>
      <c r="G5732" s="3">
        <v>1</v>
      </c>
      <c r="H5732" t="s">
        <v>15556</v>
      </c>
    </row>
    <row r="5733" spans="1:8">
      <c r="A5733" t="s">
        <v>17</v>
      </c>
      <c r="B5733" t="s">
        <v>15553</v>
      </c>
      <c r="C5733" t="s">
        <v>15557</v>
      </c>
      <c r="D5733" s="2"/>
      <c r="E5733" s="2"/>
      <c r="F5733" t="s">
        <v>11</v>
      </c>
      <c r="G5733" s="3">
        <v>2</v>
      </c>
      <c r="H5733" t="s">
        <v>15558</v>
      </c>
    </row>
    <row r="5734" spans="1:8">
      <c r="A5734" t="s">
        <v>282</v>
      </c>
      <c r="B5734" t="s">
        <v>15553</v>
      </c>
      <c r="C5734" t="s">
        <v>15559</v>
      </c>
      <c r="D5734" s="2">
        <v>56.195425</v>
      </c>
      <c r="E5734" s="2">
        <v>8.305888333333334</v>
      </c>
      <c r="F5734" t="s">
        <v>15560</v>
      </c>
      <c r="G5734" s="3">
        <v>2</v>
      </c>
      <c r="H5734" t="s">
        <v>15561</v>
      </c>
    </row>
    <row r="5735" spans="1:8">
      <c r="A5735" t="s">
        <v>5199</v>
      </c>
      <c r="B5735" t="s">
        <v>15553</v>
      </c>
      <c r="C5735" t="s">
        <v>15562</v>
      </c>
      <c r="D5735" s="2">
        <v>55.677855</v>
      </c>
      <c r="E5735" s="2">
        <v>9.663851666666666</v>
      </c>
      <c r="F5735" t="s">
        <v>15563</v>
      </c>
      <c r="G5735" s="3">
        <v>1</v>
      </c>
      <c r="H5735" t="s">
        <v>15564</v>
      </c>
    </row>
    <row r="5736" spans="1:8">
      <c r="A5736" t="s">
        <v>44</v>
      </c>
      <c r="B5736" t="s">
        <v>15553</v>
      </c>
      <c r="C5736" t="s">
        <v>8730</v>
      </c>
      <c r="D5736" s="2">
        <v>56.15725</v>
      </c>
      <c r="E5736" s="2">
        <v>8.290561666666667</v>
      </c>
      <c r="F5736" t="s">
        <v>15565</v>
      </c>
      <c r="G5736" s="3">
        <v>2</v>
      </c>
      <c r="H5736" t="s">
        <v>15566</v>
      </c>
    </row>
    <row r="5737" spans="1:8">
      <c r="A5737" t="s">
        <v>6159</v>
      </c>
      <c r="B5737" t="s">
        <v>15553</v>
      </c>
      <c r="C5737" t="s">
        <v>15567</v>
      </c>
      <c r="D5737" s="2">
        <v>55.623835</v>
      </c>
      <c r="E5737" s="2">
        <v>12.68015333333333</v>
      </c>
      <c r="F5737" t="s">
        <v>15568</v>
      </c>
      <c r="G5737" s="3">
        <v>1</v>
      </c>
      <c r="H5737" t="s">
        <v>15569</v>
      </c>
    </row>
    <row r="5738" spans="1:8">
      <c r="A5738" t="s">
        <v>189</v>
      </c>
      <c r="B5738" t="s">
        <v>15553</v>
      </c>
      <c r="C5738" t="s">
        <v>15570</v>
      </c>
      <c r="D5738" s="2">
        <v>57.45497166666667</v>
      </c>
      <c r="E5738" s="2">
        <v>10.53910666666667</v>
      </c>
      <c r="F5738" t="s">
        <v>15571</v>
      </c>
      <c r="G5738" s="3">
        <v>1</v>
      </c>
      <c r="H5738" t="s">
        <v>15572</v>
      </c>
    </row>
    <row r="5739" spans="1:8">
      <c r="A5739" t="s">
        <v>189</v>
      </c>
      <c r="B5739" t="s">
        <v>15553</v>
      </c>
      <c r="C5739" t="s">
        <v>15573</v>
      </c>
      <c r="D5739" s="2">
        <v>57.59059166666667</v>
      </c>
      <c r="E5739" s="2">
        <v>10.408515</v>
      </c>
      <c r="F5739" t="s">
        <v>15574</v>
      </c>
      <c r="G5739" s="3">
        <v>2</v>
      </c>
      <c r="H5739" t="s">
        <v>15575</v>
      </c>
    </row>
    <row r="5740" spans="1:8">
      <c r="A5740" t="s">
        <v>503</v>
      </c>
      <c r="B5740" t="s">
        <v>15553</v>
      </c>
      <c r="C5740" t="s">
        <v>15576</v>
      </c>
      <c r="D5740" s="2">
        <v>56.14768</v>
      </c>
      <c r="E5740" s="2">
        <v>10.14184</v>
      </c>
      <c r="F5740" t="s">
        <v>15577</v>
      </c>
      <c r="G5740" s="3">
        <v>2</v>
      </c>
      <c r="H5740" t="s">
        <v>15578</v>
      </c>
    </row>
    <row r="5741" spans="1:8">
      <c r="A5741" t="s">
        <v>32</v>
      </c>
      <c r="B5741" t="s">
        <v>15553</v>
      </c>
      <c r="C5741" t="s">
        <v>15579</v>
      </c>
      <c r="D5741" s="2">
        <v>57.356265</v>
      </c>
      <c r="E5741" s="2">
        <v>9.943456666666666</v>
      </c>
      <c r="F5741" t="s">
        <v>15580</v>
      </c>
      <c r="G5741" s="3">
        <v>2</v>
      </c>
      <c r="H5741" t="s">
        <v>15581</v>
      </c>
    </row>
    <row r="5742" spans="1:8">
      <c r="A5742" t="s">
        <v>503</v>
      </c>
      <c r="B5742" t="s">
        <v>15553</v>
      </c>
      <c r="C5742" t="s">
        <v>15582</v>
      </c>
      <c r="D5742" s="2">
        <v>56.18684833333333</v>
      </c>
      <c r="E5742" s="2">
        <v>10.07544166666667</v>
      </c>
      <c r="F5742" t="s">
        <v>15583</v>
      </c>
      <c r="G5742" s="3">
        <v>1</v>
      </c>
      <c r="H5742" t="s">
        <v>15584</v>
      </c>
    </row>
    <row r="5743" spans="1:8">
      <c r="A5743" t="s">
        <v>12083</v>
      </c>
      <c r="B5743" t="s">
        <v>15553</v>
      </c>
      <c r="C5743" t="s">
        <v>15585</v>
      </c>
      <c r="D5743" s="2">
        <v>55.40675333333333</v>
      </c>
      <c r="E5743" s="2">
        <v>11.32878166666667</v>
      </c>
      <c r="F5743" t="s">
        <v>15586</v>
      </c>
      <c r="G5743" s="3">
        <v>1</v>
      </c>
      <c r="H5743" t="s">
        <v>15587</v>
      </c>
    </row>
    <row r="5744" spans="1:8">
      <c r="A5744" t="s">
        <v>32</v>
      </c>
      <c r="B5744" t="s">
        <v>15553</v>
      </c>
      <c r="C5744" t="s">
        <v>15588</v>
      </c>
      <c r="D5744" s="2">
        <v>57.45559833333333</v>
      </c>
      <c r="E5744" s="2">
        <v>10.075605</v>
      </c>
      <c r="F5744" t="s">
        <v>15589</v>
      </c>
      <c r="G5744" s="3">
        <v>1</v>
      </c>
      <c r="H5744" t="s">
        <v>15590</v>
      </c>
    </row>
    <row r="5745" spans="1:8">
      <c r="A5745" t="s">
        <v>449</v>
      </c>
      <c r="B5745" t="s">
        <v>15591</v>
      </c>
      <c r="C5745" t="s">
        <v>15592</v>
      </c>
      <c r="D5745" s="2">
        <v>56.491715</v>
      </c>
      <c r="E5745" s="2">
        <v>8.602615</v>
      </c>
      <c r="F5745" t="s">
        <v>15593</v>
      </c>
      <c r="G5745" s="3">
        <v>1</v>
      </c>
      <c r="H5745" t="s">
        <v>15594</v>
      </c>
    </row>
    <row r="5746" spans="1:8">
      <c r="A5746" t="s">
        <v>13795</v>
      </c>
      <c r="B5746" t="s">
        <v>15591</v>
      </c>
      <c r="C5746" t="s">
        <v>15595</v>
      </c>
      <c r="D5746" s="2"/>
      <c r="E5746" s="2"/>
      <c r="F5746" t="s">
        <v>11</v>
      </c>
      <c r="G5746" s="3">
        <v>1</v>
      </c>
      <c r="H5746" t="s">
        <v>15596</v>
      </c>
    </row>
    <row r="5747" spans="1:8">
      <c r="A5747" t="s">
        <v>5199</v>
      </c>
      <c r="B5747" t="s">
        <v>15591</v>
      </c>
      <c r="C5747" t="s">
        <v>15597</v>
      </c>
      <c r="D5747" s="2">
        <v>55.80946333333333</v>
      </c>
      <c r="E5747" s="2">
        <v>9.705906666666667</v>
      </c>
      <c r="F5747" t="s">
        <v>15598</v>
      </c>
      <c r="G5747" s="3">
        <v>1</v>
      </c>
      <c r="H5747" t="s">
        <v>15599</v>
      </c>
    </row>
    <row r="5748" spans="1:8">
      <c r="A5748" t="s">
        <v>249</v>
      </c>
      <c r="B5748" t="s">
        <v>15591</v>
      </c>
      <c r="C5748" t="s">
        <v>15600</v>
      </c>
      <c r="D5748" s="2">
        <v>57.55512666666667</v>
      </c>
      <c r="E5748" s="2">
        <v>10.40838333333333</v>
      </c>
      <c r="F5748" t="s">
        <v>15601</v>
      </c>
      <c r="G5748" s="3">
        <v>2</v>
      </c>
      <c r="H5748" t="s">
        <v>15602</v>
      </c>
    </row>
    <row r="5749" spans="1:8">
      <c r="A5749" t="s">
        <v>2046</v>
      </c>
      <c r="B5749" t="s">
        <v>15591</v>
      </c>
      <c r="C5749" t="s">
        <v>15603</v>
      </c>
      <c r="D5749" s="2"/>
      <c r="E5749" s="2"/>
      <c r="F5749" t="s">
        <v>11</v>
      </c>
      <c r="G5749" s="3">
        <v>2</v>
      </c>
      <c r="H5749" t="s">
        <v>15604</v>
      </c>
    </row>
    <row r="5750" spans="1:8">
      <c r="A5750" t="s">
        <v>5199</v>
      </c>
      <c r="B5750" t="s">
        <v>15591</v>
      </c>
      <c r="C5750" t="s">
        <v>15605</v>
      </c>
      <c r="D5750" s="2">
        <v>55.443115</v>
      </c>
      <c r="E5750" s="2">
        <v>11.673595</v>
      </c>
      <c r="F5750" t="s">
        <v>15606</v>
      </c>
      <c r="G5750" s="3">
        <v>2</v>
      </c>
      <c r="H5750" t="s">
        <v>15607</v>
      </c>
    </row>
    <row r="5751" spans="1:8">
      <c r="A5751" t="s">
        <v>7855</v>
      </c>
      <c r="B5751" t="s">
        <v>15591</v>
      </c>
      <c r="C5751" t="s">
        <v>15608</v>
      </c>
      <c r="D5751" s="2">
        <v>56.59833166666667</v>
      </c>
      <c r="E5751" s="2">
        <v>9.725210000000001</v>
      </c>
      <c r="F5751" t="s">
        <v>15609</v>
      </c>
      <c r="G5751" s="3">
        <v>1</v>
      </c>
      <c r="H5751" t="s">
        <v>15610</v>
      </c>
    </row>
    <row r="5752" spans="1:8">
      <c r="A5752" t="s">
        <v>17</v>
      </c>
      <c r="B5752" t="s">
        <v>15591</v>
      </c>
      <c r="C5752" t="s">
        <v>15611</v>
      </c>
      <c r="D5752" s="2">
        <v>57.36398</v>
      </c>
      <c r="E5752" s="2">
        <v>9.94631</v>
      </c>
      <c r="F5752" t="s">
        <v>15612</v>
      </c>
      <c r="G5752" s="3">
        <v>2</v>
      </c>
      <c r="H5752" t="s">
        <v>15613</v>
      </c>
    </row>
    <row r="5753" spans="1:8">
      <c r="A5753" t="s">
        <v>13719</v>
      </c>
      <c r="B5753" t="s">
        <v>15591</v>
      </c>
      <c r="C5753" t="s">
        <v>15614</v>
      </c>
      <c r="D5753" s="2">
        <v>55.51100166666667</v>
      </c>
      <c r="E5753" s="2">
        <v>9.703131666666666</v>
      </c>
      <c r="F5753" t="s">
        <v>15615</v>
      </c>
      <c r="G5753" s="3">
        <v>1</v>
      </c>
      <c r="H5753" t="s">
        <v>15616</v>
      </c>
    </row>
    <row r="5754" spans="1:8">
      <c r="A5754" t="s">
        <v>12083</v>
      </c>
      <c r="B5754" t="s">
        <v>15591</v>
      </c>
      <c r="C5754" t="s">
        <v>15617</v>
      </c>
      <c r="D5754" s="2">
        <v>55.41764166666667</v>
      </c>
      <c r="E5754" s="2">
        <v>11.53265833333333</v>
      </c>
      <c r="F5754" t="s">
        <v>15618</v>
      </c>
      <c r="G5754" s="3">
        <v>1</v>
      </c>
      <c r="H5754" t="s">
        <v>15619</v>
      </c>
    </row>
    <row r="5755" spans="1:8">
      <c r="A5755" t="s">
        <v>53</v>
      </c>
      <c r="B5755" t="s">
        <v>15591</v>
      </c>
      <c r="C5755" t="s">
        <v>4979</v>
      </c>
      <c r="D5755" s="2">
        <v>57.47347</v>
      </c>
      <c r="E5755" s="2">
        <v>10.50582166666667</v>
      </c>
      <c r="F5755" t="s">
        <v>15620</v>
      </c>
      <c r="G5755" s="3">
        <v>2</v>
      </c>
      <c r="H5755" t="s">
        <v>15621</v>
      </c>
    </row>
    <row r="5756" spans="1:8">
      <c r="A5756" t="s">
        <v>249</v>
      </c>
      <c r="B5756" t="s">
        <v>15591</v>
      </c>
      <c r="C5756" t="s">
        <v>15622</v>
      </c>
      <c r="D5756" s="2">
        <v>57.44172333333334</v>
      </c>
      <c r="E5756" s="2">
        <v>10.54075</v>
      </c>
      <c r="F5756" t="s">
        <v>15623</v>
      </c>
      <c r="G5756" s="3">
        <v>1</v>
      </c>
      <c r="H5756" t="s">
        <v>15624</v>
      </c>
    </row>
    <row r="5757" spans="1:8">
      <c r="A5757" t="s">
        <v>32</v>
      </c>
      <c r="B5757" t="s">
        <v>15625</v>
      </c>
      <c r="C5757" t="s">
        <v>15626</v>
      </c>
      <c r="D5757" s="2">
        <v>57.351245</v>
      </c>
      <c r="E5757" s="2">
        <v>9.938436666666666</v>
      </c>
      <c r="F5757" t="s">
        <v>15627</v>
      </c>
      <c r="G5757" s="3">
        <v>1</v>
      </c>
      <c r="H5757" t="s">
        <v>15628</v>
      </c>
    </row>
    <row r="5758" spans="1:8">
      <c r="A5758" t="s">
        <v>32</v>
      </c>
      <c r="B5758" t="s">
        <v>15625</v>
      </c>
      <c r="C5758" t="s">
        <v>15629</v>
      </c>
      <c r="D5758" s="2">
        <v>57.70494666666666</v>
      </c>
      <c r="E5758" s="2">
        <v>10.51468166666667</v>
      </c>
      <c r="F5758" t="s">
        <v>15630</v>
      </c>
      <c r="G5758" s="3">
        <v>2</v>
      </c>
      <c r="H5758" t="s">
        <v>15631</v>
      </c>
    </row>
    <row r="5759" spans="1:8">
      <c r="A5759" t="s">
        <v>13795</v>
      </c>
      <c r="B5759" t="s">
        <v>15625</v>
      </c>
      <c r="C5759" t="s">
        <v>15632</v>
      </c>
      <c r="D5759" s="2">
        <v>56.39034666666667</v>
      </c>
      <c r="E5759" s="2">
        <v>9.860036666666666</v>
      </c>
      <c r="F5759" t="s">
        <v>15633</v>
      </c>
      <c r="G5759" s="3">
        <v>1</v>
      </c>
      <c r="H5759" t="s">
        <v>15634</v>
      </c>
    </row>
    <row r="5760" spans="1:8">
      <c r="A5760" t="s">
        <v>105</v>
      </c>
      <c r="B5760" t="s">
        <v>15625</v>
      </c>
      <c r="C5760" t="s">
        <v>15635</v>
      </c>
      <c r="D5760" s="2">
        <v>56.23557833333334</v>
      </c>
      <c r="E5760" s="2">
        <v>10.06731333333333</v>
      </c>
      <c r="F5760" t="s">
        <v>15636</v>
      </c>
      <c r="G5760" s="3">
        <v>1</v>
      </c>
      <c r="H5760" t="s">
        <v>15637</v>
      </c>
    </row>
    <row r="5761" spans="1:8">
      <c r="A5761" t="s">
        <v>9976</v>
      </c>
      <c r="B5761" t="s">
        <v>15625</v>
      </c>
      <c r="C5761" t="s">
        <v>15638</v>
      </c>
      <c r="D5761" s="2">
        <v>55.55334333333333</v>
      </c>
      <c r="E5761" s="2">
        <v>9.713815</v>
      </c>
      <c r="F5761" t="s">
        <v>15538</v>
      </c>
      <c r="G5761" s="3">
        <v>1</v>
      </c>
      <c r="H5761" t="s">
        <v>15639</v>
      </c>
    </row>
    <row r="5762" spans="1:8">
      <c r="A5762" t="s">
        <v>309</v>
      </c>
      <c r="B5762" t="s">
        <v>15625</v>
      </c>
      <c r="C5762" t="s">
        <v>15640</v>
      </c>
      <c r="D5762" s="2">
        <v>55.57811666666667</v>
      </c>
      <c r="E5762" s="2">
        <v>9.738585</v>
      </c>
      <c r="F5762" t="s">
        <v>15641</v>
      </c>
      <c r="G5762" s="3">
        <v>2</v>
      </c>
      <c r="H5762" t="s">
        <v>15642</v>
      </c>
    </row>
    <row r="5763" spans="1:8">
      <c r="A5763" t="s">
        <v>32</v>
      </c>
      <c r="B5763" t="s">
        <v>15625</v>
      </c>
      <c r="C5763" t="s">
        <v>15643</v>
      </c>
      <c r="D5763" s="2">
        <v>57.35332833333333</v>
      </c>
      <c r="E5763" s="2">
        <v>9.940718333333333</v>
      </c>
      <c r="F5763" t="s">
        <v>15644</v>
      </c>
      <c r="G5763" s="3">
        <v>1</v>
      </c>
      <c r="H5763" t="s">
        <v>15645</v>
      </c>
    </row>
    <row r="5764" spans="1:8">
      <c r="A5764" t="s">
        <v>23</v>
      </c>
      <c r="B5764" t="s">
        <v>15625</v>
      </c>
      <c r="C5764" t="s">
        <v>15646</v>
      </c>
      <c r="D5764" s="2">
        <v>57.50090166666666</v>
      </c>
      <c r="E5764" s="2">
        <v>10.45707333333333</v>
      </c>
      <c r="F5764" t="s">
        <v>15647</v>
      </c>
      <c r="G5764" s="3">
        <v>1</v>
      </c>
      <c r="H5764" t="s">
        <v>15648</v>
      </c>
    </row>
    <row r="5765" spans="1:8">
      <c r="A5765" t="s">
        <v>7855</v>
      </c>
      <c r="B5765" t="s">
        <v>15625</v>
      </c>
      <c r="C5765" t="s">
        <v>15649</v>
      </c>
      <c r="D5765" s="2">
        <v>55.57612166666667</v>
      </c>
      <c r="E5765" s="2">
        <v>9.740723333333333</v>
      </c>
      <c r="F5765" t="s">
        <v>15650</v>
      </c>
      <c r="G5765" s="3">
        <v>2</v>
      </c>
      <c r="H5765" t="s">
        <v>15651</v>
      </c>
    </row>
    <row r="5766" spans="1:8">
      <c r="A5766" t="s">
        <v>189</v>
      </c>
      <c r="B5766" t="s">
        <v>15625</v>
      </c>
      <c r="C5766" t="s">
        <v>15652</v>
      </c>
      <c r="D5766" s="2">
        <v>57.628125</v>
      </c>
      <c r="E5766" s="2">
        <v>10.43791833333333</v>
      </c>
      <c r="F5766" t="s">
        <v>15653</v>
      </c>
      <c r="G5766" s="3">
        <v>1</v>
      </c>
      <c r="H5766" t="s">
        <v>15654</v>
      </c>
    </row>
    <row r="5767" spans="1:8">
      <c r="A5767" t="s">
        <v>9976</v>
      </c>
      <c r="B5767" t="s">
        <v>15655</v>
      </c>
      <c r="C5767" t="s">
        <v>15656</v>
      </c>
      <c r="D5767" s="2"/>
      <c r="E5767" s="2"/>
      <c r="F5767" t="s">
        <v>11</v>
      </c>
      <c r="G5767" s="3">
        <v>2</v>
      </c>
      <c r="H5767" t="s">
        <v>15657</v>
      </c>
    </row>
    <row r="5768" spans="1:8">
      <c r="A5768" t="s">
        <v>41</v>
      </c>
      <c r="B5768" t="s">
        <v>15655</v>
      </c>
      <c r="C5768" t="s">
        <v>15658</v>
      </c>
      <c r="D5768" s="2">
        <v>56.14763166666667</v>
      </c>
      <c r="E5768" s="2">
        <v>10.14236833333333</v>
      </c>
      <c r="F5768" t="s">
        <v>15659</v>
      </c>
      <c r="G5768" s="3">
        <v>1</v>
      </c>
      <c r="H5768" t="s">
        <v>15660</v>
      </c>
    </row>
    <row r="5769" spans="1:8">
      <c r="A5769" t="s">
        <v>6159</v>
      </c>
      <c r="B5769" t="s">
        <v>15655</v>
      </c>
      <c r="C5769" t="s">
        <v>15661</v>
      </c>
      <c r="D5769" s="2">
        <v>56.04312333333333</v>
      </c>
      <c r="E5769" s="2">
        <v>9.921346666666667</v>
      </c>
      <c r="F5769" t="s">
        <v>15662</v>
      </c>
      <c r="G5769" s="3">
        <v>1</v>
      </c>
      <c r="H5769" t="s">
        <v>15663</v>
      </c>
    </row>
    <row r="5770" spans="1:8">
      <c r="A5770" t="s">
        <v>13218</v>
      </c>
      <c r="B5770" t="s">
        <v>15655</v>
      </c>
      <c r="C5770" t="s">
        <v>15664</v>
      </c>
      <c r="D5770" s="2">
        <v>55.4802</v>
      </c>
      <c r="E5770" s="2">
        <v>12.17542166666667</v>
      </c>
      <c r="F5770" t="s">
        <v>15665</v>
      </c>
      <c r="G5770" s="3">
        <v>1</v>
      </c>
      <c r="H5770" t="s">
        <v>15666</v>
      </c>
    </row>
    <row r="5771" spans="1:8">
      <c r="A5771" t="s">
        <v>32</v>
      </c>
      <c r="B5771" t="s">
        <v>15655</v>
      </c>
      <c r="C5771" t="s">
        <v>15667</v>
      </c>
      <c r="D5771" s="2">
        <v>57.45808833333334</v>
      </c>
      <c r="E5771" s="2">
        <v>10.52887333333333</v>
      </c>
      <c r="F5771" t="s">
        <v>15668</v>
      </c>
      <c r="G5771" s="3">
        <v>1</v>
      </c>
      <c r="H5771" t="s">
        <v>15669</v>
      </c>
    </row>
    <row r="5772" spans="1:8">
      <c r="A5772" t="s">
        <v>249</v>
      </c>
      <c r="B5772" t="s">
        <v>15655</v>
      </c>
      <c r="C5772" t="s">
        <v>15670</v>
      </c>
      <c r="D5772" s="2">
        <v>57.352155</v>
      </c>
      <c r="E5772" s="2">
        <v>9.939476666666666</v>
      </c>
      <c r="F5772" t="s">
        <v>15671</v>
      </c>
      <c r="G5772" s="3">
        <v>2</v>
      </c>
      <c r="H5772" t="s">
        <v>15672</v>
      </c>
    </row>
    <row r="5773" spans="1:8">
      <c r="A5773" t="s">
        <v>9348</v>
      </c>
      <c r="B5773" t="s">
        <v>15673</v>
      </c>
      <c r="C5773" t="s">
        <v>15674</v>
      </c>
      <c r="D5773" s="2">
        <v>56.148265</v>
      </c>
      <c r="E5773" s="2">
        <v>10.13554333333333</v>
      </c>
      <c r="F5773" t="s">
        <v>15675</v>
      </c>
      <c r="G5773" s="3">
        <v>1</v>
      </c>
      <c r="H5773" t="s">
        <v>15676</v>
      </c>
    </row>
    <row r="5774" spans="1:8">
      <c r="A5774" t="s">
        <v>1785</v>
      </c>
      <c r="B5774" t="s">
        <v>15673</v>
      </c>
      <c r="C5774" t="s">
        <v>15677</v>
      </c>
      <c r="D5774" s="2"/>
      <c r="E5774" s="2"/>
      <c r="F5774" t="s">
        <v>11</v>
      </c>
      <c r="G5774" s="3">
        <v>2</v>
      </c>
      <c r="H5774" t="s">
        <v>15678</v>
      </c>
    </row>
    <row r="5775" spans="1:8">
      <c r="A5775" t="s">
        <v>1785</v>
      </c>
      <c r="B5775" t="s">
        <v>15673</v>
      </c>
      <c r="C5775" t="s">
        <v>15679</v>
      </c>
      <c r="D5775" s="2">
        <v>56.14764666666667</v>
      </c>
      <c r="E5775" s="2">
        <v>10.14182166666667</v>
      </c>
      <c r="F5775" t="s">
        <v>15680</v>
      </c>
      <c r="G5775" s="3">
        <v>2</v>
      </c>
      <c r="H5775" t="s">
        <v>15681</v>
      </c>
    </row>
    <row r="5776" spans="1:8">
      <c r="A5776" t="s">
        <v>41</v>
      </c>
      <c r="B5776" t="s">
        <v>15673</v>
      </c>
      <c r="C5776" t="s">
        <v>15682</v>
      </c>
      <c r="D5776" s="2">
        <v>56.14786666666667</v>
      </c>
      <c r="E5776" s="2">
        <v>10.14006666666667</v>
      </c>
      <c r="F5776" t="s">
        <v>15683</v>
      </c>
      <c r="G5776" s="3">
        <v>1</v>
      </c>
      <c r="H5776" t="s">
        <v>15684</v>
      </c>
    </row>
    <row r="5777" spans="1:8">
      <c r="A5777" t="s">
        <v>89</v>
      </c>
      <c r="B5777" t="s">
        <v>15673</v>
      </c>
      <c r="C5777" t="s">
        <v>15685</v>
      </c>
      <c r="D5777" s="2">
        <v>56.14758166666667</v>
      </c>
      <c r="E5777" s="2">
        <v>10.142805</v>
      </c>
      <c r="F5777" t="s">
        <v>15686</v>
      </c>
      <c r="G5777" s="3">
        <v>2</v>
      </c>
      <c r="H5777" t="s">
        <v>15687</v>
      </c>
    </row>
    <row r="5778" spans="1:8">
      <c r="A5778" t="s">
        <v>9619</v>
      </c>
      <c r="B5778" t="s">
        <v>15673</v>
      </c>
      <c r="C5778" t="s">
        <v>15688</v>
      </c>
      <c r="D5778" s="2">
        <v>56.14772833333333</v>
      </c>
      <c r="E5778" s="2">
        <v>10.14097833333333</v>
      </c>
      <c r="F5778" t="s">
        <v>15689</v>
      </c>
      <c r="G5778" s="3">
        <v>2</v>
      </c>
      <c r="H5778" t="s">
        <v>15690</v>
      </c>
    </row>
    <row r="5779" spans="1:8">
      <c r="A5779" t="s">
        <v>10538</v>
      </c>
      <c r="B5779" t="s">
        <v>15673</v>
      </c>
      <c r="C5779" t="s">
        <v>15691</v>
      </c>
      <c r="D5779" s="2"/>
      <c r="E5779" s="2"/>
      <c r="F5779" t="s">
        <v>11</v>
      </c>
      <c r="G5779" s="3">
        <v>2</v>
      </c>
      <c r="H5779" t="s">
        <v>15692</v>
      </c>
    </row>
    <row r="5780" spans="1:8">
      <c r="A5780" t="s">
        <v>1785</v>
      </c>
      <c r="B5780" t="s">
        <v>15673</v>
      </c>
      <c r="C5780" t="s">
        <v>15693</v>
      </c>
      <c r="D5780" s="2">
        <v>56.16794333333333</v>
      </c>
      <c r="E5780" s="2">
        <v>9.352153333333334</v>
      </c>
      <c r="F5780" t="s">
        <v>15694</v>
      </c>
      <c r="G5780" s="3">
        <v>1</v>
      </c>
      <c r="H5780" t="s">
        <v>15695</v>
      </c>
    </row>
    <row r="5781" spans="1:8">
      <c r="A5781" t="s">
        <v>633</v>
      </c>
      <c r="B5781" t="s">
        <v>15696</v>
      </c>
      <c r="C5781" t="s">
        <v>15697</v>
      </c>
      <c r="D5781" s="2"/>
      <c r="E5781" s="2"/>
      <c r="F5781" t="s">
        <v>11</v>
      </c>
      <c r="G5781" s="3">
        <v>2</v>
      </c>
      <c r="H5781" t="s">
        <v>15698</v>
      </c>
    </row>
    <row r="5782" spans="1:8">
      <c r="A5782" t="s">
        <v>633</v>
      </c>
      <c r="B5782" t="s">
        <v>15696</v>
      </c>
      <c r="C5782" t="s">
        <v>15699</v>
      </c>
      <c r="D5782" s="2">
        <v>57.454035</v>
      </c>
      <c r="E5782" s="2">
        <v>9.976073333333334</v>
      </c>
      <c r="F5782" t="s">
        <v>15700</v>
      </c>
      <c r="G5782" s="3">
        <v>1</v>
      </c>
      <c r="H5782" t="s">
        <v>15701</v>
      </c>
    </row>
    <row r="5783" spans="1:8">
      <c r="A5783" t="s">
        <v>633</v>
      </c>
      <c r="B5783" t="s">
        <v>15696</v>
      </c>
      <c r="C5783" t="s">
        <v>15702</v>
      </c>
      <c r="D5783" s="2"/>
      <c r="E5783" s="2"/>
      <c r="F5783" t="s">
        <v>11</v>
      </c>
      <c r="G5783" s="3">
        <v>2</v>
      </c>
      <c r="H5783" t="s">
        <v>15703</v>
      </c>
    </row>
    <row r="5784" spans="1:8">
      <c r="A5784" t="s">
        <v>70</v>
      </c>
      <c r="B5784" t="s">
        <v>15696</v>
      </c>
      <c r="C5784" t="s">
        <v>15704</v>
      </c>
      <c r="D5784" s="2"/>
      <c r="E5784" s="2"/>
      <c r="F5784" t="s">
        <v>11</v>
      </c>
      <c r="G5784" s="3">
        <v>2</v>
      </c>
      <c r="H5784" t="s">
        <v>15705</v>
      </c>
    </row>
    <row r="5785" spans="1:8">
      <c r="A5785" t="s">
        <v>633</v>
      </c>
      <c r="B5785" t="s">
        <v>15696</v>
      </c>
      <c r="C5785" t="s">
        <v>15706</v>
      </c>
      <c r="D5785" s="2">
        <v>57.44173833333333</v>
      </c>
      <c r="E5785" s="2">
        <v>10.540785</v>
      </c>
      <c r="F5785" t="s">
        <v>15707</v>
      </c>
      <c r="G5785" s="3">
        <v>1</v>
      </c>
      <c r="H5785" t="s">
        <v>15708</v>
      </c>
    </row>
    <row r="5786" spans="1:8">
      <c r="A5786" t="s">
        <v>6159</v>
      </c>
      <c r="B5786" t="s">
        <v>15696</v>
      </c>
      <c r="C5786" t="s">
        <v>15709</v>
      </c>
      <c r="D5786" s="2">
        <v>56.023095</v>
      </c>
      <c r="E5786" s="2">
        <v>9.898135</v>
      </c>
      <c r="F5786" t="s">
        <v>15710</v>
      </c>
      <c r="G5786" s="3">
        <v>1</v>
      </c>
      <c r="H5786" t="s">
        <v>15711</v>
      </c>
    </row>
    <row r="5787" spans="1:8">
      <c r="A5787" t="s">
        <v>10538</v>
      </c>
      <c r="B5787" t="s">
        <v>15696</v>
      </c>
      <c r="C5787" t="s">
        <v>15712</v>
      </c>
      <c r="D5787" s="2">
        <v>55.44020166666667</v>
      </c>
      <c r="E5787" s="2">
        <v>11.65994</v>
      </c>
      <c r="F5787" t="s">
        <v>15713</v>
      </c>
      <c r="G5787" s="3">
        <v>1</v>
      </c>
      <c r="H5787" t="s">
        <v>15714</v>
      </c>
    </row>
    <row r="5788" spans="1:8">
      <c r="A5788" t="s">
        <v>13795</v>
      </c>
      <c r="B5788" t="s">
        <v>15696</v>
      </c>
      <c r="C5788" t="s">
        <v>15715</v>
      </c>
      <c r="D5788" s="2">
        <v>56.13022333333333</v>
      </c>
      <c r="E5788" s="2">
        <v>10.17283833333333</v>
      </c>
      <c r="F5788" t="s">
        <v>15716</v>
      </c>
      <c r="G5788" s="3">
        <v>1</v>
      </c>
      <c r="H5788" t="s">
        <v>15717</v>
      </c>
    </row>
    <row r="5789" spans="1:8">
      <c r="A5789" t="s">
        <v>189</v>
      </c>
      <c r="B5789" t="s">
        <v>15696</v>
      </c>
      <c r="C5789" t="s">
        <v>15718</v>
      </c>
      <c r="D5789" s="2"/>
      <c r="E5789" s="2"/>
      <c r="F5789" t="s">
        <v>11</v>
      </c>
      <c r="G5789" s="3">
        <v>2</v>
      </c>
      <c r="H5789" t="s">
        <v>15719</v>
      </c>
    </row>
    <row r="5790" spans="1:8">
      <c r="A5790" t="s">
        <v>10538</v>
      </c>
      <c r="B5790" t="s">
        <v>15696</v>
      </c>
      <c r="C5790" t="s">
        <v>15720</v>
      </c>
      <c r="D5790" s="2">
        <v>55.55371833333334</v>
      </c>
      <c r="E5790" s="2">
        <v>9.714285</v>
      </c>
      <c r="F5790" t="s">
        <v>15721</v>
      </c>
      <c r="G5790" s="3">
        <v>1</v>
      </c>
      <c r="H5790" t="s">
        <v>15722</v>
      </c>
    </row>
    <row r="5791" spans="1:8">
      <c r="A5791" t="s">
        <v>9976</v>
      </c>
      <c r="B5791" t="s">
        <v>15696</v>
      </c>
      <c r="C5791" t="s">
        <v>15723</v>
      </c>
      <c r="D5791" s="2">
        <v>55.55323833333333</v>
      </c>
      <c r="E5791" s="2">
        <v>9.713710000000001</v>
      </c>
      <c r="F5791" t="s">
        <v>15724</v>
      </c>
      <c r="G5791" s="3">
        <v>1</v>
      </c>
      <c r="H5791" t="s">
        <v>15725</v>
      </c>
    </row>
    <row r="5792" spans="1:8">
      <c r="A5792" t="s">
        <v>5199</v>
      </c>
      <c r="B5792" t="s">
        <v>15696</v>
      </c>
      <c r="C5792" t="s">
        <v>15726</v>
      </c>
      <c r="D5792" s="2">
        <v>55.98881</v>
      </c>
      <c r="E5792" s="2">
        <v>9.945046666666666</v>
      </c>
      <c r="F5792" t="s">
        <v>15727</v>
      </c>
      <c r="G5792" s="3">
        <v>2</v>
      </c>
      <c r="H5792" t="s">
        <v>15728</v>
      </c>
    </row>
    <row r="5793" spans="1:8">
      <c r="A5793" t="s">
        <v>20</v>
      </c>
      <c r="B5793" t="s">
        <v>15696</v>
      </c>
      <c r="C5793" t="s">
        <v>15729</v>
      </c>
      <c r="D5793" s="2">
        <v>57.725145</v>
      </c>
      <c r="E5793" s="2">
        <v>10.59047833333333</v>
      </c>
      <c r="F5793" t="s">
        <v>15730</v>
      </c>
      <c r="G5793" s="3">
        <v>1</v>
      </c>
      <c r="H5793" t="s">
        <v>15731</v>
      </c>
    </row>
    <row r="5794" spans="1:8">
      <c r="A5794" t="s">
        <v>13218</v>
      </c>
      <c r="B5794" t="s">
        <v>15696</v>
      </c>
      <c r="C5794" t="s">
        <v>15732</v>
      </c>
      <c r="D5794" s="2">
        <v>55.51</v>
      </c>
      <c r="E5794" s="2">
        <v>9.702831666666667</v>
      </c>
      <c r="F5794" t="s">
        <v>15733</v>
      </c>
      <c r="G5794" s="3">
        <v>1</v>
      </c>
      <c r="H5794" t="s">
        <v>15734</v>
      </c>
    </row>
    <row r="5795" spans="1:8">
      <c r="A5795" t="s">
        <v>32</v>
      </c>
      <c r="B5795" t="s">
        <v>15696</v>
      </c>
      <c r="C5795" t="s">
        <v>15735</v>
      </c>
      <c r="D5795" s="2">
        <v>57.46102666666667</v>
      </c>
      <c r="E5795" s="2">
        <v>9.962268333333334</v>
      </c>
      <c r="F5795" t="s">
        <v>15736</v>
      </c>
      <c r="G5795" s="3">
        <v>2</v>
      </c>
      <c r="H5795" t="s">
        <v>15737</v>
      </c>
    </row>
    <row r="5796" spans="1:8">
      <c r="A5796" t="s">
        <v>20</v>
      </c>
      <c r="B5796" t="s">
        <v>15696</v>
      </c>
      <c r="C5796" t="s">
        <v>15738</v>
      </c>
      <c r="D5796" s="2">
        <v>57.72508</v>
      </c>
      <c r="E5796" s="2">
        <v>10.59055166666667</v>
      </c>
      <c r="F5796" t="s">
        <v>15739</v>
      </c>
      <c r="G5796" s="3">
        <v>2</v>
      </c>
      <c r="H5796" t="s">
        <v>15740</v>
      </c>
    </row>
    <row r="5797" spans="1:8">
      <c r="A5797" t="s">
        <v>5199</v>
      </c>
      <c r="B5797" t="s">
        <v>15741</v>
      </c>
      <c r="C5797" t="s">
        <v>15742</v>
      </c>
      <c r="D5797" s="2"/>
      <c r="E5797" s="2"/>
      <c r="F5797" t="s">
        <v>11</v>
      </c>
      <c r="G5797" s="3">
        <v>1</v>
      </c>
      <c r="H5797" t="s">
        <v>15743</v>
      </c>
    </row>
    <row r="5798" spans="1:8">
      <c r="A5798" t="s">
        <v>4234</v>
      </c>
      <c r="B5798" t="s">
        <v>15741</v>
      </c>
      <c r="C5798" t="s">
        <v>15744</v>
      </c>
      <c r="D5798" s="2"/>
      <c r="E5798" s="2"/>
      <c r="F5798" t="s">
        <v>11</v>
      </c>
      <c r="G5798" s="3">
        <v>1</v>
      </c>
      <c r="H5798" t="s">
        <v>15745</v>
      </c>
    </row>
    <row r="5799" spans="1:8">
      <c r="A5799" t="s">
        <v>245</v>
      </c>
      <c r="B5799" t="s">
        <v>15741</v>
      </c>
      <c r="C5799" t="s">
        <v>15746</v>
      </c>
      <c r="D5799" s="2"/>
      <c r="E5799" s="2"/>
      <c r="F5799" t="s">
        <v>11</v>
      </c>
      <c r="G5799" s="3">
        <v>2</v>
      </c>
      <c r="H5799" t="s">
        <v>15747</v>
      </c>
    </row>
    <row r="5800" spans="1:8">
      <c r="A5800" t="s">
        <v>633</v>
      </c>
      <c r="B5800" t="s">
        <v>15741</v>
      </c>
      <c r="C5800" t="s">
        <v>15748</v>
      </c>
      <c r="D5800" s="2"/>
      <c r="E5800" s="2"/>
      <c r="F5800" t="s">
        <v>11</v>
      </c>
      <c r="G5800" s="3">
        <v>2</v>
      </c>
      <c r="H5800" t="s">
        <v>15749</v>
      </c>
    </row>
    <row r="5801" spans="1:8">
      <c r="A5801" t="s">
        <v>245</v>
      </c>
      <c r="B5801" t="s">
        <v>15741</v>
      </c>
      <c r="C5801" t="s">
        <v>15750</v>
      </c>
      <c r="D5801" s="2"/>
      <c r="E5801" s="2"/>
      <c r="F5801" t="s">
        <v>11</v>
      </c>
      <c r="G5801" s="3">
        <v>2</v>
      </c>
      <c r="H5801" t="s">
        <v>15751</v>
      </c>
    </row>
    <row r="5802" spans="1:8">
      <c r="A5802" t="s">
        <v>245</v>
      </c>
      <c r="B5802" t="s">
        <v>15741</v>
      </c>
      <c r="C5802" t="s">
        <v>7567</v>
      </c>
      <c r="D5802" s="2"/>
      <c r="E5802" s="2"/>
      <c r="F5802" t="s">
        <v>11</v>
      </c>
      <c r="G5802" s="3">
        <v>2</v>
      </c>
      <c r="H5802" t="s">
        <v>15752</v>
      </c>
    </row>
    <row r="5803" spans="1:8">
      <c r="A5803" t="s">
        <v>9348</v>
      </c>
      <c r="B5803" t="s">
        <v>15741</v>
      </c>
      <c r="C5803" t="s">
        <v>5906</v>
      </c>
      <c r="D5803" s="2">
        <v>55.55781166666667</v>
      </c>
      <c r="E5803" s="2">
        <v>9.725803333333333</v>
      </c>
      <c r="F5803" t="s">
        <v>15753</v>
      </c>
      <c r="G5803" s="3">
        <v>1</v>
      </c>
      <c r="H5803" t="s">
        <v>15754</v>
      </c>
    </row>
    <row r="5804" spans="1:8">
      <c r="A5804" t="s">
        <v>53</v>
      </c>
      <c r="B5804" t="s">
        <v>15741</v>
      </c>
      <c r="C5804" t="s">
        <v>15755</v>
      </c>
      <c r="D5804" s="2">
        <v>57.63365</v>
      </c>
      <c r="E5804" s="2">
        <v>10.442335</v>
      </c>
      <c r="F5804" t="s">
        <v>15756</v>
      </c>
      <c r="G5804" s="3">
        <v>1</v>
      </c>
      <c r="H5804" t="s">
        <v>15757</v>
      </c>
    </row>
    <row r="5805" spans="1:8">
      <c r="A5805" t="s">
        <v>249</v>
      </c>
      <c r="B5805" t="s">
        <v>15741</v>
      </c>
      <c r="C5805" t="s">
        <v>15758</v>
      </c>
      <c r="D5805" s="2">
        <v>57.45240833333333</v>
      </c>
      <c r="E5805" s="2">
        <v>10.13236166666667</v>
      </c>
      <c r="F5805" t="s">
        <v>15759</v>
      </c>
      <c r="G5805" s="3">
        <v>2</v>
      </c>
      <c r="H5805" t="s">
        <v>15760</v>
      </c>
    </row>
    <row r="5806" spans="1:8">
      <c r="A5806" t="s">
        <v>189</v>
      </c>
      <c r="B5806" t="s">
        <v>15741</v>
      </c>
      <c r="C5806" t="s">
        <v>15761</v>
      </c>
      <c r="D5806" s="2">
        <v>57.46006666666667</v>
      </c>
      <c r="E5806" s="2">
        <v>10.527895</v>
      </c>
      <c r="F5806" t="s">
        <v>15762</v>
      </c>
      <c r="G5806" s="3">
        <v>1</v>
      </c>
      <c r="H5806" t="s">
        <v>15763</v>
      </c>
    </row>
    <row r="5807" spans="1:8">
      <c r="A5807" t="s">
        <v>41</v>
      </c>
      <c r="B5807" t="s">
        <v>15741</v>
      </c>
      <c r="C5807" t="s">
        <v>15764</v>
      </c>
      <c r="D5807" s="2">
        <v>56.223835</v>
      </c>
      <c r="E5807" s="2">
        <v>10.091835</v>
      </c>
      <c r="F5807" t="s">
        <v>15765</v>
      </c>
      <c r="G5807" s="3">
        <v>1</v>
      </c>
      <c r="H5807" t="s">
        <v>15766</v>
      </c>
    </row>
    <row r="5808" spans="1:8">
      <c r="A5808" t="s">
        <v>53</v>
      </c>
      <c r="B5808" t="s">
        <v>15741</v>
      </c>
      <c r="C5808" t="s">
        <v>15767</v>
      </c>
      <c r="D5808" s="2">
        <v>57.48600166666667</v>
      </c>
      <c r="E5808" s="2">
        <v>10.31934666666667</v>
      </c>
      <c r="F5808" t="s">
        <v>15768</v>
      </c>
      <c r="G5808" s="3">
        <v>2</v>
      </c>
      <c r="H5808" t="s">
        <v>15769</v>
      </c>
    </row>
    <row r="5809" spans="1:8">
      <c r="A5809" t="s">
        <v>15770</v>
      </c>
      <c r="B5809" t="s">
        <v>15741</v>
      </c>
      <c r="C5809" t="s">
        <v>15771</v>
      </c>
      <c r="D5809" s="2">
        <v>55.66118</v>
      </c>
      <c r="E5809" s="2">
        <v>12.55194333333333</v>
      </c>
      <c r="F5809" t="s">
        <v>15772</v>
      </c>
      <c r="G5809" s="3">
        <v>2</v>
      </c>
      <c r="H5809" t="s">
        <v>15773</v>
      </c>
    </row>
    <row r="5810" spans="1:8">
      <c r="A5810" t="s">
        <v>1785</v>
      </c>
      <c r="B5810" t="s">
        <v>15741</v>
      </c>
      <c r="C5810" t="s">
        <v>15774</v>
      </c>
      <c r="D5810" s="2">
        <v>56.21923666666667</v>
      </c>
      <c r="E5810" s="2">
        <v>10.097495</v>
      </c>
      <c r="F5810" t="s">
        <v>15775</v>
      </c>
      <c r="G5810" s="3">
        <v>1</v>
      </c>
      <c r="H5810" t="s">
        <v>15776</v>
      </c>
    </row>
    <row r="5811" spans="1:8">
      <c r="A5811" t="s">
        <v>13218</v>
      </c>
      <c r="B5811" t="s">
        <v>15741</v>
      </c>
      <c r="C5811" t="s">
        <v>15777</v>
      </c>
      <c r="D5811" s="2">
        <v>55.21726833333334</v>
      </c>
      <c r="E5811" s="2">
        <v>10.47958833333333</v>
      </c>
      <c r="F5811" t="s">
        <v>15778</v>
      </c>
      <c r="G5811" s="3">
        <v>1</v>
      </c>
      <c r="H5811" t="s">
        <v>15779</v>
      </c>
    </row>
    <row r="5812" spans="1:8">
      <c r="A5812" t="s">
        <v>249</v>
      </c>
      <c r="B5812" t="s">
        <v>15741</v>
      </c>
      <c r="C5812" t="s">
        <v>15780</v>
      </c>
      <c r="D5812" s="2">
        <v>57.55688333333333</v>
      </c>
      <c r="E5812" s="2">
        <v>10.40846666666667</v>
      </c>
      <c r="F5812" t="s">
        <v>15781</v>
      </c>
      <c r="G5812" s="3">
        <v>2</v>
      </c>
      <c r="H5812" t="s">
        <v>15782</v>
      </c>
    </row>
    <row r="5813" spans="1:8">
      <c r="A5813" t="s">
        <v>11725</v>
      </c>
      <c r="B5813" t="s">
        <v>15783</v>
      </c>
      <c r="C5813" t="s">
        <v>15784</v>
      </c>
      <c r="D5813" s="2"/>
      <c r="E5813" s="2"/>
      <c r="F5813" t="s">
        <v>11</v>
      </c>
      <c r="G5813" s="3">
        <v>1</v>
      </c>
      <c r="H5813" t="s">
        <v>15785</v>
      </c>
    </row>
    <row r="5814" spans="1:8">
      <c r="A5814" t="s">
        <v>117</v>
      </c>
      <c r="B5814" t="s">
        <v>15783</v>
      </c>
      <c r="C5814" t="s">
        <v>15786</v>
      </c>
      <c r="D5814" s="2">
        <v>56.89406666666667</v>
      </c>
      <c r="E5814" s="2">
        <v>8.528266666666667</v>
      </c>
      <c r="F5814" t="s">
        <v>15787</v>
      </c>
      <c r="G5814" s="3">
        <v>1</v>
      </c>
      <c r="H5814" t="s">
        <v>15788</v>
      </c>
    </row>
    <row r="5815" spans="1:8">
      <c r="A5815" t="s">
        <v>64</v>
      </c>
      <c r="B5815" t="s">
        <v>15783</v>
      </c>
      <c r="C5815" t="s">
        <v>15789</v>
      </c>
      <c r="D5815" s="2">
        <v>57.59098166666666</v>
      </c>
      <c r="E5815" s="2">
        <v>10.40845833333333</v>
      </c>
      <c r="F5815" t="s">
        <v>15790</v>
      </c>
      <c r="G5815" s="3">
        <v>1</v>
      </c>
      <c r="H5815" t="s">
        <v>15791</v>
      </c>
    </row>
    <row r="5816" spans="1:8">
      <c r="A5816" t="s">
        <v>1785</v>
      </c>
      <c r="B5816" t="s">
        <v>15783</v>
      </c>
      <c r="C5816" t="s">
        <v>15792</v>
      </c>
      <c r="D5816" s="2">
        <v>56.14775333333333</v>
      </c>
      <c r="E5816" s="2">
        <v>10.14075333333333</v>
      </c>
      <c r="F5816" t="s">
        <v>15793</v>
      </c>
      <c r="G5816" s="3">
        <v>1</v>
      </c>
      <c r="H5816" t="s">
        <v>15794</v>
      </c>
    </row>
    <row r="5817" spans="1:8">
      <c r="A5817" t="s">
        <v>41</v>
      </c>
      <c r="B5817" t="s">
        <v>15783</v>
      </c>
      <c r="C5817" t="s">
        <v>15795</v>
      </c>
      <c r="D5817" s="2">
        <v>56.79461166666667</v>
      </c>
      <c r="E5817" s="2">
        <v>8.403336666666666</v>
      </c>
      <c r="F5817" t="s">
        <v>15796</v>
      </c>
      <c r="G5817" s="3">
        <v>1</v>
      </c>
      <c r="H5817" t="s">
        <v>15797</v>
      </c>
    </row>
    <row r="5818" spans="1:8">
      <c r="A5818" t="s">
        <v>503</v>
      </c>
      <c r="B5818" t="s">
        <v>15783</v>
      </c>
      <c r="C5818" t="s">
        <v>15798</v>
      </c>
      <c r="D5818" s="2">
        <v>56.079825</v>
      </c>
      <c r="E5818" s="2">
        <v>8.268256666666666</v>
      </c>
      <c r="F5818" t="s">
        <v>15799</v>
      </c>
      <c r="G5818" s="3">
        <v>1</v>
      </c>
      <c r="H5818" t="s">
        <v>15800</v>
      </c>
    </row>
    <row r="5819" spans="1:8">
      <c r="A5819" t="s">
        <v>378</v>
      </c>
      <c r="B5819" t="s">
        <v>15783</v>
      </c>
      <c r="C5819" t="s">
        <v>15801</v>
      </c>
      <c r="D5819" s="2">
        <v>57.46175833333334</v>
      </c>
      <c r="E5819" s="2">
        <v>9.961638333333333</v>
      </c>
      <c r="F5819" t="s">
        <v>15802</v>
      </c>
      <c r="G5819" s="3">
        <v>1</v>
      </c>
      <c r="H5819" t="s">
        <v>15803</v>
      </c>
    </row>
    <row r="5820" spans="1:8">
      <c r="A5820" t="s">
        <v>378</v>
      </c>
      <c r="B5820" t="s">
        <v>15783</v>
      </c>
      <c r="C5820" t="s">
        <v>15804</v>
      </c>
      <c r="D5820" s="2">
        <v>57.45638833333334</v>
      </c>
      <c r="E5820" s="2">
        <v>9.984656666666666</v>
      </c>
      <c r="F5820" t="s">
        <v>15805</v>
      </c>
      <c r="G5820" s="3">
        <v>2</v>
      </c>
      <c r="H5820" t="s">
        <v>15806</v>
      </c>
    </row>
    <row r="5821" spans="1:8">
      <c r="A5821" t="s">
        <v>2800</v>
      </c>
      <c r="B5821" t="s">
        <v>15783</v>
      </c>
      <c r="C5821" t="s">
        <v>15807</v>
      </c>
      <c r="D5821" s="2">
        <v>55.45816166666667</v>
      </c>
      <c r="E5821" s="2">
        <v>12.187035</v>
      </c>
      <c r="F5821" t="s">
        <v>15808</v>
      </c>
      <c r="G5821" s="3">
        <v>1</v>
      </c>
      <c r="H5821" t="s">
        <v>15809</v>
      </c>
    </row>
    <row r="5822" spans="1:8">
      <c r="A5822" t="s">
        <v>64</v>
      </c>
      <c r="B5822" t="s">
        <v>15810</v>
      </c>
      <c r="C5822" t="s">
        <v>15811</v>
      </c>
      <c r="D5822" s="2">
        <v>57.35611833333333</v>
      </c>
      <c r="E5822" s="2">
        <v>9.943345000000001</v>
      </c>
      <c r="F5822" t="s">
        <v>15812</v>
      </c>
      <c r="G5822" s="3">
        <v>1</v>
      </c>
      <c r="H5822" t="s">
        <v>15813</v>
      </c>
    </row>
    <row r="5823" spans="1:8">
      <c r="A5823" t="s">
        <v>15814</v>
      </c>
      <c r="B5823" t="s">
        <v>15810</v>
      </c>
      <c r="C5823" t="s">
        <v>15815</v>
      </c>
      <c r="D5823" s="2"/>
      <c r="E5823" s="2"/>
      <c r="F5823" t="s">
        <v>11</v>
      </c>
      <c r="G5823" s="3">
        <v>1</v>
      </c>
      <c r="H5823" t="s">
        <v>15816</v>
      </c>
    </row>
    <row r="5824" spans="1:8">
      <c r="A5824" t="s">
        <v>15814</v>
      </c>
      <c r="B5824" t="s">
        <v>15810</v>
      </c>
      <c r="C5824" t="s">
        <v>15817</v>
      </c>
      <c r="D5824" s="2"/>
      <c r="E5824" s="2"/>
      <c r="F5824" t="s">
        <v>11</v>
      </c>
      <c r="G5824" s="3">
        <v>1</v>
      </c>
      <c r="H5824" t="s">
        <v>15818</v>
      </c>
    </row>
    <row r="5825" spans="1:8">
      <c r="A5825" t="s">
        <v>8586</v>
      </c>
      <c r="B5825" t="s">
        <v>15810</v>
      </c>
      <c r="C5825" t="s">
        <v>15819</v>
      </c>
      <c r="D5825" s="2"/>
      <c r="E5825" s="2"/>
      <c r="F5825" t="s">
        <v>11</v>
      </c>
      <c r="G5825" s="3">
        <v>1</v>
      </c>
      <c r="H5825" t="s">
        <v>15820</v>
      </c>
    </row>
    <row r="5826" spans="1:8">
      <c r="A5826" t="s">
        <v>41</v>
      </c>
      <c r="B5826" t="s">
        <v>15810</v>
      </c>
      <c r="C5826" t="s">
        <v>15821</v>
      </c>
      <c r="D5826" s="2">
        <v>56.491715</v>
      </c>
      <c r="E5826" s="2">
        <v>8.601516666666667</v>
      </c>
      <c r="F5826" t="s">
        <v>15822</v>
      </c>
      <c r="G5826" s="3">
        <v>1</v>
      </c>
      <c r="H5826" t="s">
        <v>15823</v>
      </c>
    </row>
    <row r="5827" spans="1:8">
      <c r="A5827" t="s">
        <v>9348</v>
      </c>
      <c r="B5827" t="s">
        <v>15810</v>
      </c>
      <c r="C5827" t="s">
        <v>15824</v>
      </c>
      <c r="D5827" s="2">
        <v>55.440095</v>
      </c>
      <c r="E5827" s="2">
        <v>11.659465</v>
      </c>
      <c r="F5827" t="s">
        <v>15825</v>
      </c>
      <c r="G5827" s="3">
        <v>1</v>
      </c>
      <c r="H5827" t="s">
        <v>15826</v>
      </c>
    </row>
    <row r="5828" spans="1:8">
      <c r="A5828" t="s">
        <v>13</v>
      </c>
      <c r="B5828" t="s">
        <v>15810</v>
      </c>
      <c r="C5828" t="s">
        <v>15827</v>
      </c>
      <c r="D5828" s="2">
        <v>57.37115833333333</v>
      </c>
      <c r="E5828" s="2">
        <v>9.948090000000001</v>
      </c>
      <c r="F5828" t="s">
        <v>15828</v>
      </c>
      <c r="G5828" s="3">
        <v>2</v>
      </c>
      <c r="H5828" t="s">
        <v>15829</v>
      </c>
    </row>
    <row r="5829" spans="1:8">
      <c r="A5829" t="s">
        <v>20</v>
      </c>
      <c r="B5829" t="s">
        <v>15810</v>
      </c>
      <c r="C5829" t="s">
        <v>15830</v>
      </c>
      <c r="D5829" s="2">
        <v>57.561115</v>
      </c>
      <c r="E5829" s="2">
        <v>9.973445</v>
      </c>
      <c r="F5829" t="s">
        <v>15831</v>
      </c>
      <c r="G5829" s="3">
        <v>1</v>
      </c>
      <c r="H5829" t="s">
        <v>15832</v>
      </c>
    </row>
    <row r="5830" spans="1:8">
      <c r="A5830" t="s">
        <v>64</v>
      </c>
      <c r="B5830" t="s">
        <v>15810</v>
      </c>
      <c r="C5830" t="s">
        <v>15833</v>
      </c>
      <c r="D5830" s="2">
        <v>57.27026333333333</v>
      </c>
      <c r="E5830" s="2">
        <v>9.942304999999999</v>
      </c>
      <c r="F5830" t="s">
        <v>15834</v>
      </c>
      <c r="G5830" s="3">
        <v>2</v>
      </c>
      <c r="H5830" t="s">
        <v>15835</v>
      </c>
    </row>
    <row r="5831" spans="1:8">
      <c r="A5831" t="s">
        <v>8586</v>
      </c>
      <c r="B5831" t="s">
        <v>15810</v>
      </c>
      <c r="C5831" t="s">
        <v>15836</v>
      </c>
      <c r="D5831" s="2">
        <v>55.55764</v>
      </c>
      <c r="E5831" s="2">
        <v>9.725045</v>
      </c>
      <c r="F5831" t="s">
        <v>15837</v>
      </c>
      <c r="G5831" s="3">
        <v>2</v>
      </c>
      <c r="H5831" t="s">
        <v>15838</v>
      </c>
    </row>
    <row r="5832" spans="1:8">
      <c r="A5832" t="s">
        <v>8</v>
      </c>
      <c r="B5832" t="s">
        <v>15810</v>
      </c>
      <c r="C5832" t="s">
        <v>15839</v>
      </c>
      <c r="D5832" s="2">
        <v>56.66429833333333</v>
      </c>
      <c r="E5832" s="2">
        <v>8.451361666666667</v>
      </c>
      <c r="F5832" t="s">
        <v>15840</v>
      </c>
      <c r="G5832" s="3">
        <v>2</v>
      </c>
      <c r="H5832" t="s">
        <v>15841</v>
      </c>
    </row>
    <row r="5833" spans="1:8">
      <c r="A5833" t="s">
        <v>9053</v>
      </c>
      <c r="B5833" t="s">
        <v>15810</v>
      </c>
      <c r="C5833" t="s">
        <v>15842</v>
      </c>
      <c r="D5833" s="2"/>
      <c r="E5833" s="2"/>
      <c r="F5833" t="s">
        <v>11</v>
      </c>
      <c r="G5833" s="3">
        <v>2</v>
      </c>
      <c r="H5833" t="s">
        <v>15843</v>
      </c>
    </row>
    <row r="5834" spans="1:8">
      <c r="A5834" t="s">
        <v>7855</v>
      </c>
      <c r="B5834" t="s">
        <v>15810</v>
      </c>
      <c r="C5834" t="s">
        <v>15844</v>
      </c>
      <c r="D5834" s="2">
        <v>55.46086333333334</v>
      </c>
      <c r="E5834" s="2">
        <v>12.01053333333333</v>
      </c>
      <c r="F5834" t="s">
        <v>15845</v>
      </c>
      <c r="G5834" s="3">
        <v>1</v>
      </c>
      <c r="H5834" t="s">
        <v>15846</v>
      </c>
    </row>
    <row r="5835" spans="1:8">
      <c r="A5835" t="s">
        <v>108</v>
      </c>
      <c r="B5835" t="s">
        <v>15810</v>
      </c>
      <c r="C5835" t="s">
        <v>15847</v>
      </c>
      <c r="D5835" s="2">
        <v>56.22385166666667</v>
      </c>
      <c r="E5835" s="2">
        <v>10.09185333333333</v>
      </c>
      <c r="F5835" t="s">
        <v>15848</v>
      </c>
      <c r="G5835" s="3">
        <v>2</v>
      </c>
      <c r="H5835" t="s">
        <v>15849</v>
      </c>
    </row>
    <row r="5836" spans="1:8">
      <c r="A5836" t="s">
        <v>7186</v>
      </c>
      <c r="B5836" t="s">
        <v>15810</v>
      </c>
      <c r="C5836" t="s">
        <v>15850</v>
      </c>
      <c r="D5836" s="2">
        <v>55.39108833333334</v>
      </c>
      <c r="E5836" s="2">
        <v>10.35616166666667</v>
      </c>
      <c r="F5836" t="s">
        <v>15851</v>
      </c>
      <c r="G5836" s="3">
        <v>1</v>
      </c>
      <c r="H5836" t="s">
        <v>15852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cols>
    <col min="1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>
      <c r="A2" t="s">
        <v>35</v>
      </c>
      <c r="B2" t="s">
        <v>14</v>
      </c>
      <c r="C2" t="s">
        <v>15853</v>
      </c>
      <c r="D2" s="2"/>
      <c r="E2" s="2"/>
      <c r="F2" t="s">
        <v>11</v>
      </c>
      <c r="G2" t="s">
        <v>15854</v>
      </c>
    </row>
    <row r="3" spans="1:7">
      <c r="A3" t="s">
        <v>35</v>
      </c>
      <c r="B3" t="s">
        <v>14</v>
      </c>
      <c r="C3" t="s">
        <v>15853</v>
      </c>
      <c r="D3" s="2"/>
      <c r="E3" s="2"/>
      <c r="F3" t="s">
        <v>11</v>
      </c>
      <c r="G3" t="s">
        <v>15854</v>
      </c>
    </row>
    <row r="4" spans="1:7">
      <c r="A4" t="s">
        <v>38</v>
      </c>
      <c r="B4" t="s">
        <v>14</v>
      </c>
      <c r="C4" t="s">
        <v>15855</v>
      </c>
      <c r="D4" s="2"/>
      <c r="E4" s="2"/>
      <c r="F4" t="s">
        <v>11</v>
      </c>
      <c r="G4" t="s">
        <v>15856</v>
      </c>
    </row>
    <row r="5" spans="1:7">
      <c r="A5" t="s">
        <v>41</v>
      </c>
      <c r="B5" t="s">
        <v>14</v>
      </c>
      <c r="C5" t="s">
        <v>15857</v>
      </c>
      <c r="D5" s="2"/>
      <c r="E5" s="2"/>
      <c r="F5" t="s">
        <v>11</v>
      </c>
      <c r="G5" t="s">
        <v>15858</v>
      </c>
    </row>
    <row r="6" spans="1:7">
      <c r="A6" t="s">
        <v>44</v>
      </c>
      <c r="B6" t="s">
        <v>14</v>
      </c>
      <c r="C6" t="s">
        <v>15859</v>
      </c>
      <c r="D6" s="2"/>
      <c r="E6" s="2"/>
      <c r="F6" t="s">
        <v>11</v>
      </c>
      <c r="G6" t="s">
        <v>15860</v>
      </c>
    </row>
    <row r="7" spans="1:7">
      <c r="A7" t="s">
        <v>89</v>
      </c>
      <c r="B7" t="s">
        <v>54</v>
      </c>
      <c r="C7" t="s">
        <v>7490</v>
      </c>
      <c r="D7" s="2"/>
      <c r="E7" s="2"/>
      <c r="F7" t="s">
        <v>11</v>
      </c>
      <c r="G7" t="s">
        <v>15861</v>
      </c>
    </row>
    <row r="8" spans="1:7">
      <c r="A8" t="s">
        <v>50</v>
      </c>
      <c r="B8" t="s">
        <v>54</v>
      </c>
      <c r="C8" t="s">
        <v>15862</v>
      </c>
      <c r="D8" s="2">
        <v>56.14978</v>
      </c>
      <c r="E8" s="2">
        <v>10.20405666666667</v>
      </c>
      <c r="F8" t="s">
        <v>15863</v>
      </c>
      <c r="G8" t="s">
        <v>15864</v>
      </c>
    </row>
    <row r="9" spans="1:7">
      <c r="A9" t="s">
        <v>35</v>
      </c>
      <c r="B9" t="s">
        <v>54</v>
      </c>
      <c r="C9" t="s">
        <v>15865</v>
      </c>
      <c r="D9" s="2">
        <v>56.14956833333333</v>
      </c>
      <c r="E9" s="2">
        <v>10.20271833333333</v>
      </c>
      <c r="F9" t="s">
        <v>15866</v>
      </c>
      <c r="G9" t="s">
        <v>15867</v>
      </c>
    </row>
    <row r="10" spans="1:7">
      <c r="A10" t="s">
        <v>108</v>
      </c>
      <c r="B10" t="s">
        <v>54</v>
      </c>
      <c r="C10" t="s">
        <v>15868</v>
      </c>
      <c r="D10" s="2"/>
      <c r="E10" s="2"/>
      <c r="F10" t="s">
        <v>11</v>
      </c>
      <c r="G10" t="s">
        <v>15869</v>
      </c>
    </row>
    <row r="11" spans="1:7">
      <c r="A11" t="s">
        <v>108</v>
      </c>
      <c r="B11" t="s">
        <v>54</v>
      </c>
      <c r="C11" t="s">
        <v>15868</v>
      </c>
      <c r="D11" s="2"/>
      <c r="E11" s="2"/>
      <c r="F11" t="s">
        <v>11</v>
      </c>
      <c r="G11" t="s">
        <v>15869</v>
      </c>
    </row>
    <row r="12" spans="1:7">
      <c r="A12" t="s">
        <v>78</v>
      </c>
      <c r="B12" t="s">
        <v>54</v>
      </c>
      <c r="C12" t="s">
        <v>15870</v>
      </c>
      <c r="D12" s="2">
        <v>56.149755</v>
      </c>
      <c r="E12" s="2">
        <v>10.20379833333333</v>
      </c>
      <c r="F12" t="s">
        <v>15871</v>
      </c>
      <c r="G12" t="s">
        <v>15872</v>
      </c>
    </row>
    <row r="13" spans="1:7">
      <c r="A13" t="s">
        <v>117</v>
      </c>
      <c r="B13" t="s">
        <v>54</v>
      </c>
      <c r="C13" t="s">
        <v>15873</v>
      </c>
      <c r="D13" s="2">
        <v>56.150015</v>
      </c>
      <c r="E13" s="2">
        <v>10.20429166666667</v>
      </c>
      <c r="F13" t="s">
        <v>15874</v>
      </c>
      <c r="G13" t="s">
        <v>15875</v>
      </c>
    </row>
    <row r="14" spans="1:7">
      <c r="A14" t="s">
        <v>89</v>
      </c>
      <c r="B14" t="s">
        <v>54</v>
      </c>
      <c r="C14" t="s">
        <v>15876</v>
      </c>
      <c r="D14" s="2"/>
      <c r="E14" s="2"/>
      <c r="F14" t="s">
        <v>11</v>
      </c>
      <c r="G14" t="s">
        <v>15877</v>
      </c>
    </row>
    <row r="15" spans="1:7">
      <c r="A15" t="s">
        <v>47</v>
      </c>
      <c r="B15" t="s">
        <v>54</v>
      </c>
      <c r="C15" t="s">
        <v>15878</v>
      </c>
      <c r="D15" s="2">
        <v>56.14982833333333</v>
      </c>
      <c r="E15" s="2">
        <v>10.20373166666667</v>
      </c>
      <c r="F15" t="s">
        <v>15879</v>
      </c>
      <c r="G15" t="s">
        <v>15880</v>
      </c>
    </row>
    <row r="16" spans="1:7">
      <c r="A16" t="s">
        <v>38</v>
      </c>
      <c r="B16" t="s">
        <v>54</v>
      </c>
      <c r="C16" t="s">
        <v>15881</v>
      </c>
      <c r="D16" s="2">
        <v>56.14981166666666</v>
      </c>
      <c r="E16" s="2">
        <v>10.20427333333333</v>
      </c>
      <c r="F16" t="s">
        <v>15882</v>
      </c>
      <c r="G16" t="s">
        <v>15883</v>
      </c>
    </row>
    <row r="17" spans="1:7">
      <c r="A17" t="s">
        <v>38</v>
      </c>
      <c r="B17" t="s">
        <v>54</v>
      </c>
      <c r="C17" t="s">
        <v>15881</v>
      </c>
      <c r="D17" s="2">
        <v>56.14981166666666</v>
      </c>
      <c r="E17" s="2">
        <v>10.20427333333333</v>
      </c>
      <c r="F17" t="s">
        <v>15882</v>
      </c>
      <c r="G17" t="s">
        <v>15883</v>
      </c>
    </row>
    <row r="18" spans="1:7">
      <c r="A18" t="s">
        <v>78</v>
      </c>
      <c r="B18" t="s">
        <v>54</v>
      </c>
      <c r="C18" t="s">
        <v>15884</v>
      </c>
      <c r="D18" s="2">
        <v>56.14978</v>
      </c>
      <c r="E18" s="2">
        <v>10.203035</v>
      </c>
      <c r="F18" t="s">
        <v>15885</v>
      </c>
      <c r="G18" t="s">
        <v>15886</v>
      </c>
    </row>
    <row r="19" spans="1:7">
      <c r="A19" t="s">
        <v>41</v>
      </c>
      <c r="B19" t="s">
        <v>54</v>
      </c>
      <c r="C19" t="s">
        <v>15887</v>
      </c>
      <c r="D19" s="2"/>
      <c r="E19" s="2"/>
      <c r="F19" t="s">
        <v>11</v>
      </c>
      <c r="G19" t="s">
        <v>15888</v>
      </c>
    </row>
    <row r="20" spans="1:7">
      <c r="A20" t="s">
        <v>44</v>
      </c>
      <c r="B20" t="s">
        <v>54</v>
      </c>
      <c r="C20" t="s">
        <v>15889</v>
      </c>
      <c r="D20" s="2"/>
      <c r="E20" s="2"/>
      <c r="F20" t="s">
        <v>11</v>
      </c>
      <c r="G20" t="s">
        <v>15890</v>
      </c>
    </row>
    <row r="21" spans="1:7">
      <c r="A21" t="s">
        <v>50</v>
      </c>
      <c r="B21" t="s">
        <v>54</v>
      </c>
      <c r="C21" t="s">
        <v>15891</v>
      </c>
      <c r="D21" s="2">
        <v>56.38623833333333</v>
      </c>
      <c r="E21" s="2">
        <v>9.896506666666667</v>
      </c>
      <c r="F21" t="s">
        <v>15892</v>
      </c>
      <c r="G21" t="s">
        <v>15893</v>
      </c>
    </row>
    <row r="22" spans="1:7">
      <c r="A22" t="s">
        <v>89</v>
      </c>
      <c r="B22" t="s">
        <v>54</v>
      </c>
      <c r="C22" t="s">
        <v>15894</v>
      </c>
      <c r="D22" s="2"/>
      <c r="E22" s="2"/>
      <c r="F22" t="s">
        <v>11</v>
      </c>
      <c r="G22" t="s">
        <v>15895</v>
      </c>
    </row>
    <row r="23" spans="1:7">
      <c r="A23" t="s">
        <v>166</v>
      </c>
      <c r="B23" t="s">
        <v>54</v>
      </c>
      <c r="C23" t="s">
        <v>15896</v>
      </c>
      <c r="D23" s="2"/>
      <c r="E23" s="2"/>
      <c r="F23" t="s">
        <v>11</v>
      </c>
      <c r="G23" t="s">
        <v>15897</v>
      </c>
    </row>
    <row r="24" spans="1:7">
      <c r="A24" t="s">
        <v>173</v>
      </c>
      <c r="B24" t="s">
        <v>54</v>
      </c>
      <c r="C24" t="s">
        <v>15898</v>
      </c>
      <c r="D24" s="2">
        <v>56.14983666666667</v>
      </c>
      <c r="E24" s="2">
        <v>10.20453333333333</v>
      </c>
      <c r="F24" t="s">
        <v>15899</v>
      </c>
      <c r="G24" t="s">
        <v>15900</v>
      </c>
    </row>
    <row r="25" spans="1:7">
      <c r="A25" t="s">
        <v>182</v>
      </c>
      <c r="B25" t="s">
        <v>54</v>
      </c>
      <c r="C25" t="s">
        <v>15901</v>
      </c>
      <c r="D25" s="2">
        <v>56.14924166666667</v>
      </c>
      <c r="E25" s="2">
        <v>10.20139833333333</v>
      </c>
      <c r="F25" t="s">
        <v>15902</v>
      </c>
      <c r="G25" t="s">
        <v>15903</v>
      </c>
    </row>
    <row r="26" spans="1:7">
      <c r="A26" t="s">
        <v>82</v>
      </c>
      <c r="B26" t="s">
        <v>54</v>
      </c>
      <c r="C26" t="s">
        <v>15904</v>
      </c>
      <c r="D26" s="2">
        <v>56.14970666666667</v>
      </c>
      <c r="E26" s="2">
        <v>10.20374833333333</v>
      </c>
      <c r="F26" t="s">
        <v>195</v>
      </c>
      <c r="G26" t="s">
        <v>15905</v>
      </c>
    </row>
    <row r="27" spans="1:7">
      <c r="A27" t="s">
        <v>105</v>
      </c>
      <c r="B27" t="s">
        <v>54</v>
      </c>
      <c r="C27" t="s">
        <v>15906</v>
      </c>
      <c r="D27" s="2"/>
      <c r="E27" s="2"/>
      <c r="F27" t="s">
        <v>11</v>
      </c>
      <c r="G27" t="s">
        <v>15907</v>
      </c>
    </row>
    <row r="28" spans="1:7">
      <c r="A28" t="s">
        <v>82</v>
      </c>
      <c r="B28" t="s">
        <v>54</v>
      </c>
      <c r="C28" t="s">
        <v>15908</v>
      </c>
      <c r="D28" s="2">
        <v>56.13953333333333</v>
      </c>
      <c r="E28" s="2">
        <v>9.10882</v>
      </c>
      <c r="F28" t="s">
        <v>15909</v>
      </c>
      <c r="G28" t="s">
        <v>15910</v>
      </c>
    </row>
    <row r="29" spans="1:7">
      <c r="A29" t="s">
        <v>105</v>
      </c>
      <c r="B29" t="s">
        <v>54</v>
      </c>
      <c r="C29" t="s">
        <v>15911</v>
      </c>
      <c r="D29" s="2"/>
      <c r="E29" s="2"/>
      <c r="F29" t="s">
        <v>11</v>
      </c>
      <c r="G29" t="s">
        <v>15912</v>
      </c>
    </row>
    <row r="30" spans="1:7">
      <c r="A30" t="s">
        <v>105</v>
      </c>
      <c r="B30" t="s">
        <v>54</v>
      </c>
      <c r="C30" t="s">
        <v>15911</v>
      </c>
      <c r="D30" s="2"/>
      <c r="E30" s="2"/>
      <c r="F30" t="s">
        <v>11</v>
      </c>
      <c r="G30" t="s">
        <v>15912</v>
      </c>
    </row>
    <row r="31" spans="1:7">
      <c r="A31" t="s">
        <v>44</v>
      </c>
      <c r="B31" t="s">
        <v>54</v>
      </c>
      <c r="C31" t="s">
        <v>15913</v>
      </c>
      <c r="D31" s="2"/>
      <c r="E31" s="2"/>
      <c r="F31" t="s">
        <v>11</v>
      </c>
      <c r="G31" t="s">
        <v>15914</v>
      </c>
    </row>
    <row r="32" spans="1:7">
      <c r="A32" t="s">
        <v>44</v>
      </c>
      <c r="B32" t="s">
        <v>220</v>
      </c>
      <c r="C32" t="s">
        <v>15915</v>
      </c>
      <c r="D32" s="2"/>
      <c r="E32" s="2"/>
      <c r="F32" t="s">
        <v>11</v>
      </c>
      <c r="G32" t="s">
        <v>15916</v>
      </c>
    </row>
    <row r="33" spans="1:7">
      <c r="A33" t="s">
        <v>173</v>
      </c>
      <c r="B33" t="s">
        <v>220</v>
      </c>
      <c r="C33" t="s">
        <v>15917</v>
      </c>
      <c r="D33" s="2"/>
      <c r="E33" s="2"/>
      <c r="F33" t="s">
        <v>11</v>
      </c>
      <c r="G33" t="s">
        <v>15918</v>
      </c>
    </row>
    <row r="34" spans="1:7">
      <c r="A34" t="s">
        <v>78</v>
      </c>
      <c r="B34" t="s">
        <v>220</v>
      </c>
      <c r="C34" t="s">
        <v>15919</v>
      </c>
      <c r="D34" s="2"/>
      <c r="E34" s="2"/>
      <c r="F34" t="s">
        <v>11</v>
      </c>
      <c r="G34" t="s">
        <v>15920</v>
      </c>
    </row>
    <row r="35" spans="1:7">
      <c r="A35" t="s">
        <v>38</v>
      </c>
      <c r="B35" t="s">
        <v>220</v>
      </c>
      <c r="C35" t="s">
        <v>15921</v>
      </c>
      <c r="D35" s="2">
        <v>56.149755</v>
      </c>
      <c r="E35" s="2">
        <v>10.20438833333333</v>
      </c>
      <c r="F35" t="s">
        <v>265</v>
      </c>
      <c r="G35" t="s">
        <v>15922</v>
      </c>
    </row>
    <row r="36" spans="1:7">
      <c r="A36" t="s">
        <v>256</v>
      </c>
      <c r="B36" t="s">
        <v>220</v>
      </c>
      <c r="C36" t="s">
        <v>15923</v>
      </c>
      <c r="D36" s="2">
        <v>56.14959166666667</v>
      </c>
      <c r="E36" s="2">
        <v>10.20475</v>
      </c>
      <c r="F36" t="s">
        <v>15924</v>
      </c>
      <c r="G36" t="s">
        <v>15925</v>
      </c>
    </row>
    <row r="37" spans="1:7">
      <c r="A37" t="s">
        <v>256</v>
      </c>
      <c r="B37" t="s">
        <v>220</v>
      </c>
      <c r="C37" t="s">
        <v>15926</v>
      </c>
      <c r="D37" s="2">
        <v>56.13850833333333</v>
      </c>
      <c r="E37" s="2">
        <v>9.088616666666667</v>
      </c>
      <c r="F37" t="s">
        <v>15927</v>
      </c>
      <c r="G37" t="s">
        <v>15928</v>
      </c>
    </row>
    <row r="38" spans="1:7">
      <c r="A38" t="s">
        <v>282</v>
      </c>
      <c r="B38" t="s">
        <v>220</v>
      </c>
      <c r="C38" t="s">
        <v>15929</v>
      </c>
      <c r="D38" s="2">
        <v>56.15</v>
      </c>
      <c r="E38" s="2">
        <v>10.20425166666667</v>
      </c>
      <c r="F38" t="s">
        <v>286</v>
      </c>
      <c r="G38" t="s">
        <v>15930</v>
      </c>
    </row>
    <row r="39" spans="1:7">
      <c r="A39" t="s">
        <v>74</v>
      </c>
      <c r="B39" t="s">
        <v>220</v>
      </c>
      <c r="C39" t="s">
        <v>15931</v>
      </c>
      <c r="D39" s="2"/>
      <c r="E39" s="2"/>
      <c r="F39" t="s">
        <v>11</v>
      </c>
      <c r="G39" t="s">
        <v>15932</v>
      </c>
    </row>
    <row r="40" spans="1:7">
      <c r="A40" t="s">
        <v>74</v>
      </c>
      <c r="B40" t="s">
        <v>220</v>
      </c>
      <c r="C40" t="s">
        <v>15933</v>
      </c>
      <c r="D40" s="2"/>
      <c r="E40" s="2"/>
      <c r="F40" t="s">
        <v>11</v>
      </c>
      <c r="G40" t="s">
        <v>15934</v>
      </c>
    </row>
    <row r="41" spans="1:7">
      <c r="A41" t="s">
        <v>117</v>
      </c>
      <c r="B41" t="s">
        <v>220</v>
      </c>
      <c r="C41" t="s">
        <v>15935</v>
      </c>
      <c r="D41" s="2"/>
      <c r="E41" s="2"/>
      <c r="F41" t="s">
        <v>11</v>
      </c>
      <c r="G41" t="s">
        <v>15936</v>
      </c>
    </row>
    <row r="42" spans="1:7">
      <c r="A42" t="s">
        <v>315</v>
      </c>
      <c r="B42" t="s">
        <v>220</v>
      </c>
      <c r="C42" t="s">
        <v>15937</v>
      </c>
      <c r="D42" s="2">
        <v>56.14958333333333</v>
      </c>
      <c r="E42" s="2">
        <v>10.203875</v>
      </c>
      <c r="F42" t="s">
        <v>15938</v>
      </c>
      <c r="G42" t="s">
        <v>15939</v>
      </c>
    </row>
    <row r="43" spans="1:7">
      <c r="A43" t="s">
        <v>105</v>
      </c>
      <c r="B43" t="s">
        <v>220</v>
      </c>
      <c r="C43" t="s">
        <v>15940</v>
      </c>
      <c r="D43" s="2">
        <v>56.14985333333333</v>
      </c>
      <c r="E43" s="2">
        <v>10.20429666666667</v>
      </c>
      <c r="F43" t="s">
        <v>326</v>
      </c>
      <c r="G43" t="s">
        <v>15941</v>
      </c>
    </row>
    <row r="44" spans="1:7">
      <c r="A44" t="s">
        <v>50</v>
      </c>
      <c r="B44" t="s">
        <v>220</v>
      </c>
      <c r="C44" t="s">
        <v>15942</v>
      </c>
      <c r="D44" s="2"/>
      <c r="E44" s="2"/>
      <c r="F44" t="s">
        <v>11</v>
      </c>
      <c r="G44" t="s">
        <v>15943</v>
      </c>
    </row>
    <row r="45" spans="1:7">
      <c r="A45" t="s">
        <v>44</v>
      </c>
      <c r="B45" t="s">
        <v>220</v>
      </c>
      <c r="C45" t="s">
        <v>15944</v>
      </c>
      <c r="D45" s="2"/>
      <c r="E45" s="2"/>
      <c r="F45" t="s">
        <v>11</v>
      </c>
      <c r="G45" t="s">
        <v>15945</v>
      </c>
    </row>
    <row r="46" spans="1:7">
      <c r="A46" t="s">
        <v>41</v>
      </c>
      <c r="B46" t="s">
        <v>220</v>
      </c>
      <c r="C46" t="s">
        <v>15946</v>
      </c>
      <c r="D46" s="2"/>
      <c r="E46" s="2"/>
      <c r="F46" t="s">
        <v>11</v>
      </c>
      <c r="G46" t="s">
        <v>15947</v>
      </c>
    </row>
    <row r="47" spans="1:7">
      <c r="A47" t="s">
        <v>117</v>
      </c>
      <c r="B47" t="s">
        <v>340</v>
      </c>
      <c r="C47" t="s">
        <v>15948</v>
      </c>
      <c r="D47" s="2">
        <v>56.14964166666667</v>
      </c>
      <c r="E47" s="2">
        <v>10.20388166666667</v>
      </c>
      <c r="F47" t="s">
        <v>15949</v>
      </c>
      <c r="G47" t="s">
        <v>15950</v>
      </c>
    </row>
    <row r="48" spans="1:7">
      <c r="A48" t="s">
        <v>44</v>
      </c>
      <c r="B48" t="s">
        <v>340</v>
      </c>
      <c r="C48" t="s">
        <v>15951</v>
      </c>
      <c r="D48" s="2">
        <v>56.14986</v>
      </c>
      <c r="E48" s="2">
        <v>10.20439333333333</v>
      </c>
      <c r="F48" t="s">
        <v>15952</v>
      </c>
      <c r="G48" t="s">
        <v>15953</v>
      </c>
    </row>
    <row r="49" spans="1:7">
      <c r="A49" t="s">
        <v>74</v>
      </c>
      <c r="B49" t="s">
        <v>340</v>
      </c>
      <c r="C49" t="s">
        <v>15954</v>
      </c>
      <c r="D49" s="2"/>
      <c r="E49" s="2"/>
      <c r="F49" t="s">
        <v>11</v>
      </c>
      <c r="G49" t="s">
        <v>15955</v>
      </c>
    </row>
    <row r="50" spans="1:7">
      <c r="A50" t="s">
        <v>278</v>
      </c>
      <c r="B50" t="s">
        <v>340</v>
      </c>
      <c r="C50" t="s">
        <v>15956</v>
      </c>
      <c r="D50" s="2"/>
      <c r="E50" s="2"/>
      <c r="F50" t="s">
        <v>11</v>
      </c>
      <c r="G50" t="s">
        <v>15957</v>
      </c>
    </row>
    <row r="51" spans="1:7">
      <c r="A51" t="s">
        <v>108</v>
      </c>
      <c r="B51" t="s">
        <v>340</v>
      </c>
      <c r="C51" t="s">
        <v>390</v>
      </c>
      <c r="D51" s="2"/>
      <c r="E51" s="2"/>
      <c r="F51" t="s">
        <v>11</v>
      </c>
      <c r="G51" t="s">
        <v>391</v>
      </c>
    </row>
    <row r="52" spans="1:7">
      <c r="A52" t="s">
        <v>105</v>
      </c>
      <c r="B52" t="s">
        <v>340</v>
      </c>
      <c r="C52" t="s">
        <v>15958</v>
      </c>
      <c r="D52" s="2"/>
      <c r="E52" s="2"/>
      <c r="F52" t="s">
        <v>11</v>
      </c>
      <c r="G52" t="s">
        <v>15959</v>
      </c>
    </row>
    <row r="53" spans="1:7">
      <c r="A53" t="s">
        <v>78</v>
      </c>
      <c r="B53" t="s">
        <v>340</v>
      </c>
      <c r="C53" t="s">
        <v>15960</v>
      </c>
      <c r="D53" s="2"/>
      <c r="E53" s="2"/>
      <c r="F53" t="s">
        <v>11</v>
      </c>
      <c r="G53" t="s">
        <v>15961</v>
      </c>
    </row>
    <row r="54" spans="1:7">
      <c r="A54" t="s">
        <v>173</v>
      </c>
      <c r="B54" t="s">
        <v>340</v>
      </c>
      <c r="C54" t="s">
        <v>15962</v>
      </c>
      <c r="D54" s="2"/>
      <c r="E54" s="2"/>
      <c r="F54" t="s">
        <v>11</v>
      </c>
      <c r="G54" t="s">
        <v>15963</v>
      </c>
    </row>
    <row r="55" spans="1:7">
      <c r="A55" t="s">
        <v>256</v>
      </c>
      <c r="B55" t="s">
        <v>340</v>
      </c>
      <c r="C55" t="s">
        <v>15964</v>
      </c>
      <c r="D55" s="2"/>
      <c r="E55" s="2"/>
      <c r="F55" t="s">
        <v>11</v>
      </c>
      <c r="G55" t="s">
        <v>15965</v>
      </c>
    </row>
    <row r="56" spans="1:7">
      <c r="A56" t="s">
        <v>315</v>
      </c>
      <c r="B56" t="s">
        <v>340</v>
      </c>
      <c r="C56" t="s">
        <v>15966</v>
      </c>
      <c r="D56" s="2"/>
      <c r="E56" s="2"/>
      <c r="F56" t="s">
        <v>11</v>
      </c>
      <c r="G56" t="s">
        <v>15967</v>
      </c>
    </row>
    <row r="57" spans="1:7">
      <c r="A57" t="s">
        <v>278</v>
      </c>
      <c r="B57" t="s">
        <v>340</v>
      </c>
      <c r="C57" t="s">
        <v>15968</v>
      </c>
      <c r="D57" s="2"/>
      <c r="E57" s="2"/>
      <c r="F57" t="s">
        <v>11</v>
      </c>
      <c r="G57" t="s">
        <v>15969</v>
      </c>
    </row>
    <row r="58" spans="1:7">
      <c r="A58" t="s">
        <v>282</v>
      </c>
      <c r="B58" t="s">
        <v>340</v>
      </c>
      <c r="C58" t="s">
        <v>15970</v>
      </c>
      <c r="D58" s="2"/>
      <c r="E58" s="2"/>
      <c r="F58" t="s">
        <v>11</v>
      </c>
      <c r="G58" t="s">
        <v>15971</v>
      </c>
    </row>
    <row r="59" spans="1:7">
      <c r="A59" t="s">
        <v>44</v>
      </c>
      <c r="B59" t="s">
        <v>340</v>
      </c>
      <c r="C59" t="s">
        <v>15972</v>
      </c>
      <c r="D59" s="2"/>
      <c r="E59" s="2"/>
      <c r="F59" t="s">
        <v>11</v>
      </c>
      <c r="G59" t="s">
        <v>15973</v>
      </c>
    </row>
    <row r="60" spans="1:7">
      <c r="A60" t="s">
        <v>89</v>
      </c>
      <c r="B60" t="s">
        <v>340</v>
      </c>
      <c r="C60" t="s">
        <v>15974</v>
      </c>
      <c r="D60" s="2"/>
      <c r="E60" s="2"/>
      <c r="F60" t="s">
        <v>11</v>
      </c>
      <c r="G60" t="s">
        <v>15975</v>
      </c>
    </row>
    <row r="61" spans="1:7">
      <c r="A61" t="s">
        <v>44</v>
      </c>
      <c r="B61" t="s">
        <v>340</v>
      </c>
      <c r="C61" t="s">
        <v>15976</v>
      </c>
      <c r="D61" s="2"/>
      <c r="E61" s="2"/>
      <c r="F61" t="s">
        <v>11</v>
      </c>
      <c r="G61" t="s">
        <v>15977</v>
      </c>
    </row>
    <row r="62" spans="1:7">
      <c r="A62" t="s">
        <v>44</v>
      </c>
      <c r="B62" t="s">
        <v>462</v>
      </c>
      <c r="C62" t="s">
        <v>15978</v>
      </c>
      <c r="D62" s="2"/>
      <c r="E62" s="2"/>
      <c r="F62" t="s">
        <v>11</v>
      </c>
      <c r="G62" t="s">
        <v>15979</v>
      </c>
    </row>
    <row r="63" spans="1:7">
      <c r="A63" t="s">
        <v>117</v>
      </c>
      <c r="B63" t="s">
        <v>462</v>
      </c>
      <c r="C63" t="s">
        <v>11208</v>
      </c>
      <c r="D63" s="2"/>
      <c r="E63" s="2"/>
      <c r="F63" t="s">
        <v>11</v>
      </c>
      <c r="G63" t="s">
        <v>15980</v>
      </c>
    </row>
    <row r="64" spans="1:7">
      <c r="A64" t="s">
        <v>282</v>
      </c>
      <c r="B64" t="s">
        <v>462</v>
      </c>
      <c r="C64" t="s">
        <v>15981</v>
      </c>
      <c r="D64" s="2"/>
      <c r="E64" s="2"/>
      <c r="F64" t="s">
        <v>11</v>
      </c>
      <c r="G64" t="s">
        <v>15982</v>
      </c>
    </row>
    <row r="65" spans="1:7">
      <c r="A65" t="s">
        <v>166</v>
      </c>
      <c r="B65" t="s">
        <v>462</v>
      </c>
      <c r="C65" t="s">
        <v>15983</v>
      </c>
      <c r="D65" s="2"/>
      <c r="E65" s="2"/>
      <c r="F65" t="s">
        <v>11</v>
      </c>
      <c r="G65" t="s">
        <v>15984</v>
      </c>
    </row>
    <row r="66" spans="1:7">
      <c r="A66" t="s">
        <v>78</v>
      </c>
      <c r="B66" t="s">
        <v>462</v>
      </c>
      <c r="C66" t="s">
        <v>15985</v>
      </c>
      <c r="D66" s="2">
        <v>56.14972166666666</v>
      </c>
      <c r="E66" s="2">
        <v>10.20403166666667</v>
      </c>
      <c r="F66" t="s">
        <v>15986</v>
      </c>
      <c r="G66" t="s">
        <v>15987</v>
      </c>
    </row>
    <row r="67" spans="1:7">
      <c r="A67" t="s">
        <v>503</v>
      </c>
      <c r="B67" t="s">
        <v>462</v>
      </c>
      <c r="C67" t="s">
        <v>15988</v>
      </c>
      <c r="D67" s="2">
        <v>56.14941333333334</v>
      </c>
      <c r="E67" s="2">
        <v>10.19996833333333</v>
      </c>
      <c r="F67" t="s">
        <v>15989</v>
      </c>
      <c r="G67" t="s">
        <v>15990</v>
      </c>
    </row>
    <row r="68" spans="1:7">
      <c r="A68" t="s">
        <v>449</v>
      </c>
      <c r="B68" t="s">
        <v>462</v>
      </c>
      <c r="C68" t="s">
        <v>15991</v>
      </c>
      <c r="D68" s="2"/>
      <c r="E68" s="2"/>
      <c r="F68" t="s">
        <v>11</v>
      </c>
      <c r="G68" t="s">
        <v>15992</v>
      </c>
    </row>
    <row r="69" spans="1:7">
      <c r="A69" t="s">
        <v>108</v>
      </c>
      <c r="B69" t="s">
        <v>462</v>
      </c>
      <c r="C69" t="s">
        <v>522</v>
      </c>
      <c r="D69" s="2"/>
      <c r="E69" s="2"/>
      <c r="F69" t="s">
        <v>11</v>
      </c>
      <c r="G69" t="s">
        <v>524</v>
      </c>
    </row>
    <row r="70" spans="1:7">
      <c r="A70" t="s">
        <v>173</v>
      </c>
      <c r="B70" t="s">
        <v>462</v>
      </c>
      <c r="C70" t="s">
        <v>15993</v>
      </c>
      <c r="D70" s="2">
        <v>56.14955166666667</v>
      </c>
      <c r="E70" s="2">
        <v>10.20113166666667</v>
      </c>
      <c r="F70" t="s">
        <v>15994</v>
      </c>
      <c r="G70" t="s">
        <v>15995</v>
      </c>
    </row>
    <row r="71" spans="1:7">
      <c r="A71" t="s">
        <v>278</v>
      </c>
      <c r="B71" t="s">
        <v>462</v>
      </c>
      <c r="C71" t="s">
        <v>15996</v>
      </c>
      <c r="D71" s="2"/>
      <c r="E71" s="2"/>
      <c r="F71" t="s">
        <v>11</v>
      </c>
      <c r="G71" t="s">
        <v>15997</v>
      </c>
    </row>
    <row r="72" spans="1:7">
      <c r="A72" t="s">
        <v>89</v>
      </c>
      <c r="B72" t="s">
        <v>462</v>
      </c>
      <c r="C72" t="s">
        <v>15998</v>
      </c>
      <c r="D72" s="2"/>
      <c r="E72" s="2"/>
      <c r="F72" t="s">
        <v>11</v>
      </c>
      <c r="G72" t="s">
        <v>15999</v>
      </c>
    </row>
    <row r="73" spans="1:7">
      <c r="A73" t="s">
        <v>35</v>
      </c>
      <c r="B73" t="s">
        <v>462</v>
      </c>
      <c r="C73" t="s">
        <v>16000</v>
      </c>
      <c r="D73" s="2"/>
      <c r="E73" s="2"/>
      <c r="F73" t="s">
        <v>11</v>
      </c>
      <c r="G73" t="s">
        <v>16001</v>
      </c>
    </row>
    <row r="74" spans="1:7">
      <c r="A74" t="s">
        <v>74</v>
      </c>
      <c r="B74" t="s">
        <v>462</v>
      </c>
      <c r="C74" t="s">
        <v>16002</v>
      </c>
      <c r="D74" s="2"/>
      <c r="E74" s="2"/>
      <c r="F74" t="s">
        <v>11</v>
      </c>
      <c r="G74" t="s">
        <v>16003</v>
      </c>
    </row>
    <row r="75" spans="1:7">
      <c r="A75" t="s">
        <v>117</v>
      </c>
      <c r="B75" t="s">
        <v>462</v>
      </c>
      <c r="C75" t="s">
        <v>558</v>
      </c>
      <c r="D75" s="2"/>
      <c r="E75" s="2"/>
      <c r="F75" t="s">
        <v>11</v>
      </c>
      <c r="G75" t="s">
        <v>559</v>
      </c>
    </row>
    <row r="76" spans="1:7">
      <c r="A76" t="s">
        <v>41</v>
      </c>
      <c r="B76" t="s">
        <v>462</v>
      </c>
      <c r="C76" t="s">
        <v>16004</v>
      </c>
      <c r="D76" s="2">
        <v>56.14902333333333</v>
      </c>
      <c r="E76" s="2">
        <v>10.19280166666667</v>
      </c>
      <c r="F76" t="s">
        <v>16005</v>
      </c>
      <c r="G76" t="s">
        <v>16006</v>
      </c>
    </row>
    <row r="77" spans="1:7">
      <c r="A77" t="s">
        <v>315</v>
      </c>
      <c r="B77" t="s">
        <v>462</v>
      </c>
      <c r="C77" t="s">
        <v>16007</v>
      </c>
      <c r="D77" s="2">
        <v>56.36542833333333</v>
      </c>
      <c r="E77" s="2">
        <v>8.620326666666667</v>
      </c>
      <c r="F77" t="s">
        <v>16008</v>
      </c>
      <c r="G77" t="s">
        <v>16009</v>
      </c>
    </row>
    <row r="78" spans="1:7">
      <c r="A78" t="s">
        <v>182</v>
      </c>
      <c r="B78" t="s">
        <v>462</v>
      </c>
      <c r="C78" t="s">
        <v>16010</v>
      </c>
      <c r="D78" s="2"/>
      <c r="E78" s="2"/>
      <c r="F78" t="s">
        <v>11</v>
      </c>
      <c r="G78" t="s">
        <v>16011</v>
      </c>
    </row>
    <row r="79" spans="1:7">
      <c r="A79" t="s">
        <v>105</v>
      </c>
      <c r="B79" t="s">
        <v>462</v>
      </c>
      <c r="C79" t="s">
        <v>16012</v>
      </c>
      <c r="D79" s="2"/>
      <c r="E79" s="2"/>
      <c r="F79" t="s">
        <v>11</v>
      </c>
      <c r="G79" t="s">
        <v>16013</v>
      </c>
    </row>
    <row r="80" spans="1:7">
      <c r="A80" t="s">
        <v>173</v>
      </c>
      <c r="B80" t="s">
        <v>462</v>
      </c>
      <c r="C80" t="s">
        <v>16014</v>
      </c>
      <c r="D80" s="2"/>
      <c r="E80" s="2"/>
      <c r="F80" t="s">
        <v>11</v>
      </c>
      <c r="G80" t="s">
        <v>16015</v>
      </c>
    </row>
    <row r="81" spans="1:7">
      <c r="A81" t="s">
        <v>41</v>
      </c>
      <c r="B81" t="s">
        <v>462</v>
      </c>
      <c r="C81" t="s">
        <v>16016</v>
      </c>
      <c r="D81" s="2">
        <v>56.14986</v>
      </c>
      <c r="E81" s="2">
        <v>10.20394833333333</v>
      </c>
      <c r="F81" t="s">
        <v>16017</v>
      </c>
      <c r="G81" t="s">
        <v>16018</v>
      </c>
    </row>
    <row r="82" spans="1:7">
      <c r="A82" t="s">
        <v>173</v>
      </c>
      <c r="B82" t="s">
        <v>462</v>
      </c>
      <c r="C82" t="s">
        <v>2125</v>
      </c>
      <c r="D82" s="2"/>
      <c r="E82" s="2"/>
      <c r="F82" t="s">
        <v>11</v>
      </c>
      <c r="G82" t="s">
        <v>16019</v>
      </c>
    </row>
    <row r="83" spans="1:7">
      <c r="A83" t="s">
        <v>282</v>
      </c>
      <c r="B83" t="s">
        <v>462</v>
      </c>
      <c r="C83" t="s">
        <v>16020</v>
      </c>
      <c r="D83" s="2"/>
      <c r="E83" s="2"/>
      <c r="F83" t="s">
        <v>11</v>
      </c>
      <c r="G83" t="s">
        <v>16021</v>
      </c>
    </row>
    <row r="84" spans="1:7">
      <c r="A84" t="s">
        <v>74</v>
      </c>
      <c r="B84" t="s">
        <v>608</v>
      </c>
      <c r="C84" t="s">
        <v>16022</v>
      </c>
      <c r="D84" s="2"/>
      <c r="E84" s="2"/>
      <c r="F84" t="s">
        <v>11</v>
      </c>
      <c r="G84" t="s">
        <v>16023</v>
      </c>
    </row>
    <row r="85" spans="1:7">
      <c r="A85" t="s">
        <v>74</v>
      </c>
      <c r="B85" t="s">
        <v>608</v>
      </c>
      <c r="C85" t="s">
        <v>16024</v>
      </c>
      <c r="D85" s="2"/>
      <c r="E85" s="2"/>
      <c r="F85" t="s">
        <v>11</v>
      </c>
      <c r="G85" t="s">
        <v>16025</v>
      </c>
    </row>
    <row r="86" spans="1:7">
      <c r="A86" t="s">
        <v>35</v>
      </c>
      <c r="B86" t="s">
        <v>608</v>
      </c>
      <c r="C86" t="s">
        <v>16026</v>
      </c>
      <c r="D86" s="2"/>
      <c r="E86" s="2"/>
      <c r="F86" t="s">
        <v>11</v>
      </c>
      <c r="G86" t="s">
        <v>16027</v>
      </c>
    </row>
    <row r="87" spans="1:7">
      <c r="A87" t="s">
        <v>166</v>
      </c>
      <c r="B87" t="s">
        <v>608</v>
      </c>
      <c r="C87" t="s">
        <v>16028</v>
      </c>
      <c r="D87" s="2"/>
      <c r="E87" s="2"/>
      <c r="F87" t="s">
        <v>11</v>
      </c>
      <c r="G87" t="s">
        <v>16029</v>
      </c>
    </row>
    <row r="88" spans="1:7">
      <c r="A88" t="s">
        <v>449</v>
      </c>
      <c r="B88" t="s">
        <v>608</v>
      </c>
      <c r="C88" t="s">
        <v>16030</v>
      </c>
      <c r="D88" s="2"/>
      <c r="E88" s="2"/>
      <c r="F88" t="s">
        <v>11</v>
      </c>
      <c r="G88" t="s">
        <v>16031</v>
      </c>
    </row>
    <row r="89" spans="1:7">
      <c r="A89" t="s">
        <v>282</v>
      </c>
      <c r="B89" t="s">
        <v>608</v>
      </c>
      <c r="C89" t="s">
        <v>10332</v>
      </c>
      <c r="D89" s="2">
        <v>56.38625333333334</v>
      </c>
      <c r="E89" s="2">
        <v>9.896545</v>
      </c>
      <c r="F89" t="s">
        <v>16032</v>
      </c>
      <c r="G89" t="s">
        <v>16033</v>
      </c>
    </row>
    <row r="90" spans="1:7">
      <c r="A90" t="s">
        <v>182</v>
      </c>
      <c r="B90" t="s">
        <v>608</v>
      </c>
      <c r="C90" t="s">
        <v>16034</v>
      </c>
      <c r="D90" s="2">
        <v>56.14995833333333</v>
      </c>
      <c r="E90" s="2">
        <v>10.20427333333333</v>
      </c>
      <c r="F90" t="s">
        <v>16035</v>
      </c>
      <c r="G90" t="s">
        <v>16036</v>
      </c>
    </row>
    <row r="91" spans="1:7">
      <c r="A91" t="s">
        <v>47</v>
      </c>
      <c r="B91" t="s">
        <v>608</v>
      </c>
      <c r="C91" t="s">
        <v>16037</v>
      </c>
      <c r="D91" s="2"/>
      <c r="E91" s="2"/>
      <c r="F91" t="s">
        <v>11</v>
      </c>
      <c r="G91" t="s">
        <v>16038</v>
      </c>
    </row>
    <row r="92" spans="1:7">
      <c r="A92" t="s">
        <v>173</v>
      </c>
      <c r="B92" t="s">
        <v>608</v>
      </c>
      <c r="C92" t="s">
        <v>16039</v>
      </c>
      <c r="D92" s="2">
        <v>56.14982</v>
      </c>
      <c r="E92" s="2">
        <v>10.203905</v>
      </c>
      <c r="F92" t="s">
        <v>16040</v>
      </c>
      <c r="G92" t="s">
        <v>16041</v>
      </c>
    </row>
    <row r="93" spans="1:7">
      <c r="A93" t="s">
        <v>50</v>
      </c>
      <c r="B93" t="s">
        <v>608</v>
      </c>
      <c r="C93" t="s">
        <v>11182</v>
      </c>
      <c r="D93" s="2"/>
      <c r="E93" s="2"/>
      <c r="F93" t="s">
        <v>11</v>
      </c>
      <c r="G93" t="s">
        <v>16042</v>
      </c>
    </row>
    <row r="94" spans="1:7">
      <c r="A94" t="s">
        <v>44</v>
      </c>
      <c r="B94" t="s">
        <v>608</v>
      </c>
      <c r="C94" t="s">
        <v>16043</v>
      </c>
      <c r="D94" s="2">
        <v>56.14947833333333</v>
      </c>
      <c r="E94" s="2">
        <v>10.203955</v>
      </c>
      <c r="F94" t="s">
        <v>16044</v>
      </c>
      <c r="G94" t="s">
        <v>16045</v>
      </c>
    </row>
    <row r="95" spans="1:7">
      <c r="A95" t="s">
        <v>82</v>
      </c>
      <c r="B95" t="s">
        <v>608</v>
      </c>
      <c r="C95" t="s">
        <v>16046</v>
      </c>
      <c r="D95" s="2"/>
      <c r="E95" s="2"/>
      <c r="F95" t="s">
        <v>11</v>
      </c>
      <c r="G95" t="s">
        <v>16047</v>
      </c>
    </row>
    <row r="96" spans="1:7">
      <c r="A96" t="s">
        <v>41</v>
      </c>
      <c r="B96" t="s">
        <v>608</v>
      </c>
      <c r="C96" t="s">
        <v>3767</v>
      </c>
      <c r="D96" s="2">
        <v>56.14982</v>
      </c>
      <c r="E96" s="2">
        <v>10.20453166666667</v>
      </c>
      <c r="F96" t="s">
        <v>681</v>
      </c>
      <c r="G96" t="s">
        <v>16048</v>
      </c>
    </row>
    <row r="97" spans="1:7">
      <c r="A97" t="s">
        <v>117</v>
      </c>
      <c r="B97" t="s">
        <v>608</v>
      </c>
      <c r="C97" t="s">
        <v>16049</v>
      </c>
      <c r="D97" s="2"/>
      <c r="E97" s="2"/>
      <c r="F97" t="s">
        <v>11</v>
      </c>
      <c r="G97" t="s">
        <v>16050</v>
      </c>
    </row>
    <row r="98" spans="1:7">
      <c r="A98" t="s">
        <v>182</v>
      </c>
      <c r="B98" t="s">
        <v>608</v>
      </c>
      <c r="C98" t="s">
        <v>16051</v>
      </c>
      <c r="D98" s="2"/>
      <c r="E98" s="2"/>
      <c r="F98" t="s">
        <v>11</v>
      </c>
      <c r="G98" t="s">
        <v>16052</v>
      </c>
    </row>
    <row r="99" spans="1:7">
      <c r="A99" t="s">
        <v>108</v>
      </c>
      <c r="B99" t="s">
        <v>608</v>
      </c>
      <c r="C99" t="s">
        <v>16053</v>
      </c>
      <c r="D99" s="2">
        <v>56.14969</v>
      </c>
      <c r="E99" s="2">
        <v>10.20434333333333</v>
      </c>
      <c r="F99" t="s">
        <v>698</v>
      </c>
      <c r="G99" t="s">
        <v>16054</v>
      </c>
    </row>
    <row r="100" spans="1:7">
      <c r="A100" t="s">
        <v>315</v>
      </c>
      <c r="B100" t="s">
        <v>608</v>
      </c>
      <c r="C100" t="s">
        <v>16055</v>
      </c>
      <c r="D100" s="2">
        <v>56.14978</v>
      </c>
      <c r="E100" s="2">
        <v>10.20376333333333</v>
      </c>
      <c r="F100" t="s">
        <v>16056</v>
      </c>
      <c r="G100" t="s">
        <v>16057</v>
      </c>
    </row>
    <row r="101" spans="1:7">
      <c r="A101" t="s">
        <v>278</v>
      </c>
      <c r="B101" t="s">
        <v>608</v>
      </c>
      <c r="C101" t="s">
        <v>16058</v>
      </c>
      <c r="D101" s="2">
        <v>56.14991</v>
      </c>
      <c r="E101" s="2">
        <v>10.20414833333333</v>
      </c>
      <c r="F101" t="s">
        <v>708</v>
      </c>
      <c r="G101" t="s">
        <v>16059</v>
      </c>
    </row>
    <row r="102" spans="1:7">
      <c r="A102" t="s">
        <v>282</v>
      </c>
      <c r="B102" t="s">
        <v>608</v>
      </c>
      <c r="C102" t="s">
        <v>16060</v>
      </c>
      <c r="D102" s="2">
        <v>56.14954333333333</v>
      </c>
      <c r="E102" s="2">
        <v>10.20362166666667</v>
      </c>
      <c r="F102" t="s">
        <v>16061</v>
      </c>
      <c r="G102" t="s">
        <v>16062</v>
      </c>
    </row>
    <row r="103" spans="1:7">
      <c r="A103" t="s">
        <v>182</v>
      </c>
      <c r="B103" t="s">
        <v>608</v>
      </c>
      <c r="C103" t="s">
        <v>16063</v>
      </c>
      <c r="D103" s="2">
        <v>56.14964166666667</v>
      </c>
      <c r="E103" s="2">
        <v>10.20439333333333</v>
      </c>
      <c r="F103" t="s">
        <v>16064</v>
      </c>
      <c r="G103" t="s">
        <v>16065</v>
      </c>
    </row>
    <row r="104" spans="1:7">
      <c r="A104" t="s">
        <v>78</v>
      </c>
      <c r="B104" t="s">
        <v>608</v>
      </c>
      <c r="C104" t="s">
        <v>16066</v>
      </c>
      <c r="D104" s="2">
        <v>54.79847</v>
      </c>
      <c r="E104" s="2">
        <v>8.838011666666667</v>
      </c>
      <c r="F104" t="s">
        <v>16067</v>
      </c>
      <c r="G104" t="s">
        <v>16068</v>
      </c>
    </row>
    <row r="105" spans="1:7">
      <c r="A105" t="s">
        <v>47</v>
      </c>
      <c r="B105" t="s">
        <v>608</v>
      </c>
      <c r="C105" t="s">
        <v>16069</v>
      </c>
      <c r="D105" s="2"/>
      <c r="E105" s="2"/>
      <c r="F105" t="s">
        <v>11</v>
      </c>
      <c r="G105" t="s">
        <v>16070</v>
      </c>
    </row>
    <row r="106" spans="1:7">
      <c r="A106" t="s">
        <v>315</v>
      </c>
      <c r="B106" t="s">
        <v>608</v>
      </c>
      <c r="C106" t="s">
        <v>16071</v>
      </c>
      <c r="D106" s="2">
        <v>56.14967333333333</v>
      </c>
      <c r="E106" s="2">
        <v>10.20376833333333</v>
      </c>
      <c r="F106" t="s">
        <v>744</v>
      </c>
      <c r="G106" t="s">
        <v>16072</v>
      </c>
    </row>
    <row r="107" spans="1:7">
      <c r="A107" t="s">
        <v>35</v>
      </c>
      <c r="B107" t="s">
        <v>608</v>
      </c>
      <c r="C107" t="s">
        <v>16073</v>
      </c>
      <c r="D107" s="2"/>
      <c r="E107" s="2"/>
      <c r="F107" t="s">
        <v>11</v>
      </c>
      <c r="G107" t="s">
        <v>16074</v>
      </c>
    </row>
    <row r="108" spans="1:7">
      <c r="A108" t="s">
        <v>166</v>
      </c>
      <c r="B108" t="s">
        <v>608</v>
      </c>
      <c r="C108" t="s">
        <v>16075</v>
      </c>
      <c r="D108" s="2">
        <v>56.149795</v>
      </c>
      <c r="E108" s="2">
        <v>10.203795</v>
      </c>
      <c r="F108" t="s">
        <v>16076</v>
      </c>
      <c r="G108" t="s">
        <v>16077</v>
      </c>
    </row>
    <row r="109" spans="1:7">
      <c r="A109" t="s">
        <v>166</v>
      </c>
      <c r="B109" t="s">
        <v>769</v>
      </c>
      <c r="C109" t="s">
        <v>781</v>
      </c>
      <c r="D109" s="2"/>
      <c r="E109" s="2"/>
      <c r="F109" t="s">
        <v>11</v>
      </c>
      <c r="G109" t="s">
        <v>782</v>
      </c>
    </row>
    <row r="110" spans="1:7">
      <c r="A110" t="s">
        <v>82</v>
      </c>
      <c r="B110" t="s">
        <v>769</v>
      </c>
      <c r="C110" t="s">
        <v>16078</v>
      </c>
      <c r="D110" s="2">
        <v>56.14996666666666</v>
      </c>
      <c r="E110" s="2">
        <v>10.204305</v>
      </c>
      <c r="F110" t="s">
        <v>16079</v>
      </c>
      <c r="G110" t="s">
        <v>16080</v>
      </c>
    </row>
    <row r="111" spans="1:7">
      <c r="A111" t="s">
        <v>82</v>
      </c>
      <c r="B111" t="s">
        <v>769</v>
      </c>
      <c r="C111" t="s">
        <v>16078</v>
      </c>
      <c r="D111" s="2">
        <v>56.14996666666666</v>
      </c>
      <c r="E111" s="2">
        <v>10.204305</v>
      </c>
      <c r="F111" t="s">
        <v>16079</v>
      </c>
      <c r="G111" t="s">
        <v>16080</v>
      </c>
    </row>
    <row r="112" spans="1:7">
      <c r="A112" t="s">
        <v>82</v>
      </c>
      <c r="B112" t="s">
        <v>769</v>
      </c>
      <c r="C112" t="s">
        <v>16078</v>
      </c>
      <c r="D112" s="2">
        <v>56.14996666666666</v>
      </c>
      <c r="E112" s="2">
        <v>10.204305</v>
      </c>
      <c r="F112" t="s">
        <v>16079</v>
      </c>
      <c r="G112" t="s">
        <v>16080</v>
      </c>
    </row>
    <row r="113" spans="1:7">
      <c r="A113" t="s">
        <v>449</v>
      </c>
      <c r="B113" t="s">
        <v>769</v>
      </c>
      <c r="C113" t="s">
        <v>16081</v>
      </c>
      <c r="D113" s="2">
        <v>54.798005</v>
      </c>
      <c r="E113" s="2">
        <v>8.837743333333334</v>
      </c>
      <c r="F113" t="s">
        <v>16082</v>
      </c>
      <c r="G113" t="s">
        <v>16083</v>
      </c>
    </row>
    <row r="114" spans="1:7">
      <c r="A114" t="s">
        <v>117</v>
      </c>
      <c r="B114" t="s">
        <v>769</v>
      </c>
      <c r="C114" t="s">
        <v>16084</v>
      </c>
      <c r="D114" s="2"/>
      <c r="E114" s="2"/>
      <c r="F114" t="s">
        <v>11</v>
      </c>
      <c r="G114" t="s">
        <v>16085</v>
      </c>
    </row>
    <row r="115" spans="1:7">
      <c r="A115" t="s">
        <v>282</v>
      </c>
      <c r="B115" t="s">
        <v>769</v>
      </c>
      <c r="C115" t="s">
        <v>16086</v>
      </c>
      <c r="D115" s="2"/>
      <c r="E115" s="2"/>
      <c r="F115" t="s">
        <v>11</v>
      </c>
      <c r="G115" t="s">
        <v>16087</v>
      </c>
    </row>
    <row r="116" spans="1:7">
      <c r="A116" t="s">
        <v>282</v>
      </c>
      <c r="B116" t="s">
        <v>769</v>
      </c>
      <c r="C116" t="s">
        <v>16086</v>
      </c>
      <c r="D116" s="2"/>
      <c r="E116" s="2"/>
      <c r="F116" t="s">
        <v>11</v>
      </c>
      <c r="G116" t="s">
        <v>16087</v>
      </c>
    </row>
    <row r="117" spans="1:7">
      <c r="A117" t="s">
        <v>282</v>
      </c>
      <c r="B117" t="s">
        <v>769</v>
      </c>
      <c r="C117" t="s">
        <v>16086</v>
      </c>
      <c r="D117" s="2"/>
      <c r="E117" s="2"/>
      <c r="F117" t="s">
        <v>11</v>
      </c>
      <c r="G117" t="s">
        <v>16087</v>
      </c>
    </row>
    <row r="118" spans="1:7">
      <c r="A118" t="s">
        <v>173</v>
      </c>
      <c r="B118" t="s">
        <v>769</v>
      </c>
      <c r="C118" t="s">
        <v>16088</v>
      </c>
      <c r="D118" s="2">
        <v>56.14973</v>
      </c>
      <c r="E118" s="2">
        <v>10.202655</v>
      </c>
      <c r="F118" t="s">
        <v>16089</v>
      </c>
      <c r="G118" t="s">
        <v>16090</v>
      </c>
    </row>
    <row r="119" spans="1:7">
      <c r="A119" t="s">
        <v>173</v>
      </c>
      <c r="B119" t="s">
        <v>769</v>
      </c>
      <c r="C119" t="s">
        <v>16088</v>
      </c>
      <c r="D119" s="2">
        <v>56.14973</v>
      </c>
      <c r="E119" s="2">
        <v>10.202655</v>
      </c>
      <c r="F119" t="s">
        <v>16089</v>
      </c>
      <c r="G119" t="s">
        <v>16090</v>
      </c>
    </row>
    <row r="120" spans="1:7">
      <c r="A120" t="s">
        <v>173</v>
      </c>
      <c r="B120" t="s">
        <v>769</v>
      </c>
      <c r="C120" t="s">
        <v>16088</v>
      </c>
      <c r="D120" s="2">
        <v>56.14973</v>
      </c>
      <c r="E120" s="2">
        <v>10.202655</v>
      </c>
      <c r="F120" t="s">
        <v>16089</v>
      </c>
      <c r="G120" t="s">
        <v>16090</v>
      </c>
    </row>
    <row r="121" spans="1:7">
      <c r="A121" t="s">
        <v>173</v>
      </c>
      <c r="B121" t="s">
        <v>769</v>
      </c>
      <c r="C121" t="s">
        <v>16088</v>
      </c>
      <c r="D121" s="2">
        <v>56.14973</v>
      </c>
      <c r="E121" s="2">
        <v>10.202655</v>
      </c>
      <c r="F121" t="s">
        <v>16089</v>
      </c>
      <c r="G121" t="s">
        <v>16090</v>
      </c>
    </row>
    <row r="122" spans="1:7">
      <c r="A122" t="s">
        <v>173</v>
      </c>
      <c r="B122" t="s">
        <v>769</v>
      </c>
      <c r="C122" t="s">
        <v>16088</v>
      </c>
      <c r="D122" s="2">
        <v>56.14973</v>
      </c>
      <c r="E122" s="2">
        <v>10.202655</v>
      </c>
      <c r="F122" t="s">
        <v>16089</v>
      </c>
      <c r="G122" t="s">
        <v>16090</v>
      </c>
    </row>
    <row r="123" spans="1:7">
      <c r="A123" t="s">
        <v>282</v>
      </c>
      <c r="B123" t="s">
        <v>769</v>
      </c>
      <c r="C123" t="s">
        <v>16091</v>
      </c>
      <c r="D123" s="2">
        <v>56.14998333333333</v>
      </c>
      <c r="E123" s="2">
        <v>10.203835</v>
      </c>
      <c r="F123" t="s">
        <v>16092</v>
      </c>
      <c r="G123" t="s">
        <v>16093</v>
      </c>
    </row>
    <row r="124" spans="1:7">
      <c r="A124" t="s">
        <v>47</v>
      </c>
      <c r="B124" t="s">
        <v>769</v>
      </c>
      <c r="C124" t="s">
        <v>16094</v>
      </c>
      <c r="D124" s="2">
        <v>56.14967333333333</v>
      </c>
      <c r="E124" s="2">
        <v>10.204015</v>
      </c>
      <c r="F124" t="s">
        <v>827</v>
      </c>
      <c r="G124" t="s">
        <v>16095</v>
      </c>
    </row>
    <row r="125" spans="1:7">
      <c r="A125" t="s">
        <v>108</v>
      </c>
      <c r="B125" t="s">
        <v>769</v>
      </c>
      <c r="C125" t="s">
        <v>16096</v>
      </c>
      <c r="D125" s="2"/>
      <c r="E125" s="2"/>
      <c r="F125" t="s">
        <v>11</v>
      </c>
      <c r="G125" t="s">
        <v>16097</v>
      </c>
    </row>
    <row r="126" spans="1:7">
      <c r="A126" t="s">
        <v>108</v>
      </c>
      <c r="B126" t="s">
        <v>769</v>
      </c>
      <c r="C126" t="s">
        <v>16096</v>
      </c>
      <c r="D126" s="2"/>
      <c r="E126" s="2"/>
      <c r="F126" t="s">
        <v>11</v>
      </c>
      <c r="G126" t="s">
        <v>16097</v>
      </c>
    </row>
    <row r="127" spans="1:7">
      <c r="A127" t="s">
        <v>108</v>
      </c>
      <c r="B127" t="s">
        <v>769</v>
      </c>
      <c r="C127" t="s">
        <v>16096</v>
      </c>
      <c r="D127" s="2"/>
      <c r="E127" s="2"/>
      <c r="F127" t="s">
        <v>11</v>
      </c>
      <c r="G127" t="s">
        <v>16097</v>
      </c>
    </row>
    <row r="128" spans="1:7">
      <c r="A128" t="s">
        <v>449</v>
      </c>
      <c r="B128" t="s">
        <v>769</v>
      </c>
      <c r="C128" t="s">
        <v>16098</v>
      </c>
      <c r="D128" s="2">
        <v>54.78959833333333</v>
      </c>
      <c r="E128" s="2">
        <v>8.834966666666666</v>
      </c>
      <c r="F128" t="s">
        <v>16099</v>
      </c>
      <c r="G128" t="s">
        <v>16100</v>
      </c>
    </row>
    <row r="129" spans="1:7">
      <c r="A129" t="s">
        <v>315</v>
      </c>
      <c r="B129" t="s">
        <v>769</v>
      </c>
      <c r="C129" t="s">
        <v>16101</v>
      </c>
      <c r="D129" s="2"/>
      <c r="E129" s="2"/>
      <c r="F129" t="s">
        <v>11</v>
      </c>
      <c r="G129" t="s">
        <v>16102</v>
      </c>
    </row>
    <row r="130" spans="1:7">
      <c r="A130" t="s">
        <v>315</v>
      </c>
      <c r="B130" t="s">
        <v>769</v>
      </c>
      <c r="C130" t="s">
        <v>16101</v>
      </c>
      <c r="D130" s="2"/>
      <c r="E130" s="2"/>
      <c r="F130" t="s">
        <v>11</v>
      </c>
      <c r="G130" t="s">
        <v>16102</v>
      </c>
    </row>
    <row r="131" spans="1:7">
      <c r="A131" t="s">
        <v>315</v>
      </c>
      <c r="B131" t="s">
        <v>769</v>
      </c>
      <c r="C131" t="s">
        <v>16101</v>
      </c>
      <c r="D131" s="2"/>
      <c r="E131" s="2"/>
      <c r="F131" t="s">
        <v>11</v>
      </c>
      <c r="G131" t="s">
        <v>16102</v>
      </c>
    </row>
    <row r="132" spans="1:7">
      <c r="A132" t="s">
        <v>74</v>
      </c>
      <c r="B132" t="s">
        <v>769</v>
      </c>
      <c r="C132" t="s">
        <v>16043</v>
      </c>
      <c r="D132" s="2"/>
      <c r="E132" s="2"/>
      <c r="F132" t="s">
        <v>11</v>
      </c>
      <c r="G132" t="s">
        <v>16103</v>
      </c>
    </row>
    <row r="133" spans="1:7">
      <c r="A133" t="s">
        <v>256</v>
      </c>
      <c r="B133" t="s">
        <v>769</v>
      </c>
      <c r="C133" t="s">
        <v>16104</v>
      </c>
      <c r="D133" s="2">
        <v>56.13242166666667</v>
      </c>
      <c r="E133" s="2">
        <v>8.978748333333334</v>
      </c>
      <c r="F133" t="s">
        <v>849</v>
      </c>
      <c r="G133" t="s">
        <v>16105</v>
      </c>
    </row>
    <row r="134" spans="1:7">
      <c r="A134" t="s">
        <v>256</v>
      </c>
      <c r="B134" t="s">
        <v>769</v>
      </c>
      <c r="C134" t="s">
        <v>16104</v>
      </c>
      <c r="D134" s="2">
        <v>56.13242166666667</v>
      </c>
      <c r="E134" s="2">
        <v>8.978748333333334</v>
      </c>
      <c r="F134" t="s">
        <v>849</v>
      </c>
      <c r="G134" t="s">
        <v>16105</v>
      </c>
    </row>
    <row r="135" spans="1:7">
      <c r="A135" t="s">
        <v>256</v>
      </c>
      <c r="B135" t="s">
        <v>769</v>
      </c>
      <c r="C135" t="s">
        <v>16104</v>
      </c>
      <c r="D135" s="2">
        <v>56.13242166666667</v>
      </c>
      <c r="E135" s="2">
        <v>8.978748333333334</v>
      </c>
      <c r="F135" t="s">
        <v>849</v>
      </c>
      <c r="G135" t="s">
        <v>16105</v>
      </c>
    </row>
    <row r="136" spans="1:7">
      <c r="A136" t="s">
        <v>82</v>
      </c>
      <c r="B136" t="s">
        <v>769</v>
      </c>
      <c r="C136" t="s">
        <v>16106</v>
      </c>
      <c r="D136" s="2">
        <v>56.14961666666667</v>
      </c>
      <c r="E136" s="2">
        <v>10.20397333333333</v>
      </c>
      <c r="F136" t="s">
        <v>16107</v>
      </c>
      <c r="G136" t="s">
        <v>16108</v>
      </c>
    </row>
    <row r="137" spans="1:7">
      <c r="A137" t="s">
        <v>633</v>
      </c>
      <c r="B137" t="s">
        <v>769</v>
      </c>
      <c r="C137" t="s">
        <v>16109</v>
      </c>
      <c r="D137" s="2">
        <v>57.05297833333334</v>
      </c>
      <c r="E137" s="2">
        <v>9.908523333333333</v>
      </c>
      <c r="F137" t="s">
        <v>858</v>
      </c>
      <c r="G137" t="s">
        <v>16110</v>
      </c>
    </row>
    <row r="138" spans="1:7">
      <c r="A138" t="s">
        <v>78</v>
      </c>
      <c r="B138" t="s">
        <v>769</v>
      </c>
      <c r="C138" t="s">
        <v>16111</v>
      </c>
      <c r="D138" s="2">
        <v>54.82976833333333</v>
      </c>
      <c r="E138" s="2">
        <v>8.85581</v>
      </c>
      <c r="F138" t="s">
        <v>16112</v>
      </c>
      <c r="G138" t="s">
        <v>16113</v>
      </c>
    </row>
    <row r="139" spans="1:7">
      <c r="A139" t="s">
        <v>182</v>
      </c>
      <c r="B139" t="s">
        <v>769</v>
      </c>
      <c r="C139" t="s">
        <v>16114</v>
      </c>
      <c r="D139" s="2"/>
      <c r="E139" s="2"/>
      <c r="F139" t="s">
        <v>11</v>
      </c>
      <c r="G139" t="s">
        <v>16115</v>
      </c>
    </row>
    <row r="140" spans="1:7">
      <c r="A140" t="s">
        <v>182</v>
      </c>
      <c r="B140" t="s">
        <v>769</v>
      </c>
      <c r="C140" t="s">
        <v>16114</v>
      </c>
      <c r="D140" s="2"/>
      <c r="E140" s="2"/>
      <c r="F140" t="s">
        <v>11</v>
      </c>
      <c r="G140" t="s">
        <v>16115</v>
      </c>
    </row>
    <row r="141" spans="1:7">
      <c r="A141" t="s">
        <v>182</v>
      </c>
      <c r="B141" t="s">
        <v>769</v>
      </c>
      <c r="C141" t="s">
        <v>16114</v>
      </c>
      <c r="D141" s="2"/>
      <c r="E141" s="2"/>
      <c r="F141" t="s">
        <v>11</v>
      </c>
      <c r="G141" t="s">
        <v>16115</v>
      </c>
    </row>
    <row r="142" spans="1:7">
      <c r="A142" t="s">
        <v>41</v>
      </c>
      <c r="B142" t="s">
        <v>769</v>
      </c>
      <c r="C142" t="s">
        <v>16116</v>
      </c>
      <c r="D142" s="2"/>
      <c r="E142" s="2"/>
      <c r="F142" t="s">
        <v>11</v>
      </c>
      <c r="G142" t="s">
        <v>16117</v>
      </c>
    </row>
    <row r="143" spans="1:7">
      <c r="A143" t="s">
        <v>35</v>
      </c>
      <c r="B143" t="s">
        <v>769</v>
      </c>
      <c r="C143" t="s">
        <v>16118</v>
      </c>
      <c r="D143" s="2">
        <v>56.15020333333333</v>
      </c>
      <c r="E143" s="2">
        <v>10.204735</v>
      </c>
      <c r="F143" t="s">
        <v>16119</v>
      </c>
      <c r="G143" t="s">
        <v>16120</v>
      </c>
    </row>
    <row r="144" spans="1:7">
      <c r="A144" t="s">
        <v>256</v>
      </c>
      <c r="B144" t="s">
        <v>769</v>
      </c>
      <c r="C144" t="s">
        <v>16121</v>
      </c>
      <c r="D144" s="2"/>
      <c r="E144" s="2"/>
      <c r="F144" t="s">
        <v>11</v>
      </c>
      <c r="G144" t="s">
        <v>16122</v>
      </c>
    </row>
    <row r="145" spans="1:7">
      <c r="A145" t="s">
        <v>449</v>
      </c>
      <c r="B145" t="s">
        <v>769</v>
      </c>
      <c r="C145" t="s">
        <v>16123</v>
      </c>
      <c r="D145" s="2">
        <v>56.149845</v>
      </c>
      <c r="E145" s="2">
        <v>10.20389833333333</v>
      </c>
      <c r="F145" t="s">
        <v>16124</v>
      </c>
      <c r="G145" t="s">
        <v>16125</v>
      </c>
    </row>
    <row r="146" spans="1:7">
      <c r="A146" t="s">
        <v>182</v>
      </c>
      <c r="B146" t="s">
        <v>921</v>
      </c>
      <c r="C146" t="s">
        <v>16126</v>
      </c>
      <c r="D146" s="2">
        <v>56.14995833333333</v>
      </c>
      <c r="E146" s="2">
        <v>10.20446333333333</v>
      </c>
      <c r="F146" t="s">
        <v>16127</v>
      </c>
      <c r="G146" t="s">
        <v>16128</v>
      </c>
    </row>
    <row r="147" spans="1:7">
      <c r="A147" t="s">
        <v>503</v>
      </c>
      <c r="B147" t="s">
        <v>921</v>
      </c>
      <c r="C147" t="s">
        <v>16129</v>
      </c>
      <c r="D147" s="2"/>
      <c r="E147" s="2"/>
      <c r="F147" t="s">
        <v>11</v>
      </c>
      <c r="G147" t="s">
        <v>16130</v>
      </c>
    </row>
    <row r="148" spans="1:7">
      <c r="A148" t="s">
        <v>449</v>
      </c>
      <c r="B148" t="s">
        <v>921</v>
      </c>
      <c r="C148" t="s">
        <v>16131</v>
      </c>
      <c r="D148" s="2"/>
      <c r="E148" s="2"/>
      <c r="F148" t="s">
        <v>11</v>
      </c>
      <c r="G148" t="s">
        <v>16132</v>
      </c>
    </row>
    <row r="149" spans="1:7">
      <c r="A149" t="s">
        <v>117</v>
      </c>
      <c r="B149" t="s">
        <v>921</v>
      </c>
      <c r="C149" t="s">
        <v>16133</v>
      </c>
      <c r="D149" s="2">
        <v>56.144165</v>
      </c>
      <c r="E149" s="2">
        <v>10.16047333333333</v>
      </c>
      <c r="F149" t="s">
        <v>16134</v>
      </c>
      <c r="G149" t="s">
        <v>16135</v>
      </c>
    </row>
    <row r="150" spans="1:7">
      <c r="A150" t="s">
        <v>117</v>
      </c>
      <c r="B150" t="s">
        <v>921</v>
      </c>
      <c r="C150" t="s">
        <v>16133</v>
      </c>
      <c r="D150" s="2">
        <v>56.144165</v>
      </c>
      <c r="E150" s="2">
        <v>10.16047333333333</v>
      </c>
      <c r="F150" t="s">
        <v>16134</v>
      </c>
      <c r="G150" t="s">
        <v>16135</v>
      </c>
    </row>
    <row r="151" spans="1:7">
      <c r="A151" t="s">
        <v>117</v>
      </c>
      <c r="B151" t="s">
        <v>921</v>
      </c>
      <c r="C151" t="s">
        <v>16133</v>
      </c>
      <c r="D151" s="2">
        <v>56.144165</v>
      </c>
      <c r="E151" s="2">
        <v>10.16047333333333</v>
      </c>
      <c r="F151" t="s">
        <v>16134</v>
      </c>
      <c r="G151" t="s">
        <v>16135</v>
      </c>
    </row>
    <row r="152" spans="1:7">
      <c r="A152" t="s">
        <v>105</v>
      </c>
      <c r="B152" t="s">
        <v>921</v>
      </c>
      <c r="C152" t="s">
        <v>16136</v>
      </c>
      <c r="D152" s="2"/>
      <c r="E152" s="2"/>
      <c r="F152" t="s">
        <v>11</v>
      </c>
      <c r="G152" t="s">
        <v>16137</v>
      </c>
    </row>
    <row r="153" spans="1:7">
      <c r="A153" t="s">
        <v>82</v>
      </c>
      <c r="B153" t="s">
        <v>921</v>
      </c>
      <c r="C153" t="s">
        <v>16138</v>
      </c>
      <c r="D153" s="2"/>
      <c r="E153" s="2"/>
      <c r="F153" t="s">
        <v>11</v>
      </c>
      <c r="G153" t="s">
        <v>16139</v>
      </c>
    </row>
    <row r="154" spans="1:7">
      <c r="A154" t="s">
        <v>315</v>
      </c>
      <c r="B154" t="s">
        <v>921</v>
      </c>
      <c r="C154" t="s">
        <v>16140</v>
      </c>
      <c r="D154" s="2">
        <v>56.14987666666666</v>
      </c>
      <c r="E154" s="2">
        <v>10.204235</v>
      </c>
      <c r="F154" t="s">
        <v>16141</v>
      </c>
      <c r="G154" t="s">
        <v>16142</v>
      </c>
    </row>
    <row r="155" spans="1:7">
      <c r="A155" t="s">
        <v>74</v>
      </c>
      <c r="B155" t="s">
        <v>921</v>
      </c>
      <c r="C155" t="s">
        <v>16143</v>
      </c>
      <c r="D155" s="2"/>
      <c r="E155" s="2"/>
      <c r="F155" t="s">
        <v>11</v>
      </c>
      <c r="G155" t="s">
        <v>16144</v>
      </c>
    </row>
    <row r="156" spans="1:7">
      <c r="A156" t="s">
        <v>47</v>
      </c>
      <c r="B156" t="s">
        <v>921</v>
      </c>
      <c r="C156" t="s">
        <v>16145</v>
      </c>
      <c r="D156" s="2">
        <v>56.14976333333333</v>
      </c>
      <c r="E156" s="2">
        <v>10.20239166666667</v>
      </c>
      <c r="F156" t="s">
        <v>16146</v>
      </c>
      <c r="G156" t="s">
        <v>16147</v>
      </c>
    </row>
    <row r="157" spans="1:7">
      <c r="A157" t="s">
        <v>278</v>
      </c>
      <c r="B157" t="s">
        <v>921</v>
      </c>
      <c r="C157" t="s">
        <v>16148</v>
      </c>
      <c r="D157" s="2"/>
      <c r="E157" s="2"/>
      <c r="F157" t="s">
        <v>11</v>
      </c>
      <c r="G157" t="s">
        <v>16149</v>
      </c>
    </row>
    <row r="158" spans="1:7">
      <c r="A158" t="s">
        <v>256</v>
      </c>
      <c r="B158" t="s">
        <v>921</v>
      </c>
      <c r="C158" t="s">
        <v>16150</v>
      </c>
      <c r="D158" s="2"/>
      <c r="E158" s="2"/>
      <c r="F158" t="s">
        <v>11</v>
      </c>
      <c r="G158" t="s">
        <v>16151</v>
      </c>
    </row>
    <row r="159" spans="1:7">
      <c r="A159" t="s">
        <v>256</v>
      </c>
      <c r="B159" t="s">
        <v>921</v>
      </c>
      <c r="C159" t="s">
        <v>16150</v>
      </c>
      <c r="D159" s="2"/>
      <c r="E159" s="2"/>
      <c r="F159" t="s">
        <v>11</v>
      </c>
      <c r="G159" t="s">
        <v>16151</v>
      </c>
    </row>
    <row r="160" spans="1:7">
      <c r="A160" t="s">
        <v>256</v>
      </c>
      <c r="B160" t="s">
        <v>921</v>
      </c>
      <c r="C160" t="s">
        <v>16150</v>
      </c>
      <c r="D160" s="2"/>
      <c r="E160" s="2"/>
      <c r="F160" t="s">
        <v>11</v>
      </c>
      <c r="G160" t="s">
        <v>16151</v>
      </c>
    </row>
    <row r="161" spans="1:7">
      <c r="A161" t="s">
        <v>256</v>
      </c>
      <c r="B161" t="s">
        <v>921</v>
      </c>
      <c r="C161" t="s">
        <v>1677</v>
      </c>
      <c r="D161" s="2"/>
      <c r="E161" s="2"/>
      <c r="F161" t="s">
        <v>11</v>
      </c>
      <c r="G161" t="s">
        <v>16152</v>
      </c>
    </row>
    <row r="162" spans="1:7">
      <c r="A162" t="s">
        <v>282</v>
      </c>
      <c r="B162" t="s">
        <v>921</v>
      </c>
      <c r="C162" t="s">
        <v>16153</v>
      </c>
      <c r="D162" s="2"/>
      <c r="E162" s="2"/>
      <c r="F162" t="s">
        <v>11</v>
      </c>
      <c r="G162" t="s">
        <v>16154</v>
      </c>
    </row>
    <row r="163" spans="1:7">
      <c r="A163" t="s">
        <v>41</v>
      </c>
      <c r="B163" t="s">
        <v>921</v>
      </c>
      <c r="C163" t="s">
        <v>16155</v>
      </c>
      <c r="D163" s="2">
        <v>56.150105</v>
      </c>
      <c r="E163" s="2">
        <v>10.20444</v>
      </c>
      <c r="F163" t="s">
        <v>16156</v>
      </c>
      <c r="G163" t="s">
        <v>16157</v>
      </c>
    </row>
    <row r="164" spans="1:7">
      <c r="A164" t="s">
        <v>35</v>
      </c>
      <c r="B164" t="s">
        <v>921</v>
      </c>
      <c r="C164" t="s">
        <v>16158</v>
      </c>
      <c r="D164" s="2"/>
      <c r="E164" s="2"/>
      <c r="F164" t="s">
        <v>11</v>
      </c>
      <c r="G164" t="s">
        <v>16159</v>
      </c>
    </row>
    <row r="165" spans="1:7">
      <c r="A165" t="s">
        <v>38</v>
      </c>
      <c r="B165" t="s">
        <v>921</v>
      </c>
      <c r="C165" t="s">
        <v>16160</v>
      </c>
      <c r="D165" s="2">
        <v>54.78924833333333</v>
      </c>
      <c r="E165" s="2">
        <v>8.835053333333333</v>
      </c>
      <c r="F165" t="s">
        <v>1015</v>
      </c>
      <c r="G165" t="s">
        <v>16161</v>
      </c>
    </row>
    <row r="166" spans="1:7">
      <c r="A166" t="s">
        <v>38</v>
      </c>
      <c r="B166" t="s">
        <v>921</v>
      </c>
      <c r="C166" t="s">
        <v>16160</v>
      </c>
      <c r="D166" s="2">
        <v>54.78924833333333</v>
      </c>
      <c r="E166" s="2">
        <v>8.835053333333333</v>
      </c>
      <c r="F166" t="s">
        <v>1015</v>
      </c>
      <c r="G166" t="s">
        <v>16161</v>
      </c>
    </row>
    <row r="167" spans="1:7">
      <c r="A167" t="s">
        <v>38</v>
      </c>
      <c r="B167" t="s">
        <v>921</v>
      </c>
      <c r="C167" t="s">
        <v>16160</v>
      </c>
      <c r="D167" s="2">
        <v>54.78924833333333</v>
      </c>
      <c r="E167" s="2">
        <v>8.835053333333333</v>
      </c>
      <c r="F167" t="s">
        <v>1015</v>
      </c>
      <c r="G167" t="s">
        <v>16161</v>
      </c>
    </row>
    <row r="168" spans="1:7">
      <c r="A168" t="s">
        <v>44</v>
      </c>
      <c r="B168" t="s">
        <v>921</v>
      </c>
      <c r="C168" t="s">
        <v>16162</v>
      </c>
      <c r="D168" s="2"/>
      <c r="E168" s="2"/>
      <c r="F168" t="s">
        <v>11</v>
      </c>
      <c r="G168" t="s">
        <v>16163</v>
      </c>
    </row>
    <row r="169" spans="1:7">
      <c r="A169" t="s">
        <v>20</v>
      </c>
      <c r="B169" t="s">
        <v>921</v>
      </c>
      <c r="C169" t="s">
        <v>16164</v>
      </c>
      <c r="D169" s="2">
        <v>57.067325</v>
      </c>
      <c r="E169" s="2">
        <v>9.904361666666667</v>
      </c>
      <c r="F169" t="s">
        <v>16165</v>
      </c>
      <c r="G169" t="s">
        <v>16166</v>
      </c>
    </row>
    <row r="170" spans="1:7">
      <c r="A170" t="s">
        <v>166</v>
      </c>
      <c r="B170" t="s">
        <v>921</v>
      </c>
      <c r="C170" t="s">
        <v>16167</v>
      </c>
      <c r="D170" s="2">
        <v>56.14932333333334</v>
      </c>
      <c r="E170" s="2">
        <v>10.20288166666667</v>
      </c>
      <c r="F170" t="s">
        <v>16168</v>
      </c>
      <c r="G170" t="s">
        <v>16169</v>
      </c>
    </row>
    <row r="171" spans="1:7">
      <c r="A171" t="s">
        <v>182</v>
      </c>
      <c r="B171" t="s">
        <v>921</v>
      </c>
      <c r="C171" t="s">
        <v>16170</v>
      </c>
      <c r="D171" s="2">
        <v>56.14973</v>
      </c>
      <c r="E171" s="2">
        <v>10.20432166666667</v>
      </c>
      <c r="F171" t="s">
        <v>16171</v>
      </c>
      <c r="G171" t="s">
        <v>16172</v>
      </c>
    </row>
    <row r="172" spans="1:7">
      <c r="A172" t="s">
        <v>256</v>
      </c>
      <c r="B172" t="s">
        <v>921</v>
      </c>
      <c r="C172" t="s">
        <v>16173</v>
      </c>
      <c r="D172" s="2"/>
      <c r="E172" s="2"/>
      <c r="F172" t="s">
        <v>11</v>
      </c>
      <c r="G172" t="s">
        <v>16174</v>
      </c>
    </row>
    <row r="173" spans="1:7">
      <c r="A173" t="s">
        <v>256</v>
      </c>
      <c r="B173" t="s">
        <v>921</v>
      </c>
      <c r="C173" t="s">
        <v>16175</v>
      </c>
      <c r="D173" s="2">
        <v>56.149975</v>
      </c>
      <c r="E173" s="2">
        <v>10.20452666666667</v>
      </c>
      <c r="F173" t="s">
        <v>16176</v>
      </c>
      <c r="G173" t="s">
        <v>16177</v>
      </c>
    </row>
    <row r="174" spans="1:7">
      <c r="A174" t="s">
        <v>449</v>
      </c>
      <c r="B174" t="s">
        <v>921</v>
      </c>
      <c r="C174" t="s">
        <v>16178</v>
      </c>
      <c r="D174" s="2"/>
      <c r="E174" s="2"/>
      <c r="F174" t="s">
        <v>11</v>
      </c>
      <c r="G174" t="s">
        <v>16179</v>
      </c>
    </row>
    <row r="175" spans="1:7">
      <c r="A175" t="s">
        <v>173</v>
      </c>
      <c r="B175" t="s">
        <v>921</v>
      </c>
      <c r="C175" t="s">
        <v>16180</v>
      </c>
      <c r="D175" s="2">
        <v>56.14969</v>
      </c>
      <c r="E175" s="2">
        <v>10.20443166666667</v>
      </c>
      <c r="F175" t="s">
        <v>16181</v>
      </c>
      <c r="G175" t="s">
        <v>16182</v>
      </c>
    </row>
    <row r="176" spans="1:7">
      <c r="A176" t="s">
        <v>278</v>
      </c>
      <c r="B176" t="s">
        <v>921</v>
      </c>
      <c r="C176" t="s">
        <v>16183</v>
      </c>
      <c r="D176" s="2">
        <v>56.15017833333334</v>
      </c>
      <c r="E176" s="2">
        <v>10.20448333333333</v>
      </c>
      <c r="F176" t="s">
        <v>16184</v>
      </c>
      <c r="G176" t="s">
        <v>16185</v>
      </c>
    </row>
    <row r="177" spans="1:7">
      <c r="A177" t="s">
        <v>108</v>
      </c>
      <c r="B177" t="s">
        <v>921</v>
      </c>
      <c r="C177" t="s">
        <v>16186</v>
      </c>
      <c r="D177" s="2"/>
      <c r="E177" s="2"/>
      <c r="F177" t="s">
        <v>11</v>
      </c>
      <c r="G177" t="s">
        <v>16187</v>
      </c>
    </row>
    <row r="178" spans="1:7">
      <c r="A178" t="s">
        <v>35</v>
      </c>
      <c r="B178" t="s">
        <v>921</v>
      </c>
      <c r="C178" t="s">
        <v>16188</v>
      </c>
      <c r="D178" s="2">
        <v>56.14939666666667</v>
      </c>
      <c r="E178" s="2">
        <v>10.20038333333333</v>
      </c>
      <c r="F178" t="s">
        <v>16189</v>
      </c>
      <c r="G178" t="s">
        <v>16190</v>
      </c>
    </row>
    <row r="179" spans="1:7">
      <c r="A179" t="s">
        <v>35</v>
      </c>
      <c r="B179" t="s">
        <v>921</v>
      </c>
      <c r="C179" t="s">
        <v>16191</v>
      </c>
      <c r="D179" s="2">
        <v>56.14994166666666</v>
      </c>
      <c r="E179" s="2">
        <v>10.20389666666667</v>
      </c>
      <c r="F179" t="s">
        <v>1091</v>
      </c>
      <c r="G179" t="s">
        <v>16192</v>
      </c>
    </row>
    <row r="180" spans="1:7">
      <c r="A180" t="s">
        <v>35</v>
      </c>
      <c r="B180" t="s">
        <v>1093</v>
      </c>
      <c r="C180" t="s">
        <v>16193</v>
      </c>
      <c r="D180" s="2">
        <v>56.14925833333334</v>
      </c>
      <c r="E180" s="2">
        <v>10.20396666666667</v>
      </c>
      <c r="F180" t="s">
        <v>1102</v>
      </c>
      <c r="G180" t="s">
        <v>16194</v>
      </c>
    </row>
    <row r="181" spans="1:7">
      <c r="A181" t="s">
        <v>89</v>
      </c>
      <c r="B181" t="s">
        <v>1093</v>
      </c>
      <c r="C181" t="s">
        <v>16195</v>
      </c>
      <c r="D181" s="2">
        <v>56.14986</v>
      </c>
      <c r="E181" s="2">
        <v>10.20433</v>
      </c>
      <c r="F181" t="s">
        <v>16196</v>
      </c>
      <c r="G181" t="s">
        <v>16197</v>
      </c>
    </row>
    <row r="182" spans="1:7">
      <c r="A182" t="s">
        <v>89</v>
      </c>
      <c r="B182" t="s">
        <v>1093</v>
      </c>
      <c r="C182" t="s">
        <v>16195</v>
      </c>
      <c r="D182" s="2">
        <v>56.14986</v>
      </c>
      <c r="E182" s="2">
        <v>10.20433</v>
      </c>
      <c r="F182" t="s">
        <v>16196</v>
      </c>
      <c r="G182" t="s">
        <v>16197</v>
      </c>
    </row>
    <row r="183" spans="1:7">
      <c r="A183" t="s">
        <v>89</v>
      </c>
      <c r="B183" t="s">
        <v>1093</v>
      </c>
      <c r="C183" t="s">
        <v>16195</v>
      </c>
      <c r="D183" s="2">
        <v>56.14986</v>
      </c>
      <c r="E183" s="2">
        <v>10.20433</v>
      </c>
      <c r="F183" t="s">
        <v>16196</v>
      </c>
      <c r="G183" t="s">
        <v>16197</v>
      </c>
    </row>
    <row r="184" spans="1:7">
      <c r="A184" t="s">
        <v>182</v>
      </c>
      <c r="B184" t="s">
        <v>1093</v>
      </c>
      <c r="C184" t="s">
        <v>16198</v>
      </c>
      <c r="D184" s="2">
        <v>56.149795</v>
      </c>
      <c r="E184" s="2">
        <v>10.20447833333333</v>
      </c>
      <c r="F184" t="s">
        <v>16199</v>
      </c>
      <c r="G184" t="s">
        <v>16200</v>
      </c>
    </row>
    <row r="185" spans="1:7">
      <c r="A185" t="s">
        <v>315</v>
      </c>
      <c r="B185" t="s">
        <v>1093</v>
      </c>
      <c r="C185" t="s">
        <v>16201</v>
      </c>
      <c r="D185" s="2">
        <v>54.84030666666666</v>
      </c>
      <c r="E185" s="2">
        <v>8.864853333333333</v>
      </c>
      <c r="F185" t="s">
        <v>16202</v>
      </c>
      <c r="G185" t="s">
        <v>16203</v>
      </c>
    </row>
    <row r="186" spans="1:7">
      <c r="A186" t="s">
        <v>449</v>
      </c>
      <c r="B186" t="s">
        <v>1093</v>
      </c>
      <c r="C186" t="s">
        <v>16204</v>
      </c>
      <c r="D186" s="2"/>
      <c r="E186" s="2"/>
      <c r="F186" t="s">
        <v>11</v>
      </c>
      <c r="G186" t="s">
        <v>16205</v>
      </c>
    </row>
    <row r="187" spans="1:7">
      <c r="A187" t="s">
        <v>449</v>
      </c>
      <c r="B187" t="s">
        <v>1093</v>
      </c>
      <c r="C187" t="s">
        <v>16204</v>
      </c>
      <c r="D187" s="2"/>
      <c r="E187" s="2"/>
      <c r="F187" t="s">
        <v>11</v>
      </c>
      <c r="G187" t="s">
        <v>16205</v>
      </c>
    </row>
    <row r="188" spans="1:7">
      <c r="A188" t="s">
        <v>449</v>
      </c>
      <c r="B188" t="s">
        <v>1093</v>
      </c>
      <c r="C188" t="s">
        <v>16204</v>
      </c>
      <c r="D188" s="2"/>
      <c r="E188" s="2"/>
      <c r="F188" t="s">
        <v>11</v>
      </c>
      <c r="G188" t="s">
        <v>16205</v>
      </c>
    </row>
    <row r="189" spans="1:7">
      <c r="A189" t="s">
        <v>13</v>
      </c>
      <c r="B189" t="s">
        <v>1093</v>
      </c>
      <c r="C189" t="s">
        <v>8602</v>
      </c>
      <c r="D189" s="2"/>
      <c r="E189" s="2"/>
      <c r="F189" t="s">
        <v>11</v>
      </c>
      <c r="G189" t="s">
        <v>16206</v>
      </c>
    </row>
    <row r="190" spans="1:7">
      <c r="A190" t="s">
        <v>41</v>
      </c>
      <c r="B190" t="s">
        <v>1093</v>
      </c>
      <c r="C190" t="s">
        <v>16207</v>
      </c>
      <c r="D190" s="2"/>
      <c r="E190" s="2"/>
      <c r="F190" t="s">
        <v>11</v>
      </c>
      <c r="G190" t="s">
        <v>16208</v>
      </c>
    </row>
    <row r="191" spans="1:7">
      <c r="A191" t="s">
        <v>47</v>
      </c>
      <c r="B191" t="s">
        <v>1093</v>
      </c>
      <c r="C191" t="s">
        <v>14679</v>
      </c>
      <c r="D191" s="2"/>
      <c r="E191" s="2"/>
      <c r="F191" t="s">
        <v>11</v>
      </c>
      <c r="G191" t="s">
        <v>16209</v>
      </c>
    </row>
    <row r="192" spans="1:7">
      <c r="A192" t="s">
        <v>256</v>
      </c>
      <c r="B192" t="s">
        <v>1093</v>
      </c>
      <c r="C192" t="s">
        <v>16210</v>
      </c>
      <c r="D192" s="2">
        <v>56.14957666666667</v>
      </c>
      <c r="E192" s="2">
        <v>10.20454</v>
      </c>
      <c r="F192" t="s">
        <v>16211</v>
      </c>
      <c r="G192" t="s">
        <v>16212</v>
      </c>
    </row>
    <row r="193" spans="1:7">
      <c r="A193" t="s">
        <v>256</v>
      </c>
      <c r="B193" t="s">
        <v>1093</v>
      </c>
      <c r="C193" t="s">
        <v>16213</v>
      </c>
      <c r="D193" s="2">
        <v>56.14933166666667</v>
      </c>
      <c r="E193" s="2">
        <v>10.20453666666667</v>
      </c>
      <c r="F193" t="s">
        <v>1166</v>
      </c>
      <c r="G193" t="s">
        <v>16214</v>
      </c>
    </row>
    <row r="194" spans="1:7">
      <c r="A194" t="s">
        <v>503</v>
      </c>
      <c r="B194" t="s">
        <v>1093</v>
      </c>
      <c r="C194" t="s">
        <v>16215</v>
      </c>
      <c r="D194" s="2">
        <v>56.14977166666667</v>
      </c>
      <c r="E194" s="2">
        <v>10.20445833333333</v>
      </c>
      <c r="F194" t="s">
        <v>1172</v>
      </c>
      <c r="G194" t="s">
        <v>16216</v>
      </c>
    </row>
    <row r="195" spans="1:7">
      <c r="A195" t="s">
        <v>503</v>
      </c>
      <c r="B195" t="s">
        <v>1093</v>
      </c>
      <c r="C195" t="s">
        <v>16215</v>
      </c>
      <c r="D195" s="2">
        <v>56.14977166666667</v>
      </c>
      <c r="E195" s="2">
        <v>10.20445833333333</v>
      </c>
      <c r="F195" t="s">
        <v>1172</v>
      </c>
      <c r="G195" t="s">
        <v>16216</v>
      </c>
    </row>
    <row r="196" spans="1:7">
      <c r="A196" t="s">
        <v>503</v>
      </c>
      <c r="B196" t="s">
        <v>1093</v>
      </c>
      <c r="C196" t="s">
        <v>16215</v>
      </c>
      <c r="D196" s="2">
        <v>56.14977166666667</v>
      </c>
      <c r="E196" s="2">
        <v>10.20445833333333</v>
      </c>
      <c r="F196" t="s">
        <v>1172</v>
      </c>
      <c r="G196" t="s">
        <v>16216</v>
      </c>
    </row>
    <row r="197" spans="1:7">
      <c r="A197" t="s">
        <v>278</v>
      </c>
      <c r="B197" t="s">
        <v>1093</v>
      </c>
      <c r="C197" t="s">
        <v>5355</v>
      </c>
      <c r="D197" s="2">
        <v>56.14956</v>
      </c>
      <c r="E197" s="2">
        <v>10.20397</v>
      </c>
      <c r="F197" t="s">
        <v>16217</v>
      </c>
      <c r="G197" t="s">
        <v>16218</v>
      </c>
    </row>
    <row r="198" spans="1:7">
      <c r="A198" t="s">
        <v>173</v>
      </c>
      <c r="B198" t="s">
        <v>1093</v>
      </c>
      <c r="C198" t="s">
        <v>16219</v>
      </c>
      <c r="D198" s="2"/>
      <c r="E198" s="2"/>
      <c r="F198" t="s">
        <v>11</v>
      </c>
      <c r="G198" t="s">
        <v>16220</v>
      </c>
    </row>
    <row r="199" spans="1:7">
      <c r="A199" t="s">
        <v>173</v>
      </c>
      <c r="B199" t="s">
        <v>1093</v>
      </c>
      <c r="C199" t="s">
        <v>16219</v>
      </c>
      <c r="D199" s="2"/>
      <c r="E199" s="2"/>
      <c r="F199" t="s">
        <v>11</v>
      </c>
      <c r="G199" t="s">
        <v>16220</v>
      </c>
    </row>
    <row r="200" spans="1:7">
      <c r="A200" t="s">
        <v>173</v>
      </c>
      <c r="B200" t="s">
        <v>1093</v>
      </c>
      <c r="C200" t="s">
        <v>16219</v>
      </c>
      <c r="D200" s="2"/>
      <c r="E200" s="2"/>
      <c r="F200" t="s">
        <v>11</v>
      </c>
      <c r="G200" t="s">
        <v>16220</v>
      </c>
    </row>
    <row r="201" spans="1:7">
      <c r="A201" t="s">
        <v>44</v>
      </c>
      <c r="B201" t="s">
        <v>1093</v>
      </c>
      <c r="C201" t="s">
        <v>16221</v>
      </c>
      <c r="D201" s="2">
        <v>56.14942166666667</v>
      </c>
      <c r="E201" s="2">
        <v>10.20453333333333</v>
      </c>
      <c r="F201" t="s">
        <v>16222</v>
      </c>
      <c r="G201" t="s">
        <v>16223</v>
      </c>
    </row>
    <row r="202" spans="1:7">
      <c r="A202" t="s">
        <v>44</v>
      </c>
      <c r="B202" t="s">
        <v>1093</v>
      </c>
      <c r="C202" t="s">
        <v>16221</v>
      </c>
      <c r="D202" s="2">
        <v>56.14942166666667</v>
      </c>
      <c r="E202" s="2">
        <v>10.20453333333333</v>
      </c>
      <c r="F202" t="s">
        <v>16222</v>
      </c>
      <c r="G202" t="s">
        <v>16223</v>
      </c>
    </row>
    <row r="203" spans="1:7">
      <c r="A203" t="s">
        <v>44</v>
      </c>
      <c r="B203" t="s">
        <v>1093</v>
      </c>
      <c r="C203" t="s">
        <v>16221</v>
      </c>
      <c r="D203" s="2">
        <v>56.14942166666667</v>
      </c>
      <c r="E203" s="2">
        <v>10.20453333333333</v>
      </c>
      <c r="F203" t="s">
        <v>16222</v>
      </c>
      <c r="G203" t="s">
        <v>16223</v>
      </c>
    </row>
    <row r="204" spans="1:7">
      <c r="A204" t="s">
        <v>166</v>
      </c>
      <c r="B204" t="s">
        <v>1093</v>
      </c>
      <c r="C204" t="s">
        <v>16224</v>
      </c>
      <c r="D204" s="2">
        <v>56.15015333333334</v>
      </c>
      <c r="E204" s="2">
        <v>10.204195</v>
      </c>
      <c r="F204" t="s">
        <v>1202</v>
      </c>
      <c r="G204" t="s">
        <v>16225</v>
      </c>
    </row>
    <row r="205" spans="1:7">
      <c r="A205" t="s">
        <v>89</v>
      </c>
      <c r="B205" t="s">
        <v>1093</v>
      </c>
      <c r="C205" t="s">
        <v>16226</v>
      </c>
      <c r="D205" s="2"/>
      <c r="E205" s="2"/>
      <c r="F205" t="s">
        <v>11</v>
      </c>
      <c r="G205" t="s">
        <v>16227</v>
      </c>
    </row>
    <row r="206" spans="1:7">
      <c r="A206" t="s">
        <v>282</v>
      </c>
      <c r="B206" t="s">
        <v>1093</v>
      </c>
      <c r="C206" t="s">
        <v>16228</v>
      </c>
      <c r="D206" s="2"/>
      <c r="E206" s="2"/>
      <c r="F206" t="s">
        <v>11</v>
      </c>
      <c r="G206" t="s">
        <v>16229</v>
      </c>
    </row>
    <row r="207" spans="1:7">
      <c r="A207" t="s">
        <v>47</v>
      </c>
      <c r="B207" t="s">
        <v>1093</v>
      </c>
      <c r="C207" t="s">
        <v>16230</v>
      </c>
      <c r="D207" s="2">
        <v>56.14932333333334</v>
      </c>
      <c r="E207" s="2">
        <v>10.20284666666667</v>
      </c>
      <c r="F207" t="s">
        <v>16231</v>
      </c>
      <c r="G207" t="s">
        <v>16232</v>
      </c>
    </row>
    <row r="208" spans="1:7">
      <c r="A208" t="s">
        <v>47</v>
      </c>
      <c r="B208" t="s">
        <v>1093</v>
      </c>
      <c r="C208" t="s">
        <v>16233</v>
      </c>
      <c r="D208" s="2"/>
      <c r="E208" s="2"/>
      <c r="F208" t="s">
        <v>11</v>
      </c>
      <c r="G208" t="s">
        <v>16234</v>
      </c>
    </row>
    <row r="209" spans="1:7">
      <c r="A209" t="s">
        <v>38</v>
      </c>
      <c r="B209" t="s">
        <v>1093</v>
      </c>
      <c r="C209" t="s">
        <v>16235</v>
      </c>
      <c r="D209" s="2"/>
      <c r="E209" s="2"/>
      <c r="F209" t="s">
        <v>11</v>
      </c>
      <c r="G209" t="s">
        <v>16236</v>
      </c>
    </row>
    <row r="210" spans="1:7">
      <c r="A210" t="s">
        <v>38</v>
      </c>
      <c r="B210" t="s">
        <v>1093</v>
      </c>
      <c r="C210" t="s">
        <v>16235</v>
      </c>
      <c r="D210" s="2"/>
      <c r="E210" s="2"/>
      <c r="F210" t="s">
        <v>11</v>
      </c>
      <c r="G210" t="s">
        <v>16236</v>
      </c>
    </row>
    <row r="211" spans="1:7">
      <c r="A211" t="s">
        <v>38</v>
      </c>
      <c r="B211" t="s">
        <v>1093</v>
      </c>
      <c r="C211" t="s">
        <v>16235</v>
      </c>
      <c r="D211" s="2"/>
      <c r="E211" s="2"/>
      <c r="F211" t="s">
        <v>11</v>
      </c>
      <c r="G211" t="s">
        <v>16236</v>
      </c>
    </row>
    <row r="212" spans="1:7">
      <c r="A212" t="s">
        <v>278</v>
      </c>
      <c r="B212" t="s">
        <v>1093</v>
      </c>
      <c r="C212" t="s">
        <v>16237</v>
      </c>
      <c r="D212" s="2"/>
      <c r="E212" s="2"/>
      <c r="F212" t="s">
        <v>11</v>
      </c>
      <c r="G212" t="s">
        <v>16238</v>
      </c>
    </row>
    <row r="213" spans="1:7">
      <c r="A213" t="s">
        <v>315</v>
      </c>
      <c r="B213" t="s">
        <v>1093</v>
      </c>
      <c r="C213" t="s">
        <v>16239</v>
      </c>
      <c r="D213" s="2"/>
      <c r="E213" s="2"/>
      <c r="F213" t="s">
        <v>11</v>
      </c>
      <c r="G213" t="s">
        <v>16240</v>
      </c>
    </row>
    <row r="214" spans="1:7">
      <c r="A214" t="s">
        <v>74</v>
      </c>
      <c r="B214" t="s">
        <v>1093</v>
      </c>
      <c r="C214" t="s">
        <v>16241</v>
      </c>
      <c r="D214" s="2">
        <v>56.149845</v>
      </c>
      <c r="E214" s="2">
        <v>10.20373666666667</v>
      </c>
      <c r="F214" t="s">
        <v>16242</v>
      </c>
      <c r="G214" t="s">
        <v>16243</v>
      </c>
    </row>
    <row r="215" spans="1:7">
      <c r="A215" t="s">
        <v>78</v>
      </c>
      <c r="B215" t="s">
        <v>1093</v>
      </c>
      <c r="C215" t="s">
        <v>16244</v>
      </c>
      <c r="D215" s="2"/>
      <c r="E215" s="2"/>
      <c r="F215" t="s">
        <v>11</v>
      </c>
      <c r="G215" t="s">
        <v>16245</v>
      </c>
    </row>
    <row r="216" spans="1:7">
      <c r="A216" t="s">
        <v>108</v>
      </c>
      <c r="B216" t="s">
        <v>1093</v>
      </c>
      <c r="C216" t="s">
        <v>16246</v>
      </c>
      <c r="D216" s="2">
        <v>55.62260666666667</v>
      </c>
      <c r="E216" s="2">
        <v>8.372816666666667</v>
      </c>
      <c r="F216" t="s">
        <v>16247</v>
      </c>
      <c r="G216" t="s">
        <v>16248</v>
      </c>
    </row>
    <row r="217" spans="1:7">
      <c r="A217" t="s">
        <v>82</v>
      </c>
      <c r="B217" t="s">
        <v>1093</v>
      </c>
      <c r="C217" t="s">
        <v>16249</v>
      </c>
      <c r="D217" s="2">
        <v>56.14960833333333</v>
      </c>
      <c r="E217" s="2">
        <v>10.20446333333333</v>
      </c>
      <c r="F217" t="s">
        <v>16250</v>
      </c>
      <c r="G217" t="s">
        <v>16251</v>
      </c>
    </row>
    <row r="218" spans="1:7">
      <c r="A218" t="s">
        <v>82</v>
      </c>
      <c r="B218" t="s">
        <v>1093</v>
      </c>
      <c r="C218" t="s">
        <v>16249</v>
      </c>
      <c r="D218" s="2">
        <v>56.14960833333333</v>
      </c>
      <c r="E218" s="2">
        <v>10.20446333333333</v>
      </c>
      <c r="F218" t="s">
        <v>16250</v>
      </c>
      <c r="G218" t="s">
        <v>16251</v>
      </c>
    </row>
    <row r="219" spans="1:7">
      <c r="A219" t="s">
        <v>82</v>
      </c>
      <c r="B219" t="s">
        <v>1093</v>
      </c>
      <c r="C219" t="s">
        <v>16249</v>
      </c>
      <c r="D219" s="2">
        <v>56.14960833333333</v>
      </c>
      <c r="E219" s="2">
        <v>10.20446333333333</v>
      </c>
      <c r="F219" t="s">
        <v>16250</v>
      </c>
      <c r="G219" t="s">
        <v>16251</v>
      </c>
    </row>
    <row r="220" spans="1:7">
      <c r="A220" t="s">
        <v>503</v>
      </c>
      <c r="B220" t="s">
        <v>1277</v>
      </c>
      <c r="C220" t="s">
        <v>16252</v>
      </c>
      <c r="D220" s="2">
        <v>56.14900666666666</v>
      </c>
      <c r="E220" s="2">
        <v>10.19032</v>
      </c>
      <c r="F220" t="s">
        <v>16253</v>
      </c>
      <c r="G220" t="s">
        <v>16254</v>
      </c>
    </row>
    <row r="221" spans="1:7">
      <c r="A221" t="s">
        <v>173</v>
      </c>
      <c r="B221" t="s">
        <v>1277</v>
      </c>
      <c r="C221" t="s">
        <v>16255</v>
      </c>
      <c r="D221" s="2"/>
      <c r="E221" s="2"/>
      <c r="F221" t="s">
        <v>11</v>
      </c>
      <c r="G221" t="s">
        <v>16256</v>
      </c>
    </row>
    <row r="222" spans="1:7">
      <c r="A222" t="s">
        <v>449</v>
      </c>
      <c r="B222" t="s">
        <v>1277</v>
      </c>
      <c r="C222" t="s">
        <v>16257</v>
      </c>
      <c r="D222" s="2"/>
      <c r="E222" s="2"/>
      <c r="F222" t="s">
        <v>11</v>
      </c>
      <c r="G222" t="s">
        <v>16258</v>
      </c>
    </row>
    <row r="223" spans="1:7">
      <c r="A223" t="s">
        <v>47</v>
      </c>
      <c r="B223" t="s">
        <v>1277</v>
      </c>
      <c r="C223" t="s">
        <v>16259</v>
      </c>
      <c r="D223" s="2"/>
      <c r="E223" s="2"/>
      <c r="F223" t="s">
        <v>11</v>
      </c>
      <c r="G223" t="s">
        <v>16260</v>
      </c>
    </row>
    <row r="224" spans="1:7">
      <c r="A224" t="s">
        <v>78</v>
      </c>
      <c r="B224" t="s">
        <v>1277</v>
      </c>
      <c r="C224" t="s">
        <v>16261</v>
      </c>
      <c r="D224" s="2">
        <v>54.793595</v>
      </c>
      <c r="E224" s="2">
        <v>8.83433</v>
      </c>
      <c r="F224" t="s">
        <v>1308</v>
      </c>
      <c r="G224" t="s">
        <v>16262</v>
      </c>
    </row>
    <row r="225" spans="1:7">
      <c r="A225" t="s">
        <v>278</v>
      </c>
      <c r="B225" t="s">
        <v>1277</v>
      </c>
      <c r="C225" t="s">
        <v>16263</v>
      </c>
      <c r="D225" s="2">
        <v>56.14958333333333</v>
      </c>
      <c r="E225" s="2">
        <v>10.20387</v>
      </c>
      <c r="F225" t="s">
        <v>16264</v>
      </c>
      <c r="G225" t="s">
        <v>16265</v>
      </c>
    </row>
    <row r="226" spans="1:7">
      <c r="A226" t="s">
        <v>166</v>
      </c>
      <c r="B226" t="s">
        <v>1277</v>
      </c>
      <c r="C226" t="s">
        <v>16266</v>
      </c>
      <c r="D226" s="2"/>
      <c r="E226" s="2"/>
      <c r="F226" t="s">
        <v>11</v>
      </c>
      <c r="G226" t="s">
        <v>16267</v>
      </c>
    </row>
    <row r="227" spans="1:7">
      <c r="A227" t="s">
        <v>108</v>
      </c>
      <c r="B227" t="s">
        <v>1277</v>
      </c>
      <c r="C227" t="s">
        <v>132</v>
      </c>
      <c r="D227" s="2"/>
      <c r="E227" s="2"/>
      <c r="F227" t="s">
        <v>11</v>
      </c>
      <c r="G227" t="s">
        <v>16268</v>
      </c>
    </row>
    <row r="228" spans="1:7">
      <c r="A228" t="s">
        <v>166</v>
      </c>
      <c r="B228" t="s">
        <v>1277</v>
      </c>
      <c r="C228" t="s">
        <v>16269</v>
      </c>
      <c r="D228" s="2">
        <v>56.14897333333333</v>
      </c>
      <c r="E228" s="2">
        <v>10.19021166666667</v>
      </c>
      <c r="F228" t="s">
        <v>1345</v>
      </c>
      <c r="G228" t="s">
        <v>16270</v>
      </c>
    </row>
    <row r="229" spans="1:7">
      <c r="A229" t="s">
        <v>503</v>
      </c>
      <c r="B229" t="s">
        <v>1277</v>
      </c>
      <c r="C229" t="s">
        <v>16271</v>
      </c>
      <c r="D229" s="2">
        <v>56.14995</v>
      </c>
      <c r="E229" s="2">
        <v>10.204325</v>
      </c>
      <c r="F229" t="s">
        <v>1348</v>
      </c>
      <c r="G229" t="s">
        <v>16272</v>
      </c>
    </row>
    <row r="230" spans="1:7">
      <c r="A230" t="s">
        <v>166</v>
      </c>
      <c r="B230" t="s">
        <v>1277</v>
      </c>
      <c r="C230" t="s">
        <v>16273</v>
      </c>
      <c r="D230" s="2">
        <v>56.149795</v>
      </c>
      <c r="E230" s="2">
        <v>10.20376666666667</v>
      </c>
      <c r="F230" t="s">
        <v>16274</v>
      </c>
      <c r="G230" t="s">
        <v>16275</v>
      </c>
    </row>
    <row r="231" spans="1:7">
      <c r="A231" t="s">
        <v>8</v>
      </c>
      <c r="B231" t="s">
        <v>1277</v>
      </c>
      <c r="C231" t="s">
        <v>16276</v>
      </c>
      <c r="D231" s="2">
        <v>56.14992666666667</v>
      </c>
      <c r="E231" s="2">
        <v>10.203865</v>
      </c>
      <c r="F231" t="s">
        <v>16277</v>
      </c>
      <c r="G231" t="s">
        <v>16278</v>
      </c>
    </row>
    <row r="232" spans="1:7">
      <c r="A232" t="s">
        <v>8</v>
      </c>
      <c r="B232" t="s">
        <v>1277</v>
      </c>
      <c r="C232" t="s">
        <v>16276</v>
      </c>
      <c r="D232" s="2">
        <v>56.14992666666667</v>
      </c>
      <c r="E232" s="2">
        <v>10.203865</v>
      </c>
      <c r="F232" t="s">
        <v>16277</v>
      </c>
      <c r="G232" t="s">
        <v>16278</v>
      </c>
    </row>
    <row r="233" spans="1:7">
      <c r="A233" t="s">
        <v>8</v>
      </c>
      <c r="B233" t="s">
        <v>1277</v>
      </c>
      <c r="C233" t="s">
        <v>16276</v>
      </c>
      <c r="D233" s="2">
        <v>56.14992666666667</v>
      </c>
      <c r="E233" s="2">
        <v>10.203865</v>
      </c>
      <c r="F233" t="s">
        <v>16277</v>
      </c>
      <c r="G233" t="s">
        <v>16278</v>
      </c>
    </row>
    <row r="234" spans="1:7">
      <c r="A234" t="s">
        <v>8</v>
      </c>
      <c r="B234" t="s">
        <v>1277</v>
      </c>
      <c r="C234" t="s">
        <v>16279</v>
      </c>
      <c r="D234" s="2"/>
      <c r="E234" s="2"/>
      <c r="F234" t="s">
        <v>11</v>
      </c>
      <c r="G234" t="s">
        <v>16280</v>
      </c>
    </row>
    <row r="235" spans="1:7">
      <c r="A235" t="s">
        <v>256</v>
      </c>
      <c r="B235" t="s">
        <v>1277</v>
      </c>
      <c r="C235" t="s">
        <v>16281</v>
      </c>
      <c r="D235" s="2"/>
      <c r="E235" s="2"/>
      <c r="F235" t="s">
        <v>11</v>
      </c>
      <c r="G235" t="s">
        <v>16282</v>
      </c>
    </row>
    <row r="236" spans="1:7">
      <c r="A236" t="s">
        <v>41</v>
      </c>
      <c r="B236" t="s">
        <v>1277</v>
      </c>
      <c r="C236" t="s">
        <v>16283</v>
      </c>
      <c r="D236" s="2">
        <v>56.14925833333334</v>
      </c>
      <c r="E236" s="2">
        <v>10.19820833333333</v>
      </c>
      <c r="F236" t="s">
        <v>16284</v>
      </c>
      <c r="G236" t="s">
        <v>16285</v>
      </c>
    </row>
    <row r="237" spans="1:7">
      <c r="A237" t="s">
        <v>503</v>
      </c>
      <c r="B237" t="s">
        <v>1380</v>
      </c>
      <c r="C237" t="s">
        <v>16286</v>
      </c>
      <c r="D237" s="2"/>
      <c r="E237" s="2"/>
      <c r="F237" t="s">
        <v>11</v>
      </c>
      <c r="G237" t="s">
        <v>16287</v>
      </c>
    </row>
    <row r="238" spans="1:7">
      <c r="A238" t="s">
        <v>74</v>
      </c>
      <c r="B238" t="s">
        <v>1380</v>
      </c>
      <c r="C238" t="s">
        <v>8975</v>
      </c>
      <c r="D238" s="2">
        <v>56.1496</v>
      </c>
      <c r="E238" s="2">
        <v>10.203865</v>
      </c>
      <c r="F238" t="s">
        <v>16288</v>
      </c>
      <c r="G238" t="s">
        <v>16289</v>
      </c>
    </row>
    <row r="239" spans="1:7">
      <c r="A239" t="s">
        <v>166</v>
      </c>
      <c r="B239" t="s">
        <v>1380</v>
      </c>
      <c r="C239" t="s">
        <v>1398</v>
      </c>
      <c r="D239" s="2"/>
      <c r="E239" s="2"/>
      <c r="F239" t="s">
        <v>11</v>
      </c>
      <c r="G239" t="s">
        <v>1399</v>
      </c>
    </row>
    <row r="240" spans="1:7">
      <c r="A240" t="s">
        <v>173</v>
      </c>
      <c r="B240" t="s">
        <v>1380</v>
      </c>
      <c r="C240" t="s">
        <v>16290</v>
      </c>
      <c r="D240" s="2">
        <v>56.14951166666667</v>
      </c>
      <c r="E240" s="2">
        <v>10.20105833333333</v>
      </c>
      <c r="F240" t="s">
        <v>16291</v>
      </c>
      <c r="G240" t="s">
        <v>16292</v>
      </c>
    </row>
    <row r="241" spans="1:7">
      <c r="A241" t="s">
        <v>173</v>
      </c>
      <c r="B241" t="s">
        <v>1380</v>
      </c>
      <c r="C241" t="s">
        <v>16290</v>
      </c>
      <c r="D241" s="2">
        <v>56.14951166666667</v>
      </c>
      <c r="E241" s="2">
        <v>10.20105833333333</v>
      </c>
      <c r="F241" t="s">
        <v>16291</v>
      </c>
      <c r="G241" t="s">
        <v>16292</v>
      </c>
    </row>
    <row r="242" spans="1:7">
      <c r="A242" t="s">
        <v>47</v>
      </c>
      <c r="B242" t="s">
        <v>1380</v>
      </c>
      <c r="C242" t="s">
        <v>16293</v>
      </c>
      <c r="D242" s="2">
        <v>56.14977166666667</v>
      </c>
      <c r="E242" s="2">
        <v>10.203835</v>
      </c>
      <c r="F242" t="s">
        <v>16294</v>
      </c>
      <c r="G242" t="s">
        <v>16295</v>
      </c>
    </row>
    <row r="243" spans="1:7">
      <c r="A243" t="s">
        <v>256</v>
      </c>
      <c r="B243" t="s">
        <v>1380</v>
      </c>
      <c r="C243" t="s">
        <v>16296</v>
      </c>
      <c r="D243" s="2">
        <v>56.14982833333333</v>
      </c>
      <c r="E243" s="2">
        <v>10.20427333333333</v>
      </c>
      <c r="F243" t="s">
        <v>16297</v>
      </c>
      <c r="G243" t="s">
        <v>16298</v>
      </c>
    </row>
    <row r="244" spans="1:7">
      <c r="A244" t="s">
        <v>74</v>
      </c>
      <c r="B244" t="s">
        <v>1380</v>
      </c>
      <c r="C244" t="s">
        <v>16299</v>
      </c>
      <c r="D244" s="2"/>
      <c r="E244" s="2"/>
      <c r="F244" t="s">
        <v>11</v>
      </c>
      <c r="G244" t="s">
        <v>16300</v>
      </c>
    </row>
    <row r="245" spans="1:7">
      <c r="A245" t="s">
        <v>108</v>
      </c>
      <c r="B245" t="s">
        <v>1380</v>
      </c>
      <c r="C245" t="s">
        <v>16301</v>
      </c>
      <c r="D245" s="2"/>
      <c r="E245" s="2"/>
      <c r="F245" t="s">
        <v>11</v>
      </c>
      <c r="G245" t="s">
        <v>16302</v>
      </c>
    </row>
    <row r="246" spans="1:7">
      <c r="A246" t="s">
        <v>449</v>
      </c>
      <c r="B246" t="s">
        <v>1380</v>
      </c>
      <c r="C246" t="s">
        <v>16303</v>
      </c>
      <c r="D246" s="2"/>
      <c r="E246" s="2"/>
      <c r="F246" t="s">
        <v>11</v>
      </c>
      <c r="G246" t="s">
        <v>16304</v>
      </c>
    </row>
    <row r="247" spans="1:7">
      <c r="A247" t="s">
        <v>50</v>
      </c>
      <c r="B247" t="s">
        <v>1380</v>
      </c>
      <c r="C247" t="s">
        <v>16305</v>
      </c>
      <c r="D247" s="2">
        <v>54.79986</v>
      </c>
      <c r="E247" s="2">
        <v>8.838800000000001</v>
      </c>
      <c r="F247" t="s">
        <v>16306</v>
      </c>
      <c r="G247" t="s">
        <v>16307</v>
      </c>
    </row>
    <row r="248" spans="1:7">
      <c r="A248" t="s">
        <v>78</v>
      </c>
      <c r="B248" t="s">
        <v>1451</v>
      </c>
      <c r="C248" t="s">
        <v>16308</v>
      </c>
      <c r="D248" s="2"/>
      <c r="E248" s="2"/>
      <c r="F248" t="s">
        <v>11</v>
      </c>
      <c r="G248" t="s">
        <v>16309</v>
      </c>
    </row>
    <row r="249" spans="1:7">
      <c r="A249" t="s">
        <v>449</v>
      </c>
      <c r="B249" t="s">
        <v>1451</v>
      </c>
      <c r="C249" t="s">
        <v>2309</v>
      </c>
      <c r="D249" s="2">
        <v>56.14969</v>
      </c>
      <c r="E249" s="2">
        <v>10.20376833333333</v>
      </c>
      <c r="F249" t="s">
        <v>16310</v>
      </c>
      <c r="G249" t="s">
        <v>16311</v>
      </c>
    </row>
    <row r="250" spans="1:7">
      <c r="A250" t="s">
        <v>449</v>
      </c>
      <c r="B250" t="s">
        <v>1451</v>
      </c>
      <c r="C250" t="s">
        <v>2309</v>
      </c>
      <c r="D250" s="2">
        <v>56.14969</v>
      </c>
      <c r="E250" s="2">
        <v>10.20376833333333</v>
      </c>
      <c r="F250" t="s">
        <v>16310</v>
      </c>
      <c r="G250" t="s">
        <v>16311</v>
      </c>
    </row>
    <row r="251" spans="1:7">
      <c r="A251" t="s">
        <v>449</v>
      </c>
      <c r="B251" t="s">
        <v>1451</v>
      </c>
      <c r="C251" t="s">
        <v>2309</v>
      </c>
      <c r="D251" s="2">
        <v>56.14969</v>
      </c>
      <c r="E251" s="2">
        <v>10.20376833333333</v>
      </c>
      <c r="F251" t="s">
        <v>16310</v>
      </c>
      <c r="G251" t="s">
        <v>16311</v>
      </c>
    </row>
    <row r="252" spans="1:7">
      <c r="A252" t="s">
        <v>89</v>
      </c>
      <c r="B252" t="s">
        <v>1451</v>
      </c>
      <c r="C252" t="s">
        <v>16312</v>
      </c>
      <c r="D252" s="2"/>
      <c r="E252" s="2"/>
      <c r="F252" t="s">
        <v>11</v>
      </c>
      <c r="G252" t="s">
        <v>16313</v>
      </c>
    </row>
    <row r="253" spans="1:7">
      <c r="A253" t="s">
        <v>38</v>
      </c>
      <c r="B253" t="s">
        <v>1451</v>
      </c>
      <c r="C253" t="s">
        <v>16314</v>
      </c>
      <c r="D253" s="2"/>
      <c r="E253" s="2"/>
      <c r="F253" t="s">
        <v>11</v>
      </c>
      <c r="G253" t="s">
        <v>16315</v>
      </c>
    </row>
    <row r="254" spans="1:7">
      <c r="A254" t="s">
        <v>38</v>
      </c>
      <c r="B254" t="s">
        <v>1451</v>
      </c>
      <c r="C254" t="s">
        <v>16314</v>
      </c>
      <c r="D254" s="2"/>
      <c r="E254" s="2"/>
      <c r="F254" t="s">
        <v>11</v>
      </c>
      <c r="G254" t="s">
        <v>16315</v>
      </c>
    </row>
    <row r="255" spans="1:7">
      <c r="A255" t="s">
        <v>38</v>
      </c>
      <c r="B255" t="s">
        <v>1451</v>
      </c>
      <c r="C255" t="s">
        <v>16314</v>
      </c>
      <c r="D255" s="2"/>
      <c r="E255" s="2"/>
      <c r="F255" t="s">
        <v>11</v>
      </c>
      <c r="G255" t="s">
        <v>16315</v>
      </c>
    </row>
    <row r="256" spans="1:7">
      <c r="A256" t="s">
        <v>44</v>
      </c>
      <c r="B256" t="s">
        <v>1451</v>
      </c>
      <c r="C256" t="s">
        <v>16316</v>
      </c>
      <c r="D256" s="2"/>
      <c r="E256" s="2"/>
      <c r="F256" t="s">
        <v>11</v>
      </c>
      <c r="G256" t="s">
        <v>16317</v>
      </c>
    </row>
    <row r="257" spans="1:7">
      <c r="A257" t="s">
        <v>44</v>
      </c>
      <c r="B257" t="s">
        <v>1451</v>
      </c>
      <c r="C257" t="s">
        <v>16316</v>
      </c>
      <c r="D257" s="2"/>
      <c r="E257" s="2"/>
      <c r="F257" t="s">
        <v>11</v>
      </c>
      <c r="G257" t="s">
        <v>16317</v>
      </c>
    </row>
    <row r="258" spans="1:7">
      <c r="A258" t="s">
        <v>44</v>
      </c>
      <c r="B258" t="s">
        <v>1451</v>
      </c>
      <c r="C258" t="s">
        <v>16316</v>
      </c>
      <c r="D258" s="2"/>
      <c r="E258" s="2"/>
      <c r="F258" t="s">
        <v>11</v>
      </c>
      <c r="G258" t="s">
        <v>16317</v>
      </c>
    </row>
    <row r="259" spans="1:7">
      <c r="A259" t="s">
        <v>278</v>
      </c>
      <c r="B259" t="s">
        <v>1451</v>
      </c>
      <c r="C259" t="s">
        <v>1490</v>
      </c>
      <c r="D259" s="2"/>
      <c r="E259" s="2"/>
      <c r="F259" t="s">
        <v>11</v>
      </c>
      <c r="G259" t="s">
        <v>1491</v>
      </c>
    </row>
    <row r="260" spans="1:7">
      <c r="A260" t="s">
        <v>173</v>
      </c>
      <c r="B260" t="s">
        <v>1451</v>
      </c>
      <c r="C260" t="s">
        <v>16318</v>
      </c>
      <c r="D260" s="2"/>
      <c r="E260" s="2"/>
      <c r="F260" t="s">
        <v>11</v>
      </c>
      <c r="G260" t="s">
        <v>16319</v>
      </c>
    </row>
    <row r="261" spans="1:7">
      <c r="A261" t="s">
        <v>173</v>
      </c>
      <c r="B261" t="s">
        <v>1451</v>
      </c>
      <c r="C261" t="s">
        <v>16318</v>
      </c>
      <c r="D261" s="2"/>
      <c r="E261" s="2"/>
      <c r="F261" t="s">
        <v>11</v>
      </c>
      <c r="G261" t="s">
        <v>16319</v>
      </c>
    </row>
    <row r="262" spans="1:7">
      <c r="A262" t="s">
        <v>47</v>
      </c>
      <c r="B262" t="s">
        <v>1451</v>
      </c>
      <c r="C262" t="s">
        <v>16320</v>
      </c>
      <c r="D262" s="2"/>
      <c r="E262" s="2"/>
      <c r="F262" t="s">
        <v>11</v>
      </c>
      <c r="G262" t="s">
        <v>16321</v>
      </c>
    </row>
    <row r="263" spans="1:7">
      <c r="A263" t="s">
        <v>47</v>
      </c>
      <c r="B263" t="s">
        <v>1451</v>
      </c>
      <c r="C263" t="s">
        <v>16320</v>
      </c>
      <c r="D263" s="2"/>
      <c r="E263" s="2"/>
      <c r="F263" t="s">
        <v>11</v>
      </c>
      <c r="G263" t="s">
        <v>16321</v>
      </c>
    </row>
    <row r="264" spans="1:7">
      <c r="A264" t="s">
        <v>47</v>
      </c>
      <c r="B264" t="s">
        <v>1451</v>
      </c>
      <c r="C264" t="s">
        <v>16320</v>
      </c>
      <c r="D264" s="2"/>
      <c r="E264" s="2"/>
      <c r="F264" t="s">
        <v>11</v>
      </c>
      <c r="G264" t="s">
        <v>16321</v>
      </c>
    </row>
    <row r="265" spans="1:7">
      <c r="A265" t="s">
        <v>256</v>
      </c>
      <c r="B265" t="s">
        <v>1451</v>
      </c>
      <c r="C265" t="s">
        <v>16322</v>
      </c>
      <c r="D265" s="2"/>
      <c r="E265" s="2"/>
      <c r="F265" t="s">
        <v>11</v>
      </c>
      <c r="G265" t="s">
        <v>16323</v>
      </c>
    </row>
    <row r="266" spans="1:7">
      <c r="A266" t="s">
        <v>108</v>
      </c>
      <c r="B266" t="s">
        <v>1451</v>
      </c>
      <c r="C266" t="s">
        <v>3942</v>
      </c>
      <c r="D266" s="2">
        <v>56.14990166666666</v>
      </c>
      <c r="E266" s="2">
        <v>10.203635</v>
      </c>
      <c r="F266" t="s">
        <v>1514</v>
      </c>
      <c r="G266" t="s">
        <v>16324</v>
      </c>
    </row>
    <row r="267" spans="1:7">
      <c r="A267" t="s">
        <v>182</v>
      </c>
      <c r="B267" t="s">
        <v>1451</v>
      </c>
      <c r="C267" t="s">
        <v>16325</v>
      </c>
      <c r="D267" s="2"/>
      <c r="E267" s="2"/>
      <c r="F267" t="s">
        <v>11</v>
      </c>
      <c r="G267" t="s">
        <v>16326</v>
      </c>
    </row>
    <row r="268" spans="1:7">
      <c r="A268" t="s">
        <v>117</v>
      </c>
      <c r="B268" t="s">
        <v>1451</v>
      </c>
      <c r="C268" t="s">
        <v>16327</v>
      </c>
      <c r="D268" s="2">
        <v>56.14990166666666</v>
      </c>
      <c r="E268" s="2">
        <v>10.20433333333333</v>
      </c>
      <c r="F268" t="s">
        <v>16328</v>
      </c>
      <c r="G268" t="s">
        <v>16329</v>
      </c>
    </row>
    <row r="269" spans="1:7">
      <c r="A269" t="s">
        <v>105</v>
      </c>
      <c r="B269" t="s">
        <v>1451</v>
      </c>
      <c r="C269" t="s">
        <v>16330</v>
      </c>
      <c r="D269" s="2">
        <v>56.14986833333333</v>
      </c>
      <c r="E269" s="2">
        <v>10.20381</v>
      </c>
      <c r="F269" t="s">
        <v>16331</v>
      </c>
      <c r="G269" t="s">
        <v>16332</v>
      </c>
    </row>
    <row r="270" spans="1:7">
      <c r="A270" t="s">
        <v>105</v>
      </c>
      <c r="B270" t="s">
        <v>1451</v>
      </c>
      <c r="C270" t="s">
        <v>16330</v>
      </c>
      <c r="D270" s="2">
        <v>56.14986833333333</v>
      </c>
      <c r="E270" s="2">
        <v>10.20381</v>
      </c>
      <c r="F270" t="s">
        <v>16331</v>
      </c>
      <c r="G270" t="s">
        <v>16332</v>
      </c>
    </row>
    <row r="271" spans="1:7">
      <c r="A271" t="s">
        <v>105</v>
      </c>
      <c r="B271" t="s">
        <v>1451</v>
      </c>
      <c r="C271" t="s">
        <v>16330</v>
      </c>
      <c r="D271" s="2">
        <v>56.14986833333333</v>
      </c>
      <c r="E271" s="2">
        <v>10.20381</v>
      </c>
      <c r="F271" t="s">
        <v>16331</v>
      </c>
      <c r="G271" t="s">
        <v>16332</v>
      </c>
    </row>
    <row r="272" spans="1:7">
      <c r="A272" t="s">
        <v>8</v>
      </c>
      <c r="B272" t="s">
        <v>1451</v>
      </c>
      <c r="C272" t="s">
        <v>16333</v>
      </c>
      <c r="D272" s="2">
        <v>56.14978</v>
      </c>
      <c r="E272" s="2">
        <v>10.20469333333333</v>
      </c>
      <c r="F272" t="s">
        <v>16334</v>
      </c>
      <c r="G272" t="s">
        <v>16335</v>
      </c>
    </row>
    <row r="273" spans="1:7">
      <c r="A273" t="s">
        <v>8</v>
      </c>
      <c r="B273" t="s">
        <v>1451</v>
      </c>
      <c r="C273" t="s">
        <v>16333</v>
      </c>
      <c r="D273" s="2">
        <v>56.14978</v>
      </c>
      <c r="E273" s="2">
        <v>10.20469333333333</v>
      </c>
      <c r="F273" t="s">
        <v>16334</v>
      </c>
      <c r="G273" t="s">
        <v>16335</v>
      </c>
    </row>
    <row r="274" spans="1:7">
      <c r="A274" t="s">
        <v>8</v>
      </c>
      <c r="B274" t="s">
        <v>1451</v>
      </c>
      <c r="C274" t="s">
        <v>16333</v>
      </c>
      <c r="D274" s="2">
        <v>56.14978</v>
      </c>
      <c r="E274" s="2">
        <v>10.20469333333333</v>
      </c>
      <c r="F274" t="s">
        <v>16334</v>
      </c>
      <c r="G274" t="s">
        <v>16335</v>
      </c>
    </row>
    <row r="275" spans="1:7">
      <c r="A275" t="s">
        <v>449</v>
      </c>
      <c r="B275" t="s">
        <v>1451</v>
      </c>
      <c r="C275" t="s">
        <v>16336</v>
      </c>
      <c r="D275" s="2">
        <v>56.14986</v>
      </c>
      <c r="E275" s="2">
        <v>10.203735</v>
      </c>
      <c r="F275" t="s">
        <v>16337</v>
      </c>
      <c r="G275" t="s">
        <v>16338</v>
      </c>
    </row>
    <row r="276" spans="1:7">
      <c r="A276" t="s">
        <v>47</v>
      </c>
      <c r="B276" t="s">
        <v>1451</v>
      </c>
      <c r="C276" t="s">
        <v>16339</v>
      </c>
      <c r="D276" s="2">
        <v>56.14917666666667</v>
      </c>
      <c r="E276" s="2">
        <v>10.20150833333333</v>
      </c>
      <c r="F276" t="s">
        <v>16340</v>
      </c>
      <c r="G276" t="s">
        <v>16341</v>
      </c>
    </row>
    <row r="277" spans="1:7">
      <c r="A277" t="s">
        <v>74</v>
      </c>
      <c r="B277" t="s">
        <v>1451</v>
      </c>
      <c r="C277" t="s">
        <v>16342</v>
      </c>
      <c r="D277" s="2"/>
      <c r="E277" s="2"/>
      <c r="F277" t="s">
        <v>11</v>
      </c>
      <c r="G277" t="s">
        <v>16343</v>
      </c>
    </row>
    <row r="278" spans="1:7">
      <c r="A278" t="s">
        <v>503</v>
      </c>
      <c r="B278" t="s">
        <v>1451</v>
      </c>
      <c r="C278" t="s">
        <v>16344</v>
      </c>
      <c r="D278" s="2"/>
      <c r="E278" s="2"/>
      <c r="F278" t="s">
        <v>11</v>
      </c>
      <c r="G278" t="s">
        <v>16345</v>
      </c>
    </row>
    <row r="279" spans="1:7">
      <c r="A279" t="s">
        <v>117</v>
      </c>
      <c r="B279" t="s">
        <v>1451</v>
      </c>
      <c r="C279" t="s">
        <v>16346</v>
      </c>
      <c r="D279" s="2"/>
      <c r="E279" s="2"/>
      <c r="F279" t="s">
        <v>11</v>
      </c>
      <c r="G279" t="s">
        <v>16347</v>
      </c>
    </row>
    <row r="280" spans="1:7">
      <c r="A280" t="s">
        <v>256</v>
      </c>
      <c r="B280" t="s">
        <v>1451</v>
      </c>
      <c r="C280" t="s">
        <v>16348</v>
      </c>
      <c r="D280" s="2"/>
      <c r="E280" s="2"/>
      <c r="F280" t="s">
        <v>11</v>
      </c>
      <c r="G280" t="s">
        <v>16349</v>
      </c>
    </row>
    <row r="281" spans="1:7">
      <c r="A281" t="s">
        <v>89</v>
      </c>
      <c r="B281" t="s">
        <v>1451</v>
      </c>
      <c r="C281" t="s">
        <v>2368</v>
      </c>
      <c r="D281" s="2"/>
      <c r="E281" s="2"/>
      <c r="F281" t="s">
        <v>11</v>
      </c>
      <c r="G281" t="s">
        <v>16350</v>
      </c>
    </row>
    <row r="282" spans="1:7">
      <c r="A282" t="s">
        <v>38</v>
      </c>
      <c r="B282" t="s">
        <v>1451</v>
      </c>
      <c r="C282" t="s">
        <v>16351</v>
      </c>
      <c r="D282" s="2">
        <v>56.116755</v>
      </c>
      <c r="E282" s="2">
        <v>10.13805333333333</v>
      </c>
      <c r="F282" t="s">
        <v>16352</v>
      </c>
      <c r="G282" t="s">
        <v>16353</v>
      </c>
    </row>
    <row r="283" spans="1:7">
      <c r="A283" t="s">
        <v>282</v>
      </c>
      <c r="B283" t="s">
        <v>1451</v>
      </c>
      <c r="C283" t="s">
        <v>16354</v>
      </c>
      <c r="D283" s="2"/>
      <c r="E283" s="2"/>
      <c r="F283" t="s">
        <v>11</v>
      </c>
      <c r="G283" t="s">
        <v>16355</v>
      </c>
    </row>
    <row r="284" spans="1:7">
      <c r="A284" t="s">
        <v>38</v>
      </c>
      <c r="B284" t="s">
        <v>1608</v>
      </c>
      <c r="C284" t="s">
        <v>16356</v>
      </c>
      <c r="D284" s="2"/>
      <c r="E284" s="2"/>
      <c r="F284" t="s">
        <v>11</v>
      </c>
      <c r="G284" t="s">
        <v>16357</v>
      </c>
    </row>
    <row r="285" spans="1:7">
      <c r="A285" t="s">
        <v>105</v>
      </c>
      <c r="B285" t="s">
        <v>1608</v>
      </c>
      <c r="C285" t="s">
        <v>16358</v>
      </c>
      <c r="D285" s="2"/>
      <c r="E285" s="2"/>
      <c r="F285" t="s">
        <v>11</v>
      </c>
      <c r="G285" t="s">
        <v>16359</v>
      </c>
    </row>
    <row r="286" spans="1:7">
      <c r="A286" t="s">
        <v>105</v>
      </c>
      <c r="B286" t="s">
        <v>1608</v>
      </c>
      <c r="C286" t="s">
        <v>16360</v>
      </c>
      <c r="D286" s="2">
        <v>56.14972166666666</v>
      </c>
      <c r="E286" s="2">
        <v>10.20374</v>
      </c>
      <c r="F286" t="s">
        <v>1640</v>
      </c>
      <c r="G286" t="s">
        <v>16361</v>
      </c>
    </row>
    <row r="287" spans="1:7">
      <c r="A287" t="s">
        <v>278</v>
      </c>
      <c r="B287" t="s">
        <v>1608</v>
      </c>
      <c r="C287" t="s">
        <v>16362</v>
      </c>
      <c r="D287" s="2">
        <v>56.149755</v>
      </c>
      <c r="E287" s="2">
        <v>10.20389833333333</v>
      </c>
      <c r="F287" t="s">
        <v>16363</v>
      </c>
      <c r="G287" t="s">
        <v>16364</v>
      </c>
    </row>
    <row r="288" spans="1:7">
      <c r="A288" t="s">
        <v>256</v>
      </c>
      <c r="B288" t="s">
        <v>1608</v>
      </c>
      <c r="C288" t="s">
        <v>16365</v>
      </c>
      <c r="D288" s="2"/>
      <c r="E288" s="2"/>
      <c r="F288" t="s">
        <v>11</v>
      </c>
      <c r="G288" t="s">
        <v>16366</v>
      </c>
    </row>
    <row r="289" spans="1:7">
      <c r="A289" t="s">
        <v>1412</v>
      </c>
      <c r="B289" t="s">
        <v>1608</v>
      </c>
      <c r="C289" t="s">
        <v>16367</v>
      </c>
      <c r="D289" s="2">
        <v>54.78945166666666</v>
      </c>
      <c r="E289" s="2">
        <v>8.835081666666667</v>
      </c>
      <c r="F289" t="s">
        <v>16368</v>
      </c>
      <c r="G289" t="s">
        <v>16369</v>
      </c>
    </row>
    <row r="290" spans="1:7">
      <c r="A290" t="s">
        <v>74</v>
      </c>
      <c r="B290" t="s">
        <v>1608</v>
      </c>
      <c r="C290" t="s">
        <v>12731</v>
      </c>
      <c r="D290" s="2"/>
      <c r="E290" s="2"/>
      <c r="F290" t="s">
        <v>11</v>
      </c>
      <c r="G290" t="s">
        <v>16370</v>
      </c>
    </row>
    <row r="291" spans="1:7">
      <c r="A291" t="s">
        <v>449</v>
      </c>
      <c r="B291" t="s">
        <v>1608</v>
      </c>
      <c r="C291" t="s">
        <v>16371</v>
      </c>
      <c r="D291" s="2"/>
      <c r="E291" s="2"/>
      <c r="F291" t="s">
        <v>11</v>
      </c>
      <c r="G291" t="s">
        <v>16372</v>
      </c>
    </row>
    <row r="292" spans="1:7">
      <c r="A292" t="s">
        <v>8</v>
      </c>
      <c r="B292" t="s">
        <v>1608</v>
      </c>
      <c r="C292" t="s">
        <v>16373</v>
      </c>
      <c r="D292" s="2"/>
      <c r="E292" s="2"/>
      <c r="F292" t="s">
        <v>11</v>
      </c>
      <c r="G292" t="s">
        <v>16374</v>
      </c>
    </row>
    <row r="293" spans="1:7">
      <c r="A293" t="s">
        <v>449</v>
      </c>
      <c r="B293" t="s">
        <v>1608</v>
      </c>
      <c r="C293" t="s">
        <v>16375</v>
      </c>
      <c r="D293" s="2">
        <v>56.15009666666667</v>
      </c>
      <c r="E293" s="2">
        <v>10.20434</v>
      </c>
      <c r="F293" t="s">
        <v>16376</v>
      </c>
      <c r="G293" t="s">
        <v>16377</v>
      </c>
    </row>
    <row r="294" spans="1:7">
      <c r="A294" t="s">
        <v>47</v>
      </c>
      <c r="B294" t="s">
        <v>1608</v>
      </c>
      <c r="C294" t="s">
        <v>16378</v>
      </c>
      <c r="D294" s="2"/>
      <c r="E294" s="2"/>
      <c r="F294" t="s">
        <v>11</v>
      </c>
      <c r="G294" t="s">
        <v>16379</v>
      </c>
    </row>
    <row r="295" spans="1:7">
      <c r="A295" t="s">
        <v>89</v>
      </c>
      <c r="B295" t="s">
        <v>1608</v>
      </c>
      <c r="C295" t="s">
        <v>16380</v>
      </c>
      <c r="D295" s="2"/>
      <c r="E295" s="2"/>
      <c r="F295" t="s">
        <v>11</v>
      </c>
      <c r="G295" t="s">
        <v>16381</v>
      </c>
    </row>
    <row r="296" spans="1:7">
      <c r="A296" t="s">
        <v>282</v>
      </c>
      <c r="B296" t="s">
        <v>1608</v>
      </c>
      <c r="C296" t="s">
        <v>16382</v>
      </c>
      <c r="D296" s="2">
        <v>56.14959166666667</v>
      </c>
      <c r="E296" s="2">
        <v>10.20287666666667</v>
      </c>
      <c r="F296" t="s">
        <v>1695</v>
      </c>
      <c r="G296" t="s">
        <v>16383</v>
      </c>
    </row>
    <row r="297" spans="1:7">
      <c r="A297" t="s">
        <v>74</v>
      </c>
      <c r="B297" t="s">
        <v>1608</v>
      </c>
      <c r="C297" t="s">
        <v>16384</v>
      </c>
      <c r="D297" s="2">
        <v>56.06196166666667</v>
      </c>
      <c r="E297" s="2">
        <v>8.87992</v>
      </c>
      <c r="F297" t="s">
        <v>16385</v>
      </c>
      <c r="G297" t="s">
        <v>16386</v>
      </c>
    </row>
    <row r="298" spans="1:7">
      <c r="A298" t="s">
        <v>74</v>
      </c>
      <c r="B298" t="s">
        <v>1608</v>
      </c>
      <c r="C298" t="s">
        <v>16384</v>
      </c>
      <c r="D298" s="2">
        <v>56.06196166666667</v>
      </c>
      <c r="E298" s="2">
        <v>8.87992</v>
      </c>
      <c r="F298" t="s">
        <v>16385</v>
      </c>
      <c r="G298" t="s">
        <v>16386</v>
      </c>
    </row>
    <row r="299" spans="1:7">
      <c r="A299" t="s">
        <v>74</v>
      </c>
      <c r="B299" t="s">
        <v>1608</v>
      </c>
      <c r="C299" t="s">
        <v>16384</v>
      </c>
      <c r="D299" s="2">
        <v>56.06196166666667</v>
      </c>
      <c r="E299" s="2">
        <v>8.87992</v>
      </c>
      <c r="F299" t="s">
        <v>16385</v>
      </c>
      <c r="G299" t="s">
        <v>16386</v>
      </c>
    </row>
    <row r="300" spans="1:7">
      <c r="A300" t="s">
        <v>173</v>
      </c>
      <c r="B300" t="s">
        <v>1608</v>
      </c>
      <c r="C300" t="s">
        <v>16387</v>
      </c>
      <c r="D300" s="2"/>
      <c r="E300" s="2"/>
      <c r="F300" t="s">
        <v>11</v>
      </c>
      <c r="G300" t="s">
        <v>16388</v>
      </c>
    </row>
    <row r="301" spans="1:7">
      <c r="A301" t="s">
        <v>503</v>
      </c>
      <c r="B301" t="s">
        <v>1608</v>
      </c>
      <c r="C301" t="s">
        <v>16389</v>
      </c>
      <c r="D301" s="2"/>
      <c r="E301" s="2"/>
      <c r="F301" t="s">
        <v>11</v>
      </c>
      <c r="G301" t="s">
        <v>16390</v>
      </c>
    </row>
    <row r="302" spans="1:7">
      <c r="A302" t="s">
        <v>1412</v>
      </c>
      <c r="B302" t="s">
        <v>1727</v>
      </c>
      <c r="C302" t="s">
        <v>16391</v>
      </c>
      <c r="D302" s="2">
        <v>56.08828</v>
      </c>
      <c r="E302" s="2">
        <v>8.255831666666667</v>
      </c>
      <c r="F302" t="s">
        <v>16392</v>
      </c>
      <c r="G302" t="s">
        <v>16393</v>
      </c>
    </row>
    <row r="303" spans="1:7">
      <c r="A303" t="s">
        <v>78</v>
      </c>
      <c r="B303" t="s">
        <v>1727</v>
      </c>
      <c r="C303" t="s">
        <v>12862</v>
      </c>
      <c r="D303" s="2"/>
      <c r="E303" s="2"/>
      <c r="F303" t="s">
        <v>11</v>
      </c>
      <c r="G303" t="s">
        <v>16394</v>
      </c>
    </row>
    <row r="304" spans="1:7">
      <c r="A304" t="s">
        <v>1785</v>
      </c>
      <c r="B304" t="s">
        <v>1763</v>
      </c>
      <c r="C304" t="s">
        <v>16395</v>
      </c>
      <c r="D304" s="2"/>
      <c r="E304" s="2"/>
      <c r="F304" t="s">
        <v>11</v>
      </c>
      <c r="G304" t="s">
        <v>16396</v>
      </c>
    </row>
    <row r="305" spans="1:7">
      <c r="A305" t="s">
        <v>1785</v>
      </c>
      <c r="B305" t="s">
        <v>1763</v>
      </c>
      <c r="C305" t="s">
        <v>16395</v>
      </c>
      <c r="D305" s="2"/>
      <c r="E305" s="2"/>
      <c r="F305" t="s">
        <v>11</v>
      </c>
      <c r="G305" t="s">
        <v>16396</v>
      </c>
    </row>
    <row r="306" spans="1:7">
      <c r="A306" t="s">
        <v>1785</v>
      </c>
      <c r="B306" t="s">
        <v>1763</v>
      </c>
      <c r="C306" t="s">
        <v>16395</v>
      </c>
      <c r="D306" s="2"/>
      <c r="E306" s="2"/>
      <c r="F306" t="s">
        <v>11</v>
      </c>
      <c r="G306" t="s">
        <v>16396</v>
      </c>
    </row>
    <row r="307" spans="1:7">
      <c r="A307" t="s">
        <v>315</v>
      </c>
      <c r="B307" t="s">
        <v>1826</v>
      </c>
      <c r="C307" t="s">
        <v>16397</v>
      </c>
      <c r="D307" s="2">
        <v>55.32775</v>
      </c>
      <c r="E307" s="2">
        <v>8.770381666666667</v>
      </c>
      <c r="F307" t="s">
        <v>1833</v>
      </c>
      <c r="G307" t="s">
        <v>16398</v>
      </c>
    </row>
    <row r="308" spans="1:7">
      <c r="A308" t="s">
        <v>117</v>
      </c>
      <c r="B308" t="s">
        <v>1826</v>
      </c>
      <c r="C308" t="s">
        <v>16399</v>
      </c>
      <c r="D308" s="2">
        <v>54.80209</v>
      </c>
      <c r="E308" s="2">
        <v>8.84004</v>
      </c>
      <c r="F308" t="s">
        <v>16400</v>
      </c>
      <c r="G308" t="s">
        <v>16401</v>
      </c>
    </row>
    <row r="309" spans="1:7">
      <c r="A309" t="s">
        <v>74</v>
      </c>
      <c r="B309" t="s">
        <v>1826</v>
      </c>
      <c r="C309" t="s">
        <v>16402</v>
      </c>
      <c r="D309" s="2"/>
      <c r="E309" s="2"/>
      <c r="F309" t="s">
        <v>11</v>
      </c>
      <c r="G309" t="s">
        <v>16403</v>
      </c>
    </row>
    <row r="310" spans="1:7">
      <c r="A310" t="s">
        <v>182</v>
      </c>
      <c r="B310" t="s">
        <v>1826</v>
      </c>
      <c r="C310" t="s">
        <v>16404</v>
      </c>
      <c r="D310" s="2">
        <v>56.06974166666667</v>
      </c>
      <c r="E310" s="2">
        <v>8.296989999999999</v>
      </c>
      <c r="F310" t="s">
        <v>16405</v>
      </c>
      <c r="G310" t="s">
        <v>16406</v>
      </c>
    </row>
    <row r="311" spans="1:7">
      <c r="A311" t="s">
        <v>182</v>
      </c>
      <c r="B311" t="s">
        <v>1826</v>
      </c>
      <c r="C311" t="s">
        <v>16404</v>
      </c>
      <c r="D311" s="2">
        <v>56.06974166666667</v>
      </c>
      <c r="E311" s="2">
        <v>8.296989999999999</v>
      </c>
      <c r="F311" t="s">
        <v>16405</v>
      </c>
      <c r="G311" t="s">
        <v>16406</v>
      </c>
    </row>
    <row r="312" spans="1:7">
      <c r="A312" t="s">
        <v>182</v>
      </c>
      <c r="B312" t="s">
        <v>1826</v>
      </c>
      <c r="C312" t="s">
        <v>16404</v>
      </c>
      <c r="D312" s="2">
        <v>56.06974166666667</v>
      </c>
      <c r="E312" s="2">
        <v>8.296989999999999</v>
      </c>
      <c r="F312" t="s">
        <v>16405</v>
      </c>
      <c r="G312" t="s">
        <v>16406</v>
      </c>
    </row>
    <row r="313" spans="1:7">
      <c r="A313" t="s">
        <v>282</v>
      </c>
      <c r="B313" t="s">
        <v>1871</v>
      </c>
      <c r="C313" t="s">
        <v>16407</v>
      </c>
      <c r="D313" s="2">
        <v>54.78846</v>
      </c>
      <c r="E313" s="2">
        <v>8.834828333333334</v>
      </c>
      <c r="F313" t="s">
        <v>16408</v>
      </c>
      <c r="G313" t="s">
        <v>16409</v>
      </c>
    </row>
    <row r="314" spans="1:7">
      <c r="A314" t="s">
        <v>74</v>
      </c>
      <c r="B314" t="s">
        <v>1871</v>
      </c>
      <c r="C314" t="s">
        <v>12296</v>
      </c>
      <c r="D314" s="2">
        <v>56.28631833333333</v>
      </c>
      <c r="E314" s="2">
        <v>10.09808666666667</v>
      </c>
      <c r="F314" t="s">
        <v>16410</v>
      </c>
      <c r="G314" t="s">
        <v>16411</v>
      </c>
    </row>
    <row r="315" spans="1:7">
      <c r="A315" t="s">
        <v>117</v>
      </c>
      <c r="B315" t="s">
        <v>1918</v>
      </c>
      <c r="C315" t="s">
        <v>16412</v>
      </c>
      <c r="D315" s="2">
        <v>54.78964833333333</v>
      </c>
      <c r="E315" s="2">
        <v>8.834983333333334</v>
      </c>
      <c r="F315" t="s">
        <v>16413</v>
      </c>
      <c r="G315" t="s">
        <v>16414</v>
      </c>
    </row>
    <row r="316" spans="1:7">
      <c r="A316" t="s">
        <v>449</v>
      </c>
      <c r="B316" t="s">
        <v>1918</v>
      </c>
      <c r="C316" t="s">
        <v>16415</v>
      </c>
      <c r="D316" s="2">
        <v>55.77732666666667</v>
      </c>
      <c r="E316" s="2">
        <v>8.61403</v>
      </c>
      <c r="F316" t="s">
        <v>16416</v>
      </c>
      <c r="G316" t="s">
        <v>16417</v>
      </c>
    </row>
    <row r="317" spans="1:7">
      <c r="A317" t="s">
        <v>173</v>
      </c>
      <c r="B317" t="s">
        <v>1918</v>
      </c>
      <c r="C317" t="s">
        <v>1957</v>
      </c>
      <c r="D317" s="2"/>
      <c r="E317" s="2"/>
      <c r="F317" t="s">
        <v>11</v>
      </c>
      <c r="G317" t="s">
        <v>1959</v>
      </c>
    </row>
    <row r="318" spans="1:7">
      <c r="A318" t="s">
        <v>41</v>
      </c>
      <c r="B318" t="s">
        <v>1918</v>
      </c>
      <c r="C318" t="s">
        <v>16418</v>
      </c>
      <c r="D318" s="2">
        <v>55.62534166666666</v>
      </c>
      <c r="E318" s="2">
        <v>8.438551666666667</v>
      </c>
      <c r="F318" t="s">
        <v>16419</v>
      </c>
      <c r="G318" t="s">
        <v>16420</v>
      </c>
    </row>
    <row r="319" spans="1:7">
      <c r="A319" t="s">
        <v>50</v>
      </c>
      <c r="B319" t="s">
        <v>1918</v>
      </c>
      <c r="C319" t="s">
        <v>16418</v>
      </c>
      <c r="D319" s="2"/>
      <c r="E319" s="2"/>
      <c r="F319" t="s">
        <v>11</v>
      </c>
      <c r="G319" t="s">
        <v>16420</v>
      </c>
    </row>
    <row r="320" spans="1:7">
      <c r="A320" t="s">
        <v>47</v>
      </c>
      <c r="B320" t="s">
        <v>1918</v>
      </c>
      <c r="C320" t="s">
        <v>16421</v>
      </c>
      <c r="D320" s="2">
        <v>55.40173333333333</v>
      </c>
      <c r="E320" s="2">
        <v>8.739405</v>
      </c>
      <c r="F320" t="s">
        <v>16422</v>
      </c>
      <c r="G320" t="s">
        <v>16423</v>
      </c>
    </row>
    <row r="321" spans="1:7">
      <c r="A321" t="s">
        <v>89</v>
      </c>
      <c r="B321" t="s">
        <v>1918</v>
      </c>
      <c r="C321" t="s">
        <v>16424</v>
      </c>
      <c r="D321" s="2"/>
      <c r="E321" s="2"/>
      <c r="F321" t="s">
        <v>11</v>
      </c>
      <c r="G321" t="s">
        <v>16425</v>
      </c>
    </row>
    <row r="322" spans="1:7">
      <c r="A322" t="s">
        <v>82</v>
      </c>
      <c r="B322" t="s">
        <v>1918</v>
      </c>
      <c r="C322" t="s">
        <v>1042</v>
      </c>
      <c r="D322" s="2">
        <v>55.46887166666667</v>
      </c>
      <c r="E322" s="2">
        <v>8.458726666666667</v>
      </c>
      <c r="F322" t="s">
        <v>16426</v>
      </c>
      <c r="G322" t="s">
        <v>16427</v>
      </c>
    </row>
    <row r="323" spans="1:7">
      <c r="A323" t="s">
        <v>89</v>
      </c>
      <c r="B323" t="s">
        <v>1918</v>
      </c>
      <c r="C323" t="s">
        <v>16428</v>
      </c>
      <c r="D323" s="2">
        <v>55.61790333333333</v>
      </c>
      <c r="E323" s="2">
        <v>8.489420000000001</v>
      </c>
      <c r="F323" t="s">
        <v>16429</v>
      </c>
      <c r="G323" t="s">
        <v>16430</v>
      </c>
    </row>
    <row r="324" spans="1:7">
      <c r="A324" t="s">
        <v>282</v>
      </c>
      <c r="B324" t="s">
        <v>1918</v>
      </c>
      <c r="C324" t="s">
        <v>2011</v>
      </c>
      <c r="D324" s="2"/>
      <c r="E324" s="2"/>
      <c r="F324" t="s">
        <v>11</v>
      </c>
      <c r="G324" t="s">
        <v>2012</v>
      </c>
    </row>
    <row r="325" spans="1:7">
      <c r="A325" t="s">
        <v>105</v>
      </c>
      <c r="B325" t="s">
        <v>2013</v>
      </c>
      <c r="C325" t="s">
        <v>10150</v>
      </c>
      <c r="D325" s="2"/>
      <c r="E325" s="2"/>
      <c r="F325" t="s">
        <v>11</v>
      </c>
      <c r="G325" t="s">
        <v>16431</v>
      </c>
    </row>
    <row r="326" spans="1:7">
      <c r="A326" t="s">
        <v>166</v>
      </c>
      <c r="B326" t="s">
        <v>2013</v>
      </c>
      <c r="C326" t="s">
        <v>14878</v>
      </c>
      <c r="D326" s="2"/>
      <c r="E326" s="2"/>
      <c r="F326" t="s">
        <v>11</v>
      </c>
      <c r="G326" t="s">
        <v>16432</v>
      </c>
    </row>
    <row r="327" spans="1:7">
      <c r="A327" t="s">
        <v>108</v>
      </c>
      <c r="B327" t="s">
        <v>2080</v>
      </c>
      <c r="C327" t="s">
        <v>4118</v>
      </c>
      <c r="D327" s="2"/>
      <c r="E327" s="2"/>
      <c r="F327" t="s">
        <v>11</v>
      </c>
      <c r="G327" t="s">
        <v>16433</v>
      </c>
    </row>
    <row r="328" spans="1:7">
      <c r="A328" t="s">
        <v>256</v>
      </c>
      <c r="B328" t="s">
        <v>2080</v>
      </c>
      <c r="C328" t="s">
        <v>16434</v>
      </c>
      <c r="D328" s="2"/>
      <c r="E328" s="2"/>
      <c r="F328" t="s">
        <v>11</v>
      </c>
      <c r="G328" t="s">
        <v>16435</v>
      </c>
    </row>
    <row r="329" spans="1:7">
      <c r="A329" t="s">
        <v>278</v>
      </c>
      <c r="B329" t="s">
        <v>2080</v>
      </c>
      <c r="C329" t="s">
        <v>16436</v>
      </c>
      <c r="D329" s="2"/>
      <c r="E329" s="2"/>
      <c r="F329" t="s">
        <v>11</v>
      </c>
      <c r="G329" t="s">
        <v>16437</v>
      </c>
    </row>
    <row r="330" spans="1:7">
      <c r="A330" t="s">
        <v>78</v>
      </c>
      <c r="B330" t="s">
        <v>2163</v>
      </c>
      <c r="C330" t="s">
        <v>16438</v>
      </c>
      <c r="D330" s="2">
        <v>56.09291833333333</v>
      </c>
      <c r="E330" s="2">
        <v>8.250578333333333</v>
      </c>
      <c r="F330" t="s">
        <v>2186</v>
      </c>
      <c r="G330" t="s">
        <v>16439</v>
      </c>
    </row>
    <row r="331" spans="1:7">
      <c r="A331" t="s">
        <v>1412</v>
      </c>
      <c r="B331" t="s">
        <v>2163</v>
      </c>
      <c r="C331" t="s">
        <v>16440</v>
      </c>
      <c r="D331" s="2"/>
      <c r="E331" s="2"/>
      <c r="F331" t="s">
        <v>11</v>
      </c>
      <c r="G331" t="s">
        <v>16441</v>
      </c>
    </row>
    <row r="332" spans="1:7">
      <c r="A332" t="s">
        <v>50</v>
      </c>
      <c r="B332" t="s">
        <v>2207</v>
      </c>
      <c r="C332" t="s">
        <v>16442</v>
      </c>
      <c r="D332" s="2">
        <v>54.837735</v>
      </c>
      <c r="E332" s="2">
        <v>8.861901666666666</v>
      </c>
      <c r="F332" t="s">
        <v>16443</v>
      </c>
      <c r="G332" t="s">
        <v>16444</v>
      </c>
    </row>
    <row r="333" spans="1:7">
      <c r="A333" t="s">
        <v>74</v>
      </c>
      <c r="B333" t="s">
        <v>2207</v>
      </c>
      <c r="C333" t="s">
        <v>16445</v>
      </c>
      <c r="D333" s="2"/>
      <c r="E333" s="2"/>
      <c r="F333" t="s">
        <v>11</v>
      </c>
      <c r="G333" t="s">
        <v>16446</v>
      </c>
    </row>
    <row r="334" spans="1:7">
      <c r="A334" t="s">
        <v>503</v>
      </c>
      <c r="B334" t="s">
        <v>2207</v>
      </c>
      <c r="C334" t="s">
        <v>16447</v>
      </c>
      <c r="D334" s="2"/>
      <c r="E334" s="2"/>
      <c r="F334" t="s">
        <v>11</v>
      </c>
      <c r="G334" t="s">
        <v>16448</v>
      </c>
    </row>
    <row r="335" spans="1:7">
      <c r="A335" t="s">
        <v>449</v>
      </c>
      <c r="B335" t="s">
        <v>2253</v>
      </c>
      <c r="C335" t="s">
        <v>16449</v>
      </c>
      <c r="D335" s="2">
        <v>56.11695</v>
      </c>
      <c r="E335" s="2">
        <v>10.13637166666667</v>
      </c>
      <c r="F335" t="s">
        <v>16450</v>
      </c>
      <c r="G335" t="s">
        <v>16451</v>
      </c>
    </row>
    <row r="336" spans="1:7">
      <c r="A336" t="s">
        <v>8</v>
      </c>
      <c r="B336" t="s">
        <v>2299</v>
      </c>
      <c r="C336" t="s">
        <v>16452</v>
      </c>
      <c r="D336" s="2"/>
      <c r="E336" s="2"/>
      <c r="F336" t="s">
        <v>11</v>
      </c>
      <c r="G336" t="s">
        <v>16453</v>
      </c>
    </row>
    <row r="337" spans="1:7">
      <c r="A337" t="s">
        <v>8</v>
      </c>
      <c r="B337" t="s">
        <v>2299</v>
      </c>
      <c r="C337" t="s">
        <v>16452</v>
      </c>
      <c r="D337" s="2"/>
      <c r="E337" s="2"/>
      <c r="F337" t="s">
        <v>11</v>
      </c>
      <c r="G337" t="s">
        <v>16453</v>
      </c>
    </row>
    <row r="338" spans="1:7">
      <c r="A338" t="s">
        <v>8</v>
      </c>
      <c r="B338" t="s">
        <v>2299</v>
      </c>
      <c r="C338" t="s">
        <v>16452</v>
      </c>
      <c r="D338" s="2"/>
      <c r="E338" s="2"/>
      <c r="F338" t="s">
        <v>11</v>
      </c>
      <c r="G338" t="s">
        <v>16453</v>
      </c>
    </row>
    <row r="339" spans="1:7">
      <c r="A339" t="s">
        <v>315</v>
      </c>
      <c r="B339" t="s">
        <v>2299</v>
      </c>
      <c r="C339" t="s">
        <v>16454</v>
      </c>
      <c r="D339" s="2"/>
      <c r="E339" s="2"/>
      <c r="F339" t="s">
        <v>11</v>
      </c>
      <c r="G339" t="s">
        <v>16455</v>
      </c>
    </row>
    <row r="340" spans="1:7">
      <c r="A340" t="s">
        <v>315</v>
      </c>
      <c r="B340" t="s">
        <v>2299</v>
      </c>
      <c r="C340" t="s">
        <v>16454</v>
      </c>
      <c r="D340" s="2"/>
      <c r="E340" s="2"/>
      <c r="F340" t="s">
        <v>11</v>
      </c>
      <c r="G340" t="s">
        <v>16455</v>
      </c>
    </row>
    <row r="341" spans="1:7">
      <c r="A341" t="s">
        <v>315</v>
      </c>
      <c r="B341" t="s">
        <v>2299</v>
      </c>
      <c r="C341" t="s">
        <v>16454</v>
      </c>
      <c r="D341" s="2"/>
      <c r="E341" s="2"/>
      <c r="F341" t="s">
        <v>11</v>
      </c>
      <c r="G341" t="s">
        <v>16455</v>
      </c>
    </row>
    <row r="342" spans="1:7">
      <c r="A342" t="s">
        <v>78</v>
      </c>
      <c r="B342" t="s">
        <v>2299</v>
      </c>
      <c r="C342" t="s">
        <v>16456</v>
      </c>
      <c r="D342" s="2"/>
      <c r="E342" s="2"/>
      <c r="F342" t="s">
        <v>11</v>
      </c>
      <c r="G342" t="s">
        <v>16457</v>
      </c>
    </row>
    <row r="343" spans="1:7">
      <c r="A343" t="s">
        <v>1785</v>
      </c>
      <c r="B343" t="s">
        <v>2340</v>
      </c>
      <c r="C343" t="s">
        <v>14492</v>
      </c>
      <c r="D343" s="2"/>
      <c r="E343" s="2"/>
      <c r="F343" t="s">
        <v>11</v>
      </c>
      <c r="G343" t="s">
        <v>16458</v>
      </c>
    </row>
    <row r="344" spans="1:7">
      <c r="A344" t="s">
        <v>78</v>
      </c>
      <c r="B344" t="s">
        <v>2340</v>
      </c>
      <c r="C344" t="s">
        <v>16459</v>
      </c>
      <c r="D344" s="2"/>
      <c r="E344" s="2"/>
      <c r="F344" t="s">
        <v>11</v>
      </c>
      <c r="G344" t="s">
        <v>16460</v>
      </c>
    </row>
    <row r="345" spans="1:7">
      <c r="A345" t="s">
        <v>108</v>
      </c>
      <c r="B345" t="s">
        <v>2378</v>
      </c>
      <c r="C345" t="s">
        <v>16461</v>
      </c>
      <c r="D345" s="2"/>
      <c r="E345" s="2"/>
      <c r="F345" t="s">
        <v>11</v>
      </c>
      <c r="G345" t="s">
        <v>16462</v>
      </c>
    </row>
    <row r="346" spans="1:7">
      <c r="A346" t="s">
        <v>41</v>
      </c>
      <c r="B346" t="s">
        <v>2402</v>
      </c>
      <c r="C346" t="s">
        <v>10567</v>
      </c>
      <c r="D346" s="2"/>
      <c r="E346" s="2"/>
      <c r="F346" t="s">
        <v>11</v>
      </c>
      <c r="G346" t="s">
        <v>16463</v>
      </c>
    </row>
    <row r="347" spans="1:7">
      <c r="A347" t="s">
        <v>1785</v>
      </c>
      <c r="B347" t="s">
        <v>2402</v>
      </c>
      <c r="C347" t="s">
        <v>16464</v>
      </c>
      <c r="D347" s="2">
        <v>54.789265</v>
      </c>
      <c r="E347" s="2">
        <v>8.834968333333334</v>
      </c>
      <c r="F347" t="s">
        <v>2416</v>
      </c>
      <c r="G347" t="s">
        <v>16465</v>
      </c>
    </row>
    <row r="348" spans="1:7">
      <c r="A348" t="s">
        <v>78</v>
      </c>
      <c r="B348" t="s">
        <v>2428</v>
      </c>
      <c r="C348" t="s">
        <v>16466</v>
      </c>
      <c r="D348" s="2"/>
      <c r="E348" s="2"/>
      <c r="F348" t="s">
        <v>11</v>
      </c>
      <c r="G348" t="s">
        <v>16467</v>
      </c>
    </row>
    <row r="349" spans="1:7">
      <c r="A349" t="s">
        <v>41</v>
      </c>
      <c r="B349" t="s">
        <v>2449</v>
      </c>
      <c r="C349" t="s">
        <v>16468</v>
      </c>
      <c r="D349" s="2"/>
      <c r="E349" s="2"/>
      <c r="F349" t="s">
        <v>11</v>
      </c>
      <c r="G349" t="s">
        <v>16469</v>
      </c>
    </row>
    <row r="350" spans="1:7">
      <c r="A350" t="s">
        <v>78</v>
      </c>
      <c r="B350" t="s">
        <v>2475</v>
      </c>
      <c r="C350" t="s">
        <v>16470</v>
      </c>
      <c r="D350" s="2"/>
      <c r="E350" s="2"/>
      <c r="F350" t="s">
        <v>11</v>
      </c>
      <c r="G350" t="s">
        <v>16471</v>
      </c>
    </row>
    <row r="351" spans="1:7">
      <c r="A351" t="s">
        <v>378</v>
      </c>
      <c r="B351" t="s">
        <v>2475</v>
      </c>
      <c r="C351" t="s">
        <v>16472</v>
      </c>
      <c r="D351" s="2">
        <v>57.06408666666667</v>
      </c>
      <c r="E351" s="2">
        <v>9.90968</v>
      </c>
      <c r="F351" t="s">
        <v>16473</v>
      </c>
      <c r="G351" t="s">
        <v>16474</v>
      </c>
    </row>
    <row r="352" spans="1:7">
      <c r="A352" t="s">
        <v>44</v>
      </c>
      <c r="B352" t="s">
        <v>2475</v>
      </c>
      <c r="C352" t="s">
        <v>16475</v>
      </c>
      <c r="D352" s="2">
        <v>54.789575</v>
      </c>
      <c r="E352" s="2">
        <v>8.835003333333333</v>
      </c>
      <c r="F352" t="s">
        <v>2510</v>
      </c>
      <c r="G352" t="s">
        <v>16476</v>
      </c>
    </row>
    <row r="353" spans="1:7">
      <c r="A353" t="s">
        <v>78</v>
      </c>
      <c r="B353" t="s">
        <v>2514</v>
      </c>
      <c r="C353" t="s">
        <v>16477</v>
      </c>
      <c r="D353" s="2">
        <v>54.78464333333334</v>
      </c>
      <c r="E353" s="2">
        <v>8.835586666666666</v>
      </c>
      <c r="F353" t="s">
        <v>16478</v>
      </c>
      <c r="G353" t="s">
        <v>16479</v>
      </c>
    </row>
    <row r="354" spans="1:7">
      <c r="A354" t="s">
        <v>166</v>
      </c>
      <c r="B354" t="s">
        <v>2514</v>
      </c>
      <c r="C354" t="s">
        <v>10644</v>
      </c>
      <c r="D354" s="2"/>
      <c r="E354" s="2"/>
      <c r="F354" t="s">
        <v>11</v>
      </c>
      <c r="G354" t="s">
        <v>16480</v>
      </c>
    </row>
    <row r="355" spans="1:7">
      <c r="A355" t="s">
        <v>282</v>
      </c>
      <c r="B355" t="s">
        <v>2514</v>
      </c>
      <c r="C355" t="s">
        <v>16481</v>
      </c>
      <c r="D355" s="2"/>
      <c r="E355" s="2"/>
      <c r="F355" t="s">
        <v>11</v>
      </c>
      <c r="G355" t="s">
        <v>16482</v>
      </c>
    </row>
    <row r="356" spans="1:7">
      <c r="A356" t="s">
        <v>41</v>
      </c>
      <c r="B356" t="s">
        <v>2514</v>
      </c>
      <c r="C356" t="s">
        <v>16483</v>
      </c>
      <c r="D356" s="2"/>
      <c r="E356" s="2"/>
      <c r="F356" t="s">
        <v>11</v>
      </c>
      <c r="G356" t="s">
        <v>16484</v>
      </c>
    </row>
    <row r="357" spans="1:7">
      <c r="A357" t="s">
        <v>256</v>
      </c>
      <c r="B357" t="s">
        <v>2570</v>
      </c>
      <c r="C357" t="s">
        <v>16485</v>
      </c>
      <c r="D357" s="2"/>
      <c r="E357" s="2"/>
      <c r="F357" t="s">
        <v>11</v>
      </c>
      <c r="G357" t="s">
        <v>16486</v>
      </c>
    </row>
    <row r="358" spans="1:7">
      <c r="A358" t="s">
        <v>41</v>
      </c>
      <c r="B358" t="s">
        <v>2570</v>
      </c>
      <c r="C358" t="s">
        <v>16487</v>
      </c>
      <c r="D358" s="2"/>
      <c r="E358" s="2"/>
      <c r="F358" t="s">
        <v>11</v>
      </c>
      <c r="G358" t="s">
        <v>16488</v>
      </c>
    </row>
    <row r="359" spans="1:7">
      <c r="A359" t="s">
        <v>44</v>
      </c>
      <c r="B359" t="s">
        <v>2570</v>
      </c>
      <c r="C359" t="s">
        <v>11709</v>
      </c>
      <c r="D359" s="2"/>
      <c r="E359" s="2"/>
      <c r="F359" t="s">
        <v>11</v>
      </c>
      <c r="G359" t="s">
        <v>16489</v>
      </c>
    </row>
    <row r="360" spans="1:7">
      <c r="A360" t="s">
        <v>173</v>
      </c>
      <c r="B360" t="s">
        <v>2621</v>
      </c>
      <c r="C360" t="s">
        <v>16490</v>
      </c>
      <c r="D360" s="2">
        <v>56.07552833333333</v>
      </c>
      <c r="E360" s="2">
        <v>8.280468333333333</v>
      </c>
      <c r="F360" t="s">
        <v>16491</v>
      </c>
      <c r="G360" t="s">
        <v>16492</v>
      </c>
    </row>
    <row r="361" spans="1:7">
      <c r="A361" t="s">
        <v>74</v>
      </c>
      <c r="B361" t="s">
        <v>2648</v>
      </c>
      <c r="C361" t="s">
        <v>16493</v>
      </c>
      <c r="D361" s="2"/>
      <c r="E361" s="2"/>
      <c r="F361" t="s">
        <v>11</v>
      </c>
      <c r="G361" t="s">
        <v>16494</v>
      </c>
    </row>
    <row r="362" spans="1:7">
      <c r="A362" t="s">
        <v>117</v>
      </c>
      <c r="B362" t="s">
        <v>2665</v>
      </c>
      <c r="C362" t="s">
        <v>15767</v>
      </c>
      <c r="D362" s="2">
        <v>54.789575</v>
      </c>
      <c r="E362" s="2">
        <v>8.834973333333334</v>
      </c>
      <c r="F362" t="s">
        <v>16495</v>
      </c>
      <c r="G362" t="s">
        <v>16496</v>
      </c>
    </row>
    <row r="363" spans="1:7">
      <c r="A363" t="s">
        <v>282</v>
      </c>
      <c r="B363" t="s">
        <v>2665</v>
      </c>
      <c r="C363" t="s">
        <v>16497</v>
      </c>
      <c r="D363" s="2"/>
      <c r="E363" s="2"/>
      <c r="F363" t="s">
        <v>11</v>
      </c>
      <c r="G363" t="s">
        <v>16498</v>
      </c>
    </row>
    <row r="364" spans="1:7">
      <c r="A364" t="s">
        <v>13</v>
      </c>
      <c r="B364" t="s">
        <v>2711</v>
      </c>
      <c r="C364" t="s">
        <v>16499</v>
      </c>
      <c r="D364" s="2"/>
      <c r="E364" s="2"/>
      <c r="F364" t="s">
        <v>11</v>
      </c>
      <c r="G364" t="s">
        <v>16500</v>
      </c>
    </row>
    <row r="365" spans="1:7">
      <c r="A365" t="s">
        <v>82</v>
      </c>
      <c r="B365" t="s">
        <v>2711</v>
      </c>
      <c r="C365" t="s">
        <v>16501</v>
      </c>
      <c r="D365" s="2">
        <v>56.07756333333333</v>
      </c>
      <c r="E365" s="2">
        <v>8.274565000000001</v>
      </c>
      <c r="F365" t="s">
        <v>16502</v>
      </c>
      <c r="G365" t="s">
        <v>16503</v>
      </c>
    </row>
    <row r="366" spans="1:7">
      <c r="A366" t="s">
        <v>503</v>
      </c>
      <c r="B366" t="s">
        <v>2711</v>
      </c>
      <c r="C366" t="s">
        <v>16504</v>
      </c>
      <c r="D366" s="2">
        <v>56.14991</v>
      </c>
      <c r="E366" s="2">
        <v>10.20406</v>
      </c>
      <c r="F366" t="s">
        <v>16505</v>
      </c>
      <c r="G366" t="s">
        <v>16506</v>
      </c>
    </row>
    <row r="367" spans="1:7">
      <c r="A367" t="s">
        <v>2768</v>
      </c>
      <c r="B367" t="s">
        <v>2711</v>
      </c>
      <c r="C367" t="s">
        <v>16507</v>
      </c>
      <c r="D367" s="2"/>
      <c r="E367" s="2"/>
      <c r="F367" t="s">
        <v>11</v>
      </c>
      <c r="G367" t="s">
        <v>16508</v>
      </c>
    </row>
    <row r="368" spans="1:7">
      <c r="A368" t="s">
        <v>315</v>
      </c>
      <c r="B368" t="s">
        <v>2711</v>
      </c>
      <c r="C368" t="s">
        <v>16509</v>
      </c>
      <c r="D368" s="2"/>
      <c r="E368" s="2"/>
      <c r="F368" t="s">
        <v>11</v>
      </c>
      <c r="G368" t="s">
        <v>16510</v>
      </c>
    </row>
    <row r="369" spans="1:7">
      <c r="A369" t="s">
        <v>58</v>
      </c>
      <c r="B369" t="s">
        <v>2711</v>
      </c>
      <c r="C369" t="s">
        <v>16511</v>
      </c>
      <c r="D369" s="2">
        <v>57.63479</v>
      </c>
      <c r="E369" s="2">
        <v>10.443305</v>
      </c>
      <c r="F369" t="s">
        <v>16512</v>
      </c>
      <c r="G369" t="s">
        <v>16513</v>
      </c>
    </row>
    <row r="370" spans="1:7">
      <c r="A370" t="s">
        <v>47</v>
      </c>
      <c r="B370" t="s">
        <v>2711</v>
      </c>
      <c r="C370" t="s">
        <v>16514</v>
      </c>
      <c r="D370" s="2"/>
      <c r="E370" s="2"/>
      <c r="F370" t="s">
        <v>11</v>
      </c>
      <c r="G370" t="s">
        <v>16515</v>
      </c>
    </row>
    <row r="371" spans="1:7">
      <c r="A371" t="s">
        <v>256</v>
      </c>
      <c r="B371" t="s">
        <v>2711</v>
      </c>
      <c r="C371" t="s">
        <v>2811</v>
      </c>
      <c r="D371" s="2"/>
      <c r="E371" s="2"/>
      <c r="F371" t="s">
        <v>11</v>
      </c>
      <c r="G371" t="s">
        <v>2812</v>
      </c>
    </row>
    <row r="372" spans="1:7">
      <c r="A372" t="s">
        <v>1412</v>
      </c>
      <c r="B372" t="s">
        <v>2711</v>
      </c>
      <c r="C372" t="s">
        <v>16516</v>
      </c>
      <c r="D372" s="2">
        <v>56.13851666666667</v>
      </c>
      <c r="E372" s="2">
        <v>9.088691666666668</v>
      </c>
      <c r="F372" t="s">
        <v>16517</v>
      </c>
      <c r="G372" t="s">
        <v>16518</v>
      </c>
    </row>
    <row r="373" spans="1:7">
      <c r="A373" t="s">
        <v>74</v>
      </c>
      <c r="B373" t="s">
        <v>2711</v>
      </c>
      <c r="C373" t="s">
        <v>16519</v>
      </c>
      <c r="D373" s="2">
        <v>55.62458333333333</v>
      </c>
      <c r="E373" s="2">
        <v>8.476371666666667</v>
      </c>
      <c r="F373" t="s">
        <v>2819</v>
      </c>
      <c r="G373" t="s">
        <v>16520</v>
      </c>
    </row>
    <row r="374" spans="1:7">
      <c r="A374" t="s">
        <v>13</v>
      </c>
      <c r="B374" t="s">
        <v>2827</v>
      </c>
      <c r="C374" t="s">
        <v>16521</v>
      </c>
      <c r="D374" s="2"/>
      <c r="E374" s="2"/>
      <c r="F374" t="s">
        <v>11</v>
      </c>
      <c r="G374" t="s">
        <v>16522</v>
      </c>
    </row>
    <row r="375" spans="1:7">
      <c r="A375" t="s">
        <v>256</v>
      </c>
      <c r="B375" t="s">
        <v>2827</v>
      </c>
      <c r="C375" t="s">
        <v>16523</v>
      </c>
      <c r="D375" s="2"/>
      <c r="E375" s="2"/>
      <c r="F375" t="s">
        <v>11</v>
      </c>
      <c r="G375" t="s">
        <v>16524</v>
      </c>
    </row>
    <row r="376" spans="1:7">
      <c r="A376" t="s">
        <v>2839</v>
      </c>
      <c r="B376" t="s">
        <v>2827</v>
      </c>
      <c r="C376" t="s">
        <v>16525</v>
      </c>
      <c r="D376" s="2">
        <v>57.46835833333333</v>
      </c>
      <c r="E376" s="2">
        <v>10.514265</v>
      </c>
      <c r="F376" t="s">
        <v>16526</v>
      </c>
      <c r="G376" t="s">
        <v>16527</v>
      </c>
    </row>
    <row r="377" spans="1:7">
      <c r="A377" t="s">
        <v>278</v>
      </c>
      <c r="B377" t="s">
        <v>2874</v>
      </c>
      <c r="C377" t="s">
        <v>16528</v>
      </c>
      <c r="D377" s="2">
        <v>54.78964</v>
      </c>
      <c r="E377" s="2">
        <v>8.834989999999999</v>
      </c>
      <c r="F377" t="s">
        <v>2891</v>
      </c>
      <c r="G377" t="s">
        <v>16529</v>
      </c>
    </row>
    <row r="378" spans="1:7">
      <c r="A378" t="s">
        <v>41</v>
      </c>
      <c r="B378" t="s">
        <v>2874</v>
      </c>
      <c r="C378" t="s">
        <v>16530</v>
      </c>
      <c r="D378" s="2">
        <v>54.789575</v>
      </c>
      <c r="E378" s="2">
        <v>8.835003333333333</v>
      </c>
      <c r="F378" t="s">
        <v>2510</v>
      </c>
      <c r="G378" t="s">
        <v>16531</v>
      </c>
    </row>
    <row r="379" spans="1:7">
      <c r="A379" t="s">
        <v>449</v>
      </c>
      <c r="B379" t="s">
        <v>2915</v>
      </c>
      <c r="C379" t="s">
        <v>16532</v>
      </c>
      <c r="D379" s="2"/>
      <c r="E379" s="2"/>
      <c r="F379" t="s">
        <v>11</v>
      </c>
      <c r="G379" t="s">
        <v>16533</v>
      </c>
    </row>
    <row r="380" spans="1:7">
      <c r="A380" t="s">
        <v>105</v>
      </c>
      <c r="B380" t="s">
        <v>2915</v>
      </c>
      <c r="C380" t="s">
        <v>16534</v>
      </c>
      <c r="D380" s="2">
        <v>54.78934666666667</v>
      </c>
      <c r="E380" s="2">
        <v>8.835026666666666</v>
      </c>
      <c r="F380" t="s">
        <v>2944</v>
      </c>
      <c r="G380" t="s">
        <v>16535</v>
      </c>
    </row>
    <row r="381" spans="1:7">
      <c r="A381" t="s">
        <v>166</v>
      </c>
      <c r="B381" t="s">
        <v>2915</v>
      </c>
      <c r="C381" t="s">
        <v>16536</v>
      </c>
      <c r="D381" s="2">
        <v>56.13846833333334</v>
      </c>
      <c r="E381" s="2">
        <v>9.089225000000001</v>
      </c>
      <c r="F381" t="s">
        <v>16537</v>
      </c>
      <c r="G381" t="s">
        <v>16538</v>
      </c>
    </row>
    <row r="382" spans="1:7">
      <c r="A382" t="s">
        <v>8</v>
      </c>
      <c r="B382" t="s">
        <v>2955</v>
      </c>
      <c r="C382" t="s">
        <v>16539</v>
      </c>
      <c r="D382" s="2">
        <v>54.78929833333333</v>
      </c>
      <c r="E382" s="2">
        <v>8.835016666666666</v>
      </c>
      <c r="F382" t="s">
        <v>16540</v>
      </c>
      <c r="G382" t="s">
        <v>16541</v>
      </c>
    </row>
    <row r="383" spans="1:7">
      <c r="A383" t="s">
        <v>278</v>
      </c>
      <c r="B383" t="s">
        <v>2976</v>
      </c>
      <c r="C383" t="s">
        <v>16542</v>
      </c>
      <c r="D383" s="2">
        <v>54.78955</v>
      </c>
      <c r="E383" s="2">
        <v>8.835011666666666</v>
      </c>
      <c r="F383" t="s">
        <v>2988</v>
      </c>
      <c r="G383" t="s">
        <v>16543</v>
      </c>
    </row>
    <row r="384" spans="1:7">
      <c r="A384" t="s">
        <v>166</v>
      </c>
      <c r="B384" t="s">
        <v>2998</v>
      </c>
      <c r="C384" t="s">
        <v>1108</v>
      </c>
      <c r="D384" s="2"/>
      <c r="E384" s="2"/>
      <c r="F384" t="s">
        <v>11</v>
      </c>
      <c r="G384" t="s">
        <v>16544</v>
      </c>
    </row>
    <row r="385" spans="1:7">
      <c r="A385" t="s">
        <v>108</v>
      </c>
      <c r="B385" t="s">
        <v>2998</v>
      </c>
      <c r="C385" t="s">
        <v>16545</v>
      </c>
      <c r="D385" s="2"/>
      <c r="E385" s="2"/>
      <c r="F385" t="s">
        <v>11</v>
      </c>
      <c r="G385" t="s">
        <v>16546</v>
      </c>
    </row>
    <row r="386" spans="1:7">
      <c r="A386" t="s">
        <v>282</v>
      </c>
      <c r="B386" t="s">
        <v>3049</v>
      </c>
      <c r="C386" t="s">
        <v>16547</v>
      </c>
      <c r="D386" s="2"/>
      <c r="E386" s="2"/>
      <c r="F386" t="s">
        <v>11</v>
      </c>
      <c r="G386" t="s">
        <v>16548</v>
      </c>
    </row>
    <row r="387" spans="1:7">
      <c r="A387" t="s">
        <v>82</v>
      </c>
      <c r="B387" t="s">
        <v>3049</v>
      </c>
      <c r="C387" t="s">
        <v>3074</v>
      </c>
      <c r="D387" s="2">
        <v>55.43618</v>
      </c>
      <c r="E387" s="2">
        <v>8.73329</v>
      </c>
      <c r="F387" t="s">
        <v>16549</v>
      </c>
      <c r="G387" t="s">
        <v>3075</v>
      </c>
    </row>
    <row r="388" spans="1:7">
      <c r="A388" t="s">
        <v>315</v>
      </c>
      <c r="B388" t="s">
        <v>3049</v>
      </c>
      <c r="C388" t="s">
        <v>16550</v>
      </c>
      <c r="D388" s="2">
        <v>54.79386333333333</v>
      </c>
      <c r="E388" s="2">
        <v>8.834235</v>
      </c>
      <c r="F388" t="s">
        <v>16551</v>
      </c>
      <c r="G388" t="s">
        <v>16552</v>
      </c>
    </row>
    <row r="389" spans="1:7">
      <c r="A389" t="s">
        <v>315</v>
      </c>
      <c r="B389" t="s">
        <v>3086</v>
      </c>
      <c r="C389" t="s">
        <v>16553</v>
      </c>
      <c r="D389" s="2"/>
      <c r="E389" s="2"/>
      <c r="F389" t="s">
        <v>11</v>
      </c>
      <c r="G389" t="s">
        <v>16554</v>
      </c>
    </row>
    <row r="390" spans="1:7">
      <c r="A390" t="s">
        <v>47</v>
      </c>
      <c r="B390" t="s">
        <v>3086</v>
      </c>
      <c r="C390" t="s">
        <v>16555</v>
      </c>
      <c r="D390" s="2"/>
      <c r="E390" s="2"/>
      <c r="F390" t="s">
        <v>11</v>
      </c>
      <c r="G390" t="s">
        <v>16556</v>
      </c>
    </row>
    <row r="391" spans="1:7">
      <c r="A391" t="s">
        <v>41</v>
      </c>
      <c r="B391" t="s">
        <v>3086</v>
      </c>
      <c r="C391" t="s">
        <v>16557</v>
      </c>
      <c r="D391" s="2"/>
      <c r="E391" s="2"/>
      <c r="F391" t="s">
        <v>11</v>
      </c>
      <c r="G391" t="s">
        <v>16558</v>
      </c>
    </row>
    <row r="392" spans="1:7">
      <c r="A392" t="s">
        <v>38</v>
      </c>
      <c r="B392" t="s">
        <v>3158</v>
      </c>
      <c r="C392" t="s">
        <v>16559</v>
      </c>
      <c r="D392" s="2">
        <v>54.790835</v>
      </c>
      <c r="E392" s="2">
        <v>8.834761666666667</v>
      </c>
      <c r="F392" t="s">
        <v>16560</v>
      </c>
      <c r="G392" t="s">
        <v>16561</v>
      </c>
    </row>
    <row r="393" spans="1:7">
      <c r="A393" t="s">
        <v>41</v>
      </c>
      <c r="B393" t="s">
        <v>3187</v>
      </c>
      <c r="C393" t="s">
        <v>16562</v>
      </c>
      <c r="D393" s="2">
        <v>54.78959833333333</v>
      </c>
      <c r="E393" s="2">
        <v>8.834981666666666</v>
      </c>
      <c r="F393" t="s">
        <v>3200</v>
      </c>
      <c r="G393" t="s">
        <v>16563</v>
      </c>
    </row>
    <row r="394" spans="1:7">
      <c r="A394" t="s">
        <v>633</v>
      </c>
      <c r="B394" t="s">
        <v>3205</v>
      </c>
      <c r="C394" t="s">
        <v>16564</v>
      </c>
      <c r="D394" s="2"/>
      <c r="E394" s="2"/>
      <c r="F394" t="s">
        <v>11</v>
      </c>
      <c r="G394" t="s">
        <v>16565</v>
      </c>
    </row>
    <row r="395" spans="1:7">
      <c r="A395" t="s">
        <v>78</v>
      </c>
      <c r="B395" t="s">
        <v>3225</v>
      </c>
      <c r="C395" t="s">
        <v>16566</v>
      </c>
      <c r="D395" s="2"/>
      <c r="E395" s="2"/>
      <c r="F395" t="s">
        <v>11</v>
      </c>
      <c r="G395" t="s">
        <v>16567</v>
      </c>
    </row>
    <row r="396" spans="1:7">
      <c r="A396" t="s">
        <v>117</v>
      </c>
      <c r="B396" t="s">
        <v>3225</v>
      </c>
      <c r="C396" t="s">
        <v>12711</v>
      </c>
      <c r="D396" s="2">
        <v>56.13941166666667</v>
      </c>
      <c r="E396" s="2">
        <v>9.107983333333333</v>
      </c>
      <c r="F396" t="s">
        <v>16568</v>
      </c>
      <c r="G396" t="s">
        <v>16569</v>
      </c>
    </row>
    <row r="397" spans="1:7">
      <c r="A397" t="s">
        <v>78</v>
      </c>
      <c r="B397" t="s">
        <v>3278</v>
      </c>
      <c r="C397" t="s">
        <v>3294</v>
      </c>
      <c r="D397" s="2"/>
      <c r="E397" s="2"/>
      <c r="F397" t="s">
        <v>11</v>
      </c>
      <c r="G397" t="s">
        <v>3295</v>
      </c>
    </row>
    <row r="398" spans="1:7">
      <c r="A398" t="s">
        <v>38</v>
      </c>
      <c r="B398" t="s">
        <v>3278</v>
      </c>
      <c r="C398" t="s">
        <v>16570</v>
      </c>
      <c r="D398" s="2">
        <v>54.78968833333333</v>
      </c>
      <c r="E398" s="2">
        <v>8.835008333333333</v>
      </c>
      <c r="F398" t="s">
        <v>3300</v>
      </c>
      <c r="G398" t="s">
        <v>16571</v>
      </c>
    </row>
    <row r="399" spans="1:7">
      <c r="A399" t="s">
        <v>256</v>
      </c>
      <c r="B399" t="s">
        <v>3340</v>
      </c>
      <c r="C399" t="s">
        <v>16572</v>
      </c>
      <c r="D399" s="2">
        <v>56.17272</v>
      </c>
      <c r="E399" s="2">
        <v>10.05297</v>
      </c>
      <c r="F399" t="s">
        <v>16573</v>
      </c>
      <c r="G399" t="s">
        <v>16574</v>
      </c>
    </row>
    <row r="400" spans="1:7">
      <c r="A400" t="s">
        <v>89</v>
      </c>
      <c r="B400" t="s">
        <v>3340</v>
      </c>
      <c r="C400" t="s">
        <v>16575</v>
      </c>
      <c r="D400" s="2">
        <v>56.18395833333334</v>
      </c>
      <c r="E400" s="2">
        <v>10.063045</v>
      </c>
      <c r="F400" t="s">
        <v>16576</v>
      </c>
      <c r="G400" t="s">
        <v>16577</v>
      </c>
    </row>
    <row r="401" spans="1:7">
      <c r="A401" t="s">
        <v>38</v>
      </c>
      <c r="B401" t="s">
        <v>3411</v>
      </c>
      <c r="C401" t="s">
        <v>16578</v>
      </c>
      <c r="D401" s="2"/>
      <c r="E401" s="2"/>
      <c r="F401" t="s">
        <v>11</v>
      </c>
      <c r="G401" t="s">
        <v>16579</v>
      </c>
    </row>
    <row r="402" spans="1:7">
      <c r="A402" t="s">
        <v>78</v>
      </c>
      <c r="B402" t="s">
        <v>3411</v>
      </c>
      <c r="C402" t="s">
        <v>16580</v>
      </c>
      <c r="D402" s="2"/>
      <c r="E402" s="2"/>
      <c r="F402" t="s">
        <v>11</v>
      </c>
      <c r="G402" t="s">
        <v>16581</v>
      </c>
    </row>
    <row r="403" spans="1:7">
      <c r="A403" t="s">
        <v>173</v>
      </c>
      <c r="B403" t="s">
        <v>3411</v>
      </c>
      <c r="C403" t="s">
        <v>3472</v>
      </c>
      <c r="D403" s="2">
        <v>55.61691833333333</v>
      </c>
      <c r="E403" s="2">
        <v>8.331305</v>
      </c>
      <c r="F403" t="s">
        <v>3473</v>
      </c>
      <c r="G403" t="s">
        <v>3474</v>
      </c>
    </row>
    <row r="404" spans="1:7">
      <c r="A404" t="s">
        <v>2768</v>
      </c>
      <c r="B404" t="s">
        <v>3411</v>
      </c>
      <c r="C404" t="s">
        <v>16582</v>
      </c>
      <c r="D404" s="2">
        <v>54.79864833333333</v>
      </c>
      <c r="E404" s="2">
        <v>8.838105000000001</v>
      </c>
      <c r="F404" t="s">
        <v>16583</v>
      </c>
      <c r="G404" t="s">
        <v>16584</v>
      </c>
    </row>
    <row r="405" spans="1:7">
      <c r="A405" t="s">
        <v>38</v>
      </c>
      <c r="B405" t="s">
        <v>3492</v>
      </c>
      <c r="C405" t="s">
        <v>5012</v>
      </c>
      <c r="D405" s="2"/>
      <c r="E405" s="2"/>
      <c r="F405" t="s">
        <v>11</v>
      </c>
      <c r="G405" t="s">
        <v>16585</v>
      </c>
    </row>
    <row r="406" spans="1:7">
      <c r="A406" t="s">
        <v>44</v>
      </c>
      <c r="B406" t="s">
        <v>3492</v>
      </c>
      <c r="C406" t="s">
        <v>16586</v>
      </c>
      <c r="D406" s="2">
        <v>56.14960833333333</v>
      </c>
      <c r="E406" s="2">
        <v>10.20477333333333</v>
      </c>
      <c r="F406" t="s">
        <v>16587</v>
      </c>
      <c r="G406" t="s">
        <v>16588</v>
      </c>
    </row>
    <row r="407" spans="1:7">
      <c r="A407" t="s">
        <v>117</v>
      </c>
      <c r="B407" t="s">
        <v>3540</v>
      </c>
      <c r="C407" t="s">
        <v>16589</v>
      </c>
      <c r="D407" s="2">
        <v>56.28548833333333</v>
      </c>
      <c r="E407" s="2">
        <v>8.328536666666666</v>
      </c>
      <c r="F407" t="s">
        <v>16590</v>
      </c>
      <c r="G407" t="s">
        <v>16591</v>
      </c>
    </row>
    <row r="408" spans="1:7">
      <c r="A408" t="s">
        <v>13</v>
      </c>
      <c r="B408" t="s">
        <v>3585</v>
      </c>
      <c r="C408" t="s">
        <v>16592</v>
      </c>
      <c r="D408" s="2">
        <v>57.44176333333333</v>
      </c>
      <c r="E408" s="2">
        <v>10.54038</v>
      </c>
      <c r="F408" t="s">
        <v>16593</v>
      </c>
      <c r="G408" t="s">
        <v>16594</v>
      </c>
    </row>
    <row r="409" spans="1:7">
      <c r="A409" t="s">
        <v>74</v>
      </c>
      <c r="B409" t="s">
        <v>3585</v>
      </c>
      <c r="C409" t="s">
        <v>16595</v>
      </c>
      <c r="D409" s="2"/>
      <c r="E409" s="2"/>
      <c r="F409" t="s">
        <v>11</v>
      </c>
      <c r="G409" t="s">
        <v>16596</v>
      </c>
    </row>
    <row r="410" spans="1:7">
      <c r="A410" t="s">
        <v>117</v>
      </c>
      <c r="B410" t="s">
        <v>3669</v>
      </c>
      <c r="C410" t="s">
        <v>16597</v>
      </c>
      <c r="D410" s="2"/>
      <c r="E410" s="2"/>
      <c r="F410" t="s">
        <v>11</v>
      </c>
      <c r="G410" t="s">
        <v>16598</v>
      </c>
    </row>
    <row r="411" spans="1:7">
      <c r="A411" t="s">
        <v>82</v>
      </c>
      <c r="B411" t="s">
        <v>3669</v>
      </c>
      <c r="C411" t="s">
        <v>16599</v>
      </c>
      <c r="D411" s="2"/>
      <c r="E411" s="2"/>
      <c r="F411" t="s">
        <v>11</v>
      </c>
      <c r="G411" t="s">
        <v>16600</v>
      </c>
    </row>
    <row r="412" spans="1:7">
      <c r="A412" t="s">
        <v>23</v>
      </c>
      <c r="B412" t="s">
        <v>3742</v>
      </c>
      <c r="C412" t="s">
        <v>16601</v>
      </c>
      <c r="D412" s="2">
        <v>57.46893666666666</v>
      </c>
      <c r="E412" s="2">
        <v>10.51329666666667</v>
      </c>
      <c r="F412" t="s">
        <v>16602</v>
      </c>
      <c r="G412" t="s">
        <v>16603</v>
      </c>
    </row>
    <row r="413" spans="1:7">
      <c r="A413" t="s">
        <v>378</v>
      </c>
      <c r="B413" t="s">
        <v>3821</v>
      </c>
      <c r="C413" t="s">
        <v>16604</v>
      </c>
      <c r="D413" s="2"/>
      <c r="E413" s="2"/>
      <c r="F413" t="s">
        <v>11</v>
      </c>
      <c r="G413" t="s">
        <v>16605</v>
      </c>
    </row>
    <row r="414" spans="1:7">
      <c r="A414" t="s">
        <v>13</v>
      </c>
      <c r="B414" t="s">
        <v>3821</v>
      </c>
      <c r="C414" t="s">
        <v>16606</v>
      </c>
      <c r="D414" s="2">
        <v>57.45404333333333</v>
      </c>
      <c r="E414" s="2">
        <v>9.976046666666667</v>
      </c>
      <c r="F414" t="s">
        <v>16607</v>
      </c>
      <c r="G414" t="s">
        <v>16608</v>
      </c>
    </row>
    <row r="415" spans="1:7">
      <c r="A415" t="s">
        <v>47</v>
      </c>
      <c r="B415" t="s">
        <v>3821</v>
      </c>
      <c r="C415" t="s">
        <v>16609</v>
      </c>
      <c r="D415" s="2">
        <v>56.13000333333333</v>
      </c>
      <c r="E415" s="2">
        <v>8.993458333333333</v>
      </c>
      <c r="F415" t="s">
        <v>16610</v>
      </c>
      <c r="G415" t="s">
        <v>16611</v>
      </c>
    </row>
    <row r="416" spans="1:7">
      <c r="A416" t="s">
        <v>449</v>
      </c>
      <c r="B416" t="s">
        <v>3821</v>
      </c>
      <c r="C416" t="s">
        <v>16612</v>
      </c>
      <c r="D416" s="2"/>
      <c r="E416" s="2"/>
      <c r="F416" t="s">
        <v>11</v>
      </c>
      <c r="G416" t="s">
        <v>16613</v>
      </c>
    </row>
    <row r="417" spans="1:7">
      <c r="A417" t="s">
        <v>282</v>
      </c>
      <c r="B417" t="s">
        <v>3821</v>
      </c>
      <c r="C417" t="s">
        <v>16614</v>
      </c>
      <c r="D417" s="2">
        <v>54.78956666666667</v>
      </c>
      <c r="E417" s="2">
        <v>8.834965</v>
      </c>
      <c r="F417" t="s">
        <v>16615</v>
      </c>
      <c r="G417" t="s">
        <v>16616</v>
      </c>
    </row>
    <row r="418" spans="1:7">
      <c r="A418" t="s">
        <v>41</v>
      </c>
      <c r="B418" t="s">
        <v>3872</v>
      </c>
      <c r="C418" t="s">
        <v>16617</v>
      </c>
      <c r="D418" s="2">
        <v>54.80131833333333</v>
      </c>
      <c r="E418" s="2">
        <v>8.839625</v>
      </c>
      <c r="F418" t="s">
        <v>16618</v>
      </c>
      <c r="G418" t="s">
        <v>16619</v>
      </c>
    </row>
    <row r="419" spans="1:7">
      <c r="A419" t="s">
        <v>282</v>
      </c>
      <c r="B419" t="s">
        <v>3872</v>
      </c>
      <c r="C419" t="s">
        <v>16620</v>
      </c>
      <c r="D419" s="2">
        <v>54.80017833333333</v>
      </c>
      <c r="E419" s="2">
        <v>8.838936666666667</v>
      </c>
      <c r="F419" t="s">
        <v>16621</v>
      </c>
      <c r="G419" t="s">
        <v>16622</v>
      </c>
    </row>
    <row r="420" spans="1:7">
      <c r="A420" t="s">
        <v>503</v>
      </c>
      <c r="B420" t="s">
        <v>3938</v>
      </c>
      <c r="C420" t="s">
        <v>16623</v>
      </c>
      <c r="D420" s="2">
        <v>56.04375</v>
      </c>
      <c r="E420" s="2">
        <v>9.925288333333333</v>
      </c>
      <c r="F420" t="s">
        <v>16624</v>
      </c>
      <c r="G420" t="s">
        <v>16625</v>
      </c>
    </row>
    <row r="421" spans="1:7">
      <c r="A421" t="s">
        <v>1412</v>
      </c>
      <c r="B421" t="s">
        <v>3967</v>
      </c>
      <c r="C421" t="s">
        <v>16626</v>
      </c>
      <c r="D421" s="2">
        <v>56.13748333333334</v>
      </c>
      <c r="E421" s="2">
        <v>9.076029999999999</v>
      </c>
      <c r="F421" t="s">
        <v>16627</v>
      </c>
      <c r="G421" t="s">
        <v>16628</v>
      </c>
    </row>
    <row r="422" spans="1:7">
      <c r="A422" t="s">
        <v>449</v>
      </c>
      <c r="B422" t="s">
        <v>3986</v>
      </c>
      <c r="C422" t="s">
        <v>14066</v>
      </c>
      <c r="D422" s="2"/>
      <c r="E422" s="2"/>
      <c r="F422" t="s">
        <v>11</v>
      </c>
      <c r="G422" t="s">
        <v>16629</v>
      </c>
    </row>
    <row r="423" spans="1:7">
      <c r="A423" t="s">
        <v>166</v>
      </c>
      <c r="B423" t="s">
        <v>3986</v>
      </c>
      <c r="C423" t="s">
        <v>16630</v>
      </c>
      <c r="D423" s="2">
        <v>54.78955</v>
      </c>
      <c r="E423" s="2">
        <v>8.835013333333332</v>
      </c>
      <c r="F423" t="s">
        <v>16631</v>
      </c>
      <c r="G423" t="s">
        <v>16632</v>
      </c>
    </row>
    <row r="424" spans="1:7">
      <c r="A424" t="s">
        <v>78</v>
      </c>
      <c r="B424" t="s">
        <v>4019</v>
      </c>
      <c r="C424" t="s">
        <v>4626</v>
      </c>
      <c r="D424" s="2"/>
      <c r="E424" s="2"/>
      <c r="F424" t="s">
        <v>11</v>
      </c>
      <c r="G424" t="s">
        <v>16633</v>
      </c>
    </row>
    <row r="425" spans="1:7">
      <c r="A425" t="s">
        <v>503</v>
      </c>
      <c r="B425" t="s">
        <v>4019</v>
      </c>
      <c r="C425" t="s">
        <v>16634</v>
      </c>
      <c r="D425" s="2">
        <v>54.933365</v>
      </c>
      <c r="E425" s="2">
        <v>8.860503333333334</v>
      </c>
      <c r="F425" t="s">
        <v>16635</v>
      </c>
      <c r="G425" t="s">
        <v>16636</v>
      </c>
    </row>
    <row r="426" spans="1:7">
      <c r="A426" t="s">
        <v>466</v>
      </c>
      <c r="B426" t="s">
        <v>4019</v>
      </c>
      <c r="C426" t="s">
        <v>16637</v>
      </c>
      <c r="D426" s="2">
        <v>57.454345</v>
      </c>
      <c r="E426" s="2">
        <v>9.97692</v>
      </c>
      <c r="F426" t="s">
        <v>16638</v>
      </c>
      <c r="G426" t="s">
        <v>16639</v>
      </c>
    </row>
    <row r="427" spans="1:7">
      <c r="A427" t="s">
        <v>189</v>
      </c>
      <c r="B427" t="s">
        <v>4063</v>
      </c>
      <c r="C427" t="s">
        <v>16640</v>
      </c>
      <c r="D427" s="2"/>
      <c r="E427" s="2"/>
      <c r="F427" t="s">
        <v>11</v>
      </c>
      <c r="G427" t="s">
        <v>16641</v>
      </c>
    </row>
    <row r="428" spans="1:7">
      <c r="A428" t="s">
        <v>633</v>
      </c>
      <c r="B428" t="s">
        <v>4063</v>
      </c>
      <c r="C428" t="s">
        <v>16642</v>
      </c>
      <c r="D428" s="2"/>
      <c r="E428" s="2"/>
      <c r="F428" t="s">
        <v>11</v>
      </c>
      <c r="G428" t="s">
        <v>16643</v>
      </c>
    </row>
    <row r="429" spans="1:7">
      <c r="A429" t="s">
        <v>166</v>
      </c>
      <c r="B429" t="s">
        <v>4108</v>
      </c>
      <c r="C429" t="s">
        <v>4126</v>
      </c>
      <c r="D429" s="2"/>
      <c r="E429" s="2"/>
      <c r="F429" t="s">
        <v>11</v>
      </c>
      <c r="G429" t="s">
        <v>4127</v>
      </c>
    </row>
    <row r="430" spans="1:7">
      <c r="A430" t="s">
        <v>89</v>
      </c>
      <c r="B430" t="s">
        <v>4108</v>
      </c>
      <c r="C430" t="s">
        <v>16644</v>
      </c>
      <c r="D430" s="2"/>
      <c r="E430" s="2"/>
      <c r="F430" t="s">
        <v>11</v>
      </c>
      <c r="G430" t="s">
        <v>16645</v>
      </c>
    </row>
    <row r="431" spans="1:7">
      <c r="A431" t="s">
        <v>315</v>
      </c>
      <c r="B431" t="s">
        <v>4209</v>
      </c>
      <c r="C431" t="s">
        <v>16646</v>
      </c>
      <c r="D431" s="2"/>
      <c r="E431" s="2"/>
      <c r="F431" t="s">
        <v>11</v>
      </c>
      <c r="G431" t="s">
        <v>16647</v>
      </c>
    </row>
    <row r="432" spans="1:7">
      <c r="A432" t="s">
        <v>78</v>
      </c>
      <c r="B432" t="s">
        <v>4255</v>
      </c>
      <c r="C432" t="s">
        <v>16648</v>
      </c>
      <c r="D432" s="2"/>
      <c r="E432" s="2"/>
      <c r="F432" t="s">
        <v>11</v>
      </c>
      <c r="G432" t="s">
        <v>16649</v>
      </c>
    </row>
    <row r="433" spans="1:7">
      <c r="A433" t="s">
        <v>117</v>
      </c>
      <c r="B433" t="s">
        <v>4255</v>
      </c>
      <c r="C433" t="s">
        <v>16650</v>
      </c>
      <c r="D433" s="2">
        <v>54.78862166666666</v>
      </c>
      <c r="E433" s="2">
        <v>8.831595</v>
      </c>
      <c r="F433" t="s">
        <v>4282</v>
      </c>
      <c r="G433" t="s">
        <v>16651</v>
      </c>
    </row>
    <row r="434" spans="1:7">
      <c r="A434" t="s">
        <v>13</v>
      </c>
      <c r="B434" t="s">
        <v>4300</v>
      </c>
      <c r="C434" t="s">
        <v>16652</v>
      </c>
      <c r="D434" s="2"/>
      <c r="E434" s="2"/>
      <c r="F434" t="s">
        <v>11</v>
      </c>
      <c r="G434" t="s">
        <v>16653</v>
      </c>
    </row>
    <row r="435" spans="1:7">
      <c r="A435" t="s">
        <v>189</v>
      </c>
      <c r="B435" t="s">
        <v>4300</v>
      </c>
      <c r="C435" t="s">
        <v>10923</v>
      </c>
      <c r="D435" s="2"/>
      <c r="E435" s="2"/>
      <c r="F435" t="s">
        <v>11</v>
      </c>
      <c r="G435" t="s">
        <v>16654</v>
      </c>
    </row>
    <row r="436" spans="1:7">
      <c r="A436" t="s">
        <v>47</v>
      </c>
      <c r="B436" t="s">
        <v>4300</v>
      </c>
      <c r="C436" t="s">
        <v>16655</v>
      </c>
      <c r="D436" s="2">
        <v>56.124315</v>
      </c>
      <c r="E436" s="2">
        <v>9.040796666666667</v>
      </c>
      <c r="F436" t="s">
        <v>16656</v>
      </c>
      <c r="G436" t="s">
        <v>16657</v>
      </c>
    </row>
    <row r="437" spans="1:7">
      <c r="A437" t="s">
        <v>166</v>
      </c>
      <c r="B437" t="s">
        <v>4300</v>
      </c>
      <c r="C437" t="s">
        <v>16658</v>
      </c>
      <c r="D437" s="2">
        <v>56.06901</v>
      </c>
      <c r="E437" s="2">
        <v>8.299043333333334</v>
      </c>
      <c r="F437" t="s">
        <v>16659</v>
      </c>
      <c r="G437" t="s">
        <v>16660</v>
      </c>
    </row>
    <row r="438" spans="1:7">
      <c r="A438" t="s">
        <v>108</v>
      </c>
      <c r="B438" t="s">
        <v>4380</v>
      </c>
      <c r="C438" t="s">
        <v>16661</v>
      </c>
      <c r="D438" s="2">
        <v>55.62241166666666</v>
      </c>
      <c r="E438" s="2">
        <v>8.371461666666667</v>
      </c>
      <c r="F438" t="s">
        <v>16662</v>
      </c>
      <c r="G438" t="s">
        <v>16663</v>
      </c>
    </row>
    <row r="439" spans="1:7">
      <c r="A439" t="s">
        <v>78</v>
      </c>
      <c r="B439" t="s">
        <v>4380</v>
      </c>
      <c r="C439" t="s">
        <v>16664</v>
      </c>
      <c r="D439" s="2">
        <v>56.49086</v>
      </c>
      <c r="E439" s="2">
        <v>8.606676666666667</v>
      </c>
      <c r="F439" t="s">
        <v>16665</v>
      </c>
      <c r="G439" t="s">
        <v>16666</v>
      </c>
    </row>
    <row r="440" spans="1:7">
      <c r="A440" t="s">
        <v>78</v>
      </c>
      <c r="B440" t="s">
        <v>4431</v>
      </c>
      <c r="C440" t="s">
        <v>16667</v>
      </c>
      <c r="D440" s="2">
        <v>56.13940333333333</v>
      </c>
      <c r="E440" s="2">
        <v>9.107839999999999</v>
      </c>
      <c r="F440" t="s">
        <v>16668</v>
      </c>
      <c r="G440" t="s">
        <v>16669</v>
      </c>
    </row>
    <row r="441" spans="1:7">
      <c r="A441" t="s">
        <v>44</v>
      </c>
      <c r="B441" t="s">
        <v>4516</v>
      </c>
      <c r="C441" t="s">
        <v>16670</v>
      </c>
      <c r="D441" s="2">
        <v>56.14925833333334</v>
      </c>
      <c r="E441" s="2">
        <v>10.20360833333333</v>
      </c>
      <c r="F441" t="s">
        <v>16671</v>
      </c>
      <c r="G441" t="s">
        <v>16672</v>
      </c>
    </row>
    <row r="442" spans="1:7">
      <c r="A442" t="s">
        <v>315</v>
      </c>
      <c r="B442" t="s">
        <v>4516</v>
      </c>
      <c r="C442" t="s">
        <v>16673</v>
      </c>
      <c r="D442" s="2">
        <v>56.09288666666667</v>
      </c>
      <c r="E442" s="2">
        <v>8.250579999999999</v>
      </c>
      <c r="F442" t="s">
        <v>4557</v>
      </c>
      <c r="G442" t="s">
        <v>16674</v>
      </c>
    </row>
    <row r="443" spans="1:7">
      <c r="A443" t="s">
        <v>1785</v>
      </c>
      <c r="B443" t="s">
        <v>4561</v>
      </c>
      <c r="C443" t="s">
        <v>16675</v>
      </c>
      <c r="D443" s="2">
        <v>56.132665</v>
      </c>
      <c r="E443" s="2">
        <v>8.979021666666666</v>
      </c>
      <c r="F443" t="s">
        <v>16676</v>
      </c>
      <c r="G443" t="s">
        <v>16677</v>
      </c>
    </row>
    <row r="444" spans="1:7">
      <c r="A444" t="s">
        <v>26</v>
      </c>
      <c r="B444" t="s">
        <v>4561</v>
      </c>
      <c r="C444" t="s">
        <v>16678</v>
      </c>
      <c r="D444" s="2"/>
      <c r="E444" s="2"/>
      <c r="F444" t="s">
        <v>11</v>
      </c>
      <c r="G444" t="s">
        <v>16679</v>
      </c>
    </row>
    <row r="445" spans="1:7">
      <c r="A445" t="s">
        <v>41</v>
      </c>
      <c r="B445" t="s">
        <v>4561</v>
      </c>
      <c r="C445" t="s">
        <v>16680</v>
      </c>
      <c r="D445" s="2">
        <v>56.11668166666666</v>
      </c>
      <c r="E445" s="2">
        <v>10.14058166666667</v>
      </c>
      <c r="F445" t="s">
        <v>16681</v>
      </c>
      <c r="G445" t="s">
        <v>16682</v>
      </c>
    </row>
    <row r="446" spans="1:7">
      <c r="A446" t="s">
        <v>315</v>
      </c>
      <c r="B446" t="s">
        <v>4617</v>
      </c>
      <c r="C446" t="s">
        <v>4532</v>
      </c>
      <c r="D446" s="2"/>
      <c r="E446" s="2"/>
      <c r="F446" t="s">
        <v>11</v>
      </c>
      <c r="G446" t="s">
        <v>16683</v>
      </c>
    </row>
    <row r="447" spans="1:7">
      <c r="A447" t="s">
        <v>38</v>
      </c>
      <c r="B447" t="s">
        <v>4695</v>
      </c>
      <c r="C447" t="s">
        <v>16684</v>
      </c>
      <c r="D447" s="2"/>
      <c r="E447" s="2"/>
      <c r="F447" t="s">
        <v>11</v>
      </c>
      <c r="G447" t="s">
        <v>16685</v>
      </c>
    </row>
    <row r="448" spans="1:7">
      <c r="A448" t="s">
        <v>78</v>
      </c>
      <c r="B448" t="s">
        <v>4779</v>
      </c>
      <c r="C448" t="s">
        <v>16686</v>
      </c>
      <c r="D448" s="2">
        <v>55.62342833333334</v>
      </c>
      <c r="E448" s="2">
        <v>8.379148333333333</v>
      </c>
      <c r="F448" t="s">
        <v>16687</v>
      </c>
      <c r="G448" t="s">
        <v>16688</v>
      </c>
    </row>
    <row r="449" spans="1:7">
      <c r="A449" t="s">
        <v>38</v>
      </c>
      <c r="B449" t="s">
        <v>4797</v>
      </c>
      <c r="C449" t="s">
        <v>16689</v>
      </c>
      <c r="D449" s="2"/>
      <c r="E449" s="2"/>
      <c r="F449" t="s">
        <v>11</v>
      </c>
      <c r="G449" t="s">
        <v>16690</v>
      </c>
    </row>
    <row r="450" spans="1:7">
      <c r="A450" t="s">
        <v>315</v>
      </c>
      <c r="B450" t="s">
        <v>4885</v>
      </c>
      <c r="C450" t="s">
        <v>16691</v>
      </c>
      <c r="D450" s="2">
        <v>56.58272166666666</v>
      </c>
      <c r="E450" s="2">
        <v>8.546618333333333</v>
      </c>
      <c r="F450" t="s">
        <v>16692</v>
      </c>
      <c r="G450" t="s">
        <v>16693</v>
      </c>
    </row>
    <row r="451" spans="1:7">
      <c r="A451" t="s">
        <v>503</v>
      </c>
      <c r="B451" t="s">
        <v>4885</v>
      </c>
      <c r="C451" t="s">
        <v>16694</v>
      </c>
      <c r="D451" s="2"/>
      <c r="E451" s="2"/>
      <c r="F451" t="s">
        <v>11</v>
      </c>
      <c r="G451" t="s">
        <v>16695</v>
      </c>
    </row>
    <row r="452" spans="1:7">
      <c r="A452" t="s">
        <v>315</v>
      </c>
      <c r="B452" t="s">
        <v>4945</v>
      </c>
      <c r="C452" t="s">
        <v>16696</v>
      </c>
      <c r="D452" s="2">
        <v>56.582885</v>
      </c>
      <c r="E452" s="2">
        <v>8.545471666666666</v>
      </c>
      <c r="F452" t="s">
        <v>16697</v>
      </c>
      <c r="G452" t="s">
        <v>16698</v>
      </c>
    </row>
    <row r="453" spans="1:7">
      <c r="A453" t="s">
        <v>117</v>
      </c>
      <c r="B453" t="s">
        <v>4945</v>
      </c>
      <c r="C453" t="s">
        <v>16699</v>
      </c>
      <c r="D453" s="2"/>
      <c r="E453" s="2"/>
      <c r="F453" t="s">
        <v>11</v>
      </c>
      <c r="G453" t="s">
        <v>16700</v>
      </c>
    </row>
    <row r="454" spans="1:7">
      <c r="A454" t="s">
        <v>2481</v>
      </c>
      <c r="B454" t="s">
        <v>4986</v>
      </c>
      <c r="C454" t="s">
        <v>8289</v>
      </c>
      <c r="D454" s="2">
        <v>56.152465</v>
      </c>
      <c r="E454" s="2">
        <v>10.19401666666667</v>
      </c>
      <c r="F454" t="s">
        <v>16701</v>
      </c>
      <c r="G454" t="s">
        <v>16702</v>
      </c>
    </row>
    <row r="455" spans="1:7">
      <c r="A455" t="s">
        <v>117</v>
      </c>
      <c r="B455" t="s">
        <v>4986</v>
      </c>
      <c r="C455" t="s">
        <v>9199</v>
      </c>
      <c r="D455" s="2">
        <v>56.14758166666667</v>
      </c>
      <c r="E455" s="2">
        <v>10.142775</v>
      </c>
      <c r="F455" t="s">
        <v>16703</v>
      </c>
      <c r="G455" t="s">
        <v>16704</v>
      </c>
    </row>
    <row r="456" spans="1:7">
      <c r="A456" t="s">
        <v>38</v>
      </c>
      <c r="B456" t="s">
        <v>5055</v>
      </c>
      <c r="C456" t="s">
        <v>16705</v>
      </c>
      <c r="D456" s="2"/>
      <c r="E456" s="2"/>
      <c r="F456" t="s">
        <v>11</v>
      </c>
      <c r="G456" t="s">
        <v>16706</v>
      </c>
    </row>
    <row r="457" spans="1:7">
      <c r="A457" t="s">
        <v>26</v>
      </c>
      <c r="B457" t="s">
        <v>5099</v>
      </c>
      <c r="C457" t="s">
        <v>16707</v>
      </c>
      <c r="D457" s="2">
        <v>56.83588833333334</v>
      </c>
      <c r="E457" s="2">
        <v>9.887388333333334</v>
      </c>
      <c r="F457" t="s">
        <v>16708</v>
      </c>
      <c r="G457" t="s">
        <v>16709</v>
      </c>
    </row>
    <row r="458" spans="1:7">
      <c r="A458" t="s">
        <v>315</v>
      </c>
      <c r="B458" t="s">
        <v>5130</v>
      </c>
      <c r="C458" t="s">
        <v>16710</v>
      </c>
      <c r="D458" s="2"/>
      <c r="E458" s="2"/>
      <c r="F458" t="s">
        <v>11</v>
      </c>
      <c r="G458" t="s">
        <v>16711</v>
      </c>
    </row>
    <row r="459" spans="1:7">
      <c r="A459" t="s">
        <v>74</v>
      </c>
      <c r="B459" t="s">
        <v>5130</v>
      </c>
      <c r="C459" t="s">
        <v>16712</v>
      </c>
      <c r="D459" s="2">
        <v>56.14607666666667</v>
      </c>
      <c r="E459" s="2">
        <v>10.15251166666667</v>
      </c>
      <c r="F459" t="s">
        <v>16713</v>
      </c>
      <c r="G459" t="s">
        <v>16714</v>
      </c>
    </row>
    <row r="460" spans="1:7">
      <c r="A460" t="s">
        <v>78</v>
      </c>
      <c r="B460" t="s">
        <v>5282</v>
      </c>
      <c r="C460" t="s">
        <v>16715</v>
      </c>
      <c r="D460" s="2">
        <v>56.10620833333333</v>
      </c>
      <c r="E460" s="2">
        <v>8.254236666666667</v>
      </c>
      <c r="F460" t="s">
        <v>16716</v>
      </c>
      <c r="G460" t="s">
        <v>16717</v>
      </c>
    </row>
    <row r="461" spans="1:7">
      <c r="A461" t="s">
        <v>78</v>
      </c>
      <c r="B461" t="s">
        <v>5282</v>
      </c>
      <c r="C461" t="s">
        <v>16715</v>
      </c>
      <c r="D461" s="2">
        <v>56.10620833333333</v>
      </c>
      <c r="E461" s="2">
        <v>8.254236666666667</v>
      </c>
      <c r="F461" t="s">
        <v>16716</v>
      </c>
      <c r="G461" t="s">
        <v>16717</v>
      </c>
    </row>
    <row r="462" spans="1:7">
      <c r="A462" t="s">
        <v>78</v>
      </c>
      <c r="B462" t="s">
        <v>5282</v>
      </c>
      <c r="C462" t="s">
        <v>16715</v>
      </c>
      <c r="D462" s="2">
        <v>56.10620833333333</v>
      </c>
      <c r="E462" s="2">
        <v>8.254236666666667</v>
      </c>
      <c r="F462" t="s">
        <v>16716</v>
      </c>
      <c r="G462" t="s">
        <v>16717</v>
      </c>
    </row>
    <row r="463" spans="1:7">
      <c r="A463" t="s">
        <v>117</v>
      </c>
      <c r="B463" t="s">
        <v>5309</v>
      </c>
      <c r="C463" t="s">
        <v>16718</v>
      </c>
      <c r="D463" s="2"/>
      <c r="E463" s="2"/>
      <c r="F463" t="s">
        <v>11</v>
      </c>
      <c r="G463" t="s">
        <v>16719</v>
      </c>
    </row>
    <row r="464" spans="1:7">
      <c r="A464" t="s">
        <v>41</v>
      </c>
      <c r="B464" t="s">
        <v>5309</v>
      </c>
      <c r="C464" t="s">
        <v>16720</v>
      </c>
      <c r="D464" s="2">
        <v>56.38627833333334</v>
      </c>
      <c r="E464" s="2">
        <v>9.896073333333334</v>
      </c>
      <c r="F464" t="s">
        <v>5335</v>
      </c>
      <c r="G464" t="s">
        <v>16721</v>
      </c>
    </row>
    <row r="465" spans="1:7">
      <c r="A465" t="s">
        <v>633</v>
      </c>
      <c r="B465" t="s">
        <v>5348</v>
      </c>
      <c r="C465" t="s">
        <v>16722</v>
      </c>
      <c r="D465" s="2">
        <v>57.4805</v>
      </c>
      <c r="E465" s="2">
        <v>9.968645</v>
      </c>
      <c r="F465" t="s">
        <v>16723</v>
      </c>
      <c r="G465" t="s">
        <v>16724</v>
      </c>
    </row>
    <row r="466" spans="1:7">
      <c r="A466" t="s">
        <v>38</v>
      </c>
      <c r="B466" t="s">
        <v>5374</v>
      </c>
      <c r="C466" t="s">
        <v>16725</v>
      </c>
      <c r="D466" s="2">
        <v>56.149885</v>
      </c>
      <c r="E466" s="2">
        <v>10.20392</v>
      </c>
      <c r="F466" t="s">
        <v>16726</v>
      </c>
      <c r="G466" t="s">
        <v>16727</v>
      </c>
    </row>
    <row r="467" spans="1:7">
      <c r="A467" t="s">
        <v>633</v>
      </c>
      <c r="B467" t="s">
        <v>5399</v>
      </c>
      <c r="C467" t="s">
        <v>16728</v>
      </c>
      <c r="D467" s="2"/>
      <c r="E467" s="2"/>
      <c r="F467" t="s">
        <v>11</v>
      </c>
      <c r="G467" t="s">
        <v>16729</v>
      </c>
    </row>
    <row r="468" spans="1:7">
      <c r="A468" t="s">
        <v>117</v>
      </c>
      <c r="B468" t="s">
        <v>5441</v>
      </c>
      <c r="C468" t="s">
        <v>16730</v>
      </c>
      <c r="D468" s="2">
        <v>55.47236166666666</v>
      </c>
      <c r="E468" s="2">
        <v>8.514430000000001</v>
      </c>
      <c r="F468" t="s">
        <v>16731</v>
      </c>
      <c r="G468" t="s">
        <v>16732</v>
      </c>
    </row>
    <row r="469" spans="1:7">
      <c r="A469" t="s">
        <v>189</v>
      </c>
      <c r="B469" t="s">
        <v>5441</v>
      </c>
      <c r="C469" t="s">
        <v>16733</v>
      </c>
      <c r="D469" s="2">
        <v>57.456445</v>
      </c>
      <c r="E469" s="2">
        <v>9.984938333333334</v>
      </c>
      <c r="F469" t="s">
        <v>5464</v>
      </c>
      <c r="G469" t="s">
        <v>16734</v>
      </c>
    </row>
    <row r="470" spans="1:7">
      <c r="A470" t="s">
        <v>108</v>
      </c>
      <c r="B470" t="s">
        <v>5441</v>
      </c>
      <c r="C470" t="s">
        <v>5466</v>
      </c>
      <c r="D470" s="2"/>
      <c r="E470" s="2"/>
      <c r="F470" t="s">
        <v>11</v>
      </c>
      <c r="G470" t="s">
        <v>5467</v>
      </c>
    </row>
    <row r="471" spans="1:7">
      <c r="A471" t="s">
        <v>108</v>
      </c>
      <c r="B471" t="s">
        <v>5472</v>
      </c>
      <c r="C471" t="s">
        <v>16735</v>
      </c>
      <c r="D471" s="2"/>
      <c r="E471" s="2"/>
      <c r="F471" t="s">
        <v>11</v>
      </c>
      <c r="G471" t="s">
        <v>16736</v>
      </c>
    </row>
    <row r="472" spans="1:7">
      <c r="A472" t="s">
        <v>216</v>
      </c>
      <c r="B472" t="s">
        <v>5472</v>
      </c>
      <c r="C472" t="s">
        <v>16737</v>
      </c>
      <c r="D472" s="2">
        <v>57.045775</v>
      </c>
      <c r="E472" s="2">
        <v>9.914300000000001</v>
      </c>
      <c r="F472" t="s">
        <v>16738</v>
      </c>
      <c r="G472" t="s">
        <v>16739</v>
      </c>
    </row>
    <row r="473" spans="1:7">
      <c r="A473" t="s">
        <v>189</v>
      </c>
      <c r="B473" t="s">
        <v>5472</v>
      </c>
      <c r="C473" t="s">
        <v>16740</v>
      </c>
      <c r="D473" s="2">
        <v>57.48042666666667</v>
      </c>
      <c r="E473" s="2">
        <v>9.96862</v>
      </c>
      <c r="F473" t="s">
        <v>5508</v>
      </c>
      <c r="G473" t="s">
        <v>16741</v>
      </c>
    </row>
    <row r="474" spans="1:7">
      <c r="A474" t="s">
        <v>189</v>
      </c>
      <c r="B474" t="s">
        <v>5546</v>
      </c>
      <c r="C474" t="s">
        <v>16742</v>
      </c>
      <c r="D474" s="2">
        <v>57.45642833333333</v>
      </c>
      <c r="E474" s="2">
        <v>9.984915000000001</v>
      </c>
      <c r="F474" t="s">
        <v>5567</v>
      </c>
      <c r="G474" t="s">
        <v>16743</v>
      </c>
    </row>
    <row r="475" spans="1:7">
      <c r="A475" t="s">
        <v>2353</v>
      </c>
      <c r="B475" t="s">
        <v>5623</v>
      </c>
      <c r="C475" t="s">
        <v>16744</v>
      </c>
      <c r="D475" s="2">
        <v>56.14287</v>
      </c>
      <c r="E475" s="2">
        <v>9.129076666666666</v>
      </c>
      <c r="F475" t="s">
        <v>16745</v>
      </c>
      <c r="G475" t="s">
        <v>16746</v>
      </c>
    </row>
    <row r="476" spans="1:7">
      <c r="A476" t="s">
        <v>117</v>
      </c>
      <c r="B476" t="s">
        <v>5623</v>
      </c>
      <c r="C476" t="s">
        <v>16747</v>
      </c>
      <c r="D476" s="2"/>
      <c r="E476" s="2"/>
      <c r="F476" t="s">
        <v>11</v>
      </c>
      <c r="G476" t="s">
        <v>16748</v>
      </c>
    </row>
    <row r="477" spans="1:7">
      <c r="A477" t="s">
        <v>216</v>
      </c>
      <c r="B477" t="s">
        <v>5675</v>
      </c>
      <c r="C477" t="s">
        <v>5680</v>
      </c>
      <c r="D477" s="2"/>
      <c r="E477" s="2"/>
      <c r="F477" t="s">
        <v>11</v>
      </c>
      <c r="G477" t="s">
        <v>5681</v>
      </c>
    </row>
    <row r="478" spans="1:7">
      <c r="A478" t="s">
        <v>278</v>
      </c>
      <c r="B478" t="s">
        <v>5675</v>
      </c>
      <c r="C478" t="s">
        <v>16749</v>
      </c>
      <c r="D478" s="2">
        <v>55.46888833333333</v>
      </c>
      <c r="E478" s="2">
        <v>8.458718333333334</v>
      </c>
      <c r="F478" t="s">
        <v>5697</v>
      </c>
      <c r="G478" t="s">
        <v>16750</v>
      </c>
    </row>
    <row r="479" spans="1:7">
      <c r="A479" t="s">
        <v>449</v>
      </c>
      <c r="B479" t="s">
        <v>5699</v>
      </c>
      <c r="C479" t="s">
        <v>16751</v>
      </c>
      <c r="D479" s="2">
        <v>55.51058666666667</v>
      </c>
      <c r="E479" s="2">
        <v>8.457216666666667</v>
      </c>
      <c r="F479" t="s">
        <v>16752</v>
      </c>
      <c r="G479" t="s">
        <v>16753</v>
      </c>
    </row>
    <row r="480" spans="1:7">
      <c r="A480" t="s">
        <v>633</v>
      </c>
      <c r="B480" t="s">
        <v>5734</v>
      </c>
      <c r="C480" t="s">
        <v>16754</v>
      </c>
      <c r="D480" s="2">
        <v>57.45637166666667</v>
      </c>
      <c r="E480" s="2">
        <v>9.984158333333333</v>
      </c>
      <c r="F480" t="s">
        <v>5740</v>
      </c>
      <c r="G480" t="s">
        <v>16755</v>
      </c>
    </row>
    <row r="481" spans="1:7">
      <c r="A481" t="s">
        <v>633</v>
      </c>
      <c r="B481" t="s">
        <v>5786</v>
      </c>
      <c r="C481" t="s">
        <v>16756</v>
      </c>
      <c r="D481" s="2"/>
      <c r="E481" s="2"/>
      <c r="F481" t="s">
        <v>11</v>
      </c>
      <c r="G481" t="s">
        <v>16757</v>
      </c>
    </row>
    <row r="482" spans="1:7">
      <c r="A482" t="s">
        <v>633</v>
      </c>
      <c r="B482" t="s">
        <v>5808</v>
      </c>
      <c r="C482" t="s">
        <v>16758</v>
      </c>
      <c r="D482" s="2"/>
      <c r="E482" s="2"/>
      <c r="F482" t="s">
        <v>11</v>
      </c>
      <c r="G482" t="s">
        <v>16759</v>
      </c>
    </row>
    <row r="483" spans="1:7">
      <c r="A483" t="s">
        <v>2353</v>
      </c>
      <c r="B483" t="s">
        <v>5808</v>
      </c>
      <c r="C483" t="s">
        <v>16760</v>
      </c>
      <c r="D483" s="2">
        <v>56.07356666666666</v>
      </c>
      <c r="E483" s="2">
        <v>8.286081666666666</v>
      </c>
      <c r="F483" t="s">
        <v>16761</v>
      </c>
      <c r="G483" t="s">
        <v>16762</v>
      </c>
    </row>
    <row r="484" spans="1:7">
      <c r="A484" t="s">
        <v>216</v>
      </c>
      <c r="B484" t="s">
        <v>5849</v>
      </c>
      <c r="C484" t="s">
        <v>5864</v>
      </c>
      <c r="D484" s="2"/>
      <c r="E484" s="2"/>
      <c r="F484" t="s">
        <v>11</v>
      </c>
      <c r="G484" t="s">
        <v>5865</v>
      </c>
    </row>
    <row r="485" spans="1:7">
      <c r="A485" t="s">
        <v>503</v>
      </c>
      <c r="B485" t="s">
        <v>5849</v>
      </c>
      <c r="C485" t="s">
        <v>16763</v>
      </c>
      <c r="D485" s="2">
        <v>55.81656</v>
      </c>
      <c r="E485" s="2">
        <v>8.623633333333334</v>
      </c>
      <c r="F485" t="s">
        <v>16764</v>
      </c>
      <c r="G485" t="s">
        <v>16765</v>
      </c>
    </row>
    <row r="486" spans="1:7">
      <c r="A486" t="s">
        <v>216</v>
      </c>
      <c r="B486" t="s">
        <v>5892</v>
      </c>
      <c r="C486" t="s">
        <v>16766</v>
      </c>
      <c r="D486" s="2"/>
      <c r="E486" s="2"/>
      <c r="F486" t="s">
        <v>11</v>
      </c>
      <c r="G486" t="s">
        <v>16767</v>
      </c>
    </row>
    <row r="487" spans="1:7">
      <c r="A487" t="s">
        <v>216</v>
      </c>
      <c r="B487" t="s">
        <v>5892</v>
      </c>
      <c r="C487" t="s">
        <v>16768</v>
      </c>
      <c r="D487" s="2"/>
      <c r="E487" s="2"/>
      <c r="F487" t="s">
        <v>11</v>
      </c>
      <c r="G487" t="s">
        <v>16769</v>
      </c>
    </row>
    <row r="488" spans="1:7">
      <c r="A488" t="s">
        <v>1785</v>
      </c>
      <c r="B488" t="s">
        <v>5892</v>
      </c>
      <c r="C488" t="s">
        <v>16770</v>
      </c>
      <c r="D488" s="2">
        <v>56.14323666666667</v>
      </c>
      <c r="E488" s="2">
        <v>10.17114666666667</v>
      </c>
      <c r="F488" t="s">
        <v>16771</v>
      </c>
      <c r="G488" t="s">
        <v>16772</v>
      </c>
    </row>
    <row r="489" spans="1:7">
      <c r="A489" t="s">
        <v>1785</v>
      </c>
      <c r="B489" t="s">
        <v>5931</v>
      </c>
      <c r="C489" t="s">
        <v>16773</v>
      </c>
      <c r="D489" s="2">
        <v>56.14345666666667</v>
      </c>
      <c r="E489" s="2">
        <v>10.16273666666667</v>
      </c>
      <c r="F489" t="s">
        <v>16774</v>
      </c>
      <c r="G489" t="s">
        <v>16775</v>
      </c>
    </row>
    <row r="490" spans="1:7">
      <c r="A490" t="s">
        <v>633</v>
      </c>
      <c r="B490" t="s">
        <v>5931</v>
      </c>
      <c r="C490" t="s">
        <v>16776</v>
      </c>
      <c r="D490" s="2">
        <v>57.45471166666667</v>
      </c>
      <c r="E490" s="2">
        <v>9.977225000000001</v>
      </c>
      <c r="F490" t="s">
        <v>16777</v>
      </c>
      <c r="G490" t="s">
        <v>16778</v>
      </c>
    </row>
    <row r="491" spans="1:7">
      <c r="A491" t="s">
        <v>216</v>
      </c>
      <c r="B491" t="s">
        <v>5956</v>
      </c>
      <c r="C491" t="s">
        <v>16779</v>
      </c>
      <c r="D491" s="2">
        <v>57.72425833333333</v>
      </c>
      <c r="E491" s="2">
        <v>10.59059833333333</v>
      </c>
      <c r="F491" t="s">
        <v>16780</v>
      </c>
      <c r="G491" t="s">
        <v>16781</v>
      </c>
    </row>
    <row r="492" spans="1:7">
      <c r="A492" t="s">
        <v>53</v>
      </c>
      <c r="B492" t="s">
        <v>5988</v>
      </c>
      <c r="C492" t="s">
        <v>16782</v>
      </c>
      <c r="D492" s="2">
        <v>57.480695</v>
      </c>
      <c r="E492" s="2">
        <v>9.968663333333334</v>
      </c>
      <c r="F492" t="s">
        <v>16783</v>
      </c>
      <c r="G492" t="s">
        <v>16784</v>
      </c>
    </row>
    <row r="493" spans="1:7">
      <c r="A493" t="s">
        <v>1785</v>
      </c>
      <c r="B493" t="s">
        <v>6053</v>
      </c>
      <c r="C493" t="s">
        <v>16785</v>
      </c>
      <c r="D493" s="2">
        <v>56.14760666666667</v>
      </c>
      <c r="E493" s="2">
        <v>10.14259333333333</v>
      </c>
      <c r="F493" t="s">
        <v>16786</v>
      </c>
      <c r="G493" t="s">
        <v>16787</v>
      </c>
    </row>
    <row r="494" spans="1:7">
      <c r="A494" t="s">
        <v>189</v>
      </c>
      <c r="B494" t="s">
        <v>6075</v>
      </c>
      <c r="C494" t="s">
        <v>16788</v>
      </c>
      <c r="D494" s="2">
        <v>57.45642</v>
      </c>
      <c r="E494" s="2">
        <v>9.984895</v>
      </c>
      <c r="F494" t="s">
        <v>6093</v>
      </c>
      <c r="G494" t="s">
        <v>16789</v>
      </c>
    </row>
    <row r="495" spans="1:7">
      <c r="A495" t="s">
        <v>378</v>
      </c>
      <c r="B495" t="s">
        <v>6100</v>
      </c>
      <c r="C495" t="s">
        <v>16790</v>
      </c>
      <c r="D495" s="2">
        <v>57.270515</v>
      </c>
      <c r="E495" s="2">
        <v>9.942166666666667</v>
      </c>
      <c r="F495" t="s">
        <v>6124</v>
      </c>
      <c r="G495" t="s">
        <v>16791</v>
      </c>
    </row>
    <row r="496" spans="1:7">
      <c r="A496" t="s">
        <v>17</v>
      </c>
      <c r="B496" t="s">
        <v>6139</v>
      </c>
      <c r="C496" t="s">
        <v>16792</v>
      </c>
      <c r="D496" s="2">
        <v>57.54715166666666</v>
      </c>
      <c r="E496" s="2">
        <v>10.40803333333333</v>
      </c>
      <c r="F496" t="s">
        <v>16793</v>
      </c>
      <c r="G496" t="s">
        <v>16794</v>
      </c>
    </row>
    <row r="497" spans="1:7">
      <c r="A497" t="s">
        <v>23</v>
      </c>
      <c r="B497" t="s">
        <v>6139</v>
      </c>
      <c r="C497" t="s">
        <v>16795</v>
      </c>
      <c r="D497" s="2">
        <v>57.074845</v>
      </c>
      <c r="E497" s="2">
        <v>9.897233333333334</v>
      </c>
      <c r="F497" t="s">
        <v>16796</v>
      </c>
      <c r="G497" t="s">
        <v>16797</v>
      </c>
    </row>
    <row r="498" spans="1:7">
      <c r="A498" t="s">
        <v>74</v>
      </c>
      <c r="B498" t="s">
        <v>6198</v>
      </c>
      <c r="C498" t="s">
        <v>5355</v>
      </c>
      <c r="D498" s="2"/>
      <c r="E498" s="2"/>
      <c r="F498" t="s">
        <v>11</v>
      </c>
      <c r="G498" t="s">
        <v>16798</v>
      </c>
    </row>
    <row r="499" spans="1:7">
      <c r="A499" t="s">
        <v>23</v>
      </c>
      <c r="B499" t="s">
        <v>6270</v>
      </c>
      <c r="C499" t="s">
        <v>16799</v>
      </c>
      <c r="D499" s="2">
        <v>57.07507166666667</v>
      </c>
      <c r="E499" s="2">
        <v>9.897181666666667</v>
      </c>
      <c r="F499" t="s">
        <v>16800</v>
      </c>
      <c r="G499" t="s">
        <v>16801</v>
      </c>
    </row>
    <row r="500" spans="1:7">
      <c r="A500" t="s">
        <v>466</v>
      </c>
      <c r="B500" t="s">
        <v>6293</v>
      </c>
      <c r="C500" t="s">
        <v>16802</v>
      </c>
      <c r="D500" s="2"/>
      <c r="E500" s="2"/>
      <c r="F500" t="s">
        <v>11</v>
      </c>
      <c r="G500" t="s">
        <v>16803</v>
      </c>
    </row>
    <row r="501" spans="1:7">
      <c r="A501" t="s">
        <v>6085</v>
      </c>
      <c r="B501" t="s">
        <v>6353</v>
      </c>
      <c r="C501" t="s">
        <v>16804</v>
      </c>
      <c r="D501" s="2">
        <v>56.15258666666666</v>
      </c>
      <c r="E501" s="2">
        <v>10.194245</v>
      </c>
      <c r="F501" t="s">
        <v>16805</v>
      </c>
      <c r="G501" t="s">
        <v>16806</v>
      </c>
    </row>
    <row r="502" spans="1:7">
      <c r="A502" t="s">
        <v>633</v>
      </c>
      <c r="B502" t="s">
        <v>6353</v>
      </c>
      <c r="C502" t="s">
        <v>16807</v>
      </c>
      <c r="D502" s="2"/>
      <c r="E502" s="2"/>
      <c r="F502" t="s">
        <v>11</v>
      </c>
      <c r="G502" t="s">
        <v>16808</v>
      </c>
    </row>
    <row r="503" spans="1:7">
      <c r="A503" t="s">
        <v>70</v>
      </c>
      <c r="B503" t="s">
        <v>6353</v>
      </c>
      <c r="C503" t="s">
        <v>16809</v>
      </c>
      <c r="D503" s="2">
        <v>57.48046</v>
      </c>
      <c r="E503" s="2">
        <v>9.968638333333333</v>
      </c>
      <c r="F503" t="s">
        <v>16810</v>
      </c>
      <c r="G503" t="s">
        <v>16811</v>
      </c>
    </row>
    <row r="504" spans="1:7">
      <c r="A504" t="s">
        <v>70</v>
      </c>
      <c r="B504" t="s">
        <v>6395</v>
      </c>
      <c r="C504" t="s">
        <v>16812</v>
      </c>
      <c r="D504" s="2">
        <v>57.07473</v>
      </c>
      <c r="E504" s="2">
        <v>9.897253333333333</v>
      </c>
      <c r="F504" t="s">
        <v>16813</v>
      </c>
      <c r="G504" t="s">
        <v>16814</v>
      </c>
    </row>
    <row r="505" spans="1:7">
      <c r="A505" t="s">
        <v>189</v>
      </c>
      <c r="B505" t="s">
        <v>6459</v>
      </c>
      <c r="C505" t="s">
        <v>16815</v>
      </c>
      <c r="D505" s="2">
        <v>57.46867666666667</v>
      </c>
      <c r="E505" s="2">
        <v>10.51372666666667</v>
      </c>
      <c r="F505" t="s">
        <v>16816</v>
      </c>
      <c r="G505" t="s">
        <v>16817</v>
      </c>
    </row>
    <row r="506" spans="1:7">
      <c r="A506" t="s">
        <v>117</v>
      </c>
      <c r="B506" t="s">
        <v>6544</v>
      </c>
      <c r="C506" t="s">
        <v>16818</v>
      </c>
      <c r="D506" s="2">
        <v>56.147525</v>
      </c>
      <c r="E506" s="2">
        <v>10.14339833333333</v>
      </c>
      <c r="F506" t="s">
        <v>16819</v>
      </c>
      <c r="G506" t="s">
        <v>16820</v>
      </c>
    </row>
    <row r="507" spans="1:7">
      <c r="A507" t="s">
        <v>1412</v>
      </c>
      <c r="B507" t="s">
        <v>6578</v>
      </c>
      <c r="C507" t="s">
        <v>16821</v>
      </c>
      <c r="D507" s="2">
        <v>56.48625333333333</v>
      </c>
      <c r="E507" s="2">
        <v>8.611385</v>
      </c>
      <c r="F507" t="s">
        <v>6614</v>
      </c>
      <c r="G507" t="s">
        <v>16822</v>
      </c>
    </row>
    <row r="508" spans="1:7">
      <c r="A508" t="s">
        <v>108</v>
      </c>
      <c r="B508" t="s">
        <v>6625</v>
      </c>
      <c r="C508" t="s">
        <v>16823</v>
      </c>
      <c r="D508" s="2">
        <v>56.14759</v>
      </c>
      <c r="E508" s="2">
        <v>10.14242333333333</v>
      </c>
      <c r="F508" t="s">
        <v>16824</v>
      </c>
      <c r="G508" t="s">
        <v>16825</v>
      </c>
    </row>
    <row r="509" spans="1:7">
      <c r="A509" t="s">
        <v>105</v>
      </c>
      <c r="B509" t="s">
        <v>6775</v>
      </c>
      <c r="C509" t="s">
        <v>16826</v>
      </c>
      <c r="D509" s="2">
        <v>56.395385</v>
      </c>
      <c r="E509" s="2">
        <v>9.792355000000001</v>
      </c>
      <c r="F509" t="s">
        <v>16827</v>
      </c>
      <c r="G509" t="s">
        <v>16828</v>
      </c>
    </row>
    <row r="510" spans="1:7">
      <c r="A510" t="s">
        <v>64</v>
      </c>
      <c r="B510" t="s">
        <v>6775</v>
      </c>
      <c r="C510" t="s">
        <v>16829</v>
      </c>
      <c r="D510" s="2">
        <v>57.699495</v>
      </c>
      <c r="E510" s="2">
        <v>10.50097833333333</v>
      </c>
      <c r="F510" t="s">
        <v>16830</v>
      </c>
      <c r="G510" t="s">
        <v>16831</v>
      </c>
    </row>
    <row r="511" spans="1:7">
      <c r="A511" t="s">
        <v>249</v>
      </c>
      <c r="B511" t="s">
        <v>6818</v>
      </c>
      <c r="C511" t="s">
        <v>16832</v>
      </c>
      <c r="D511" s="2">
        <v>57.59229166666667</v>
      </c>
      <c r="E511" s="2">
        <v>10.4083</v>
      </c>
      <c r="F511" t="s">
        <v>16833</v>
      </c>
      <c r="G511" t="s">
        <v>16834</v>
      </c>
    </row>
    <row r="512" spans="1:7">
      <c r="A512" t="s">
        <v>249</v>
      </c>
      <c r="B512" t="s">
        <v>6818</v>
      </c>
      <c r="C512" t="s">
        <v>16835</v>
      </c>
      <c r="D512" s="2">
        <v>57.503295</v>
      </c>
      <c r="E512" s="2">
        <v>10.44958666666667</v>
      </c>
      <c r="F512" t="s">
        <v>16836</v>
      </c>
      <c r="G512" t="s">
        <v>16837</v>
      </c>
    </row>
    <row r="513" spans="1:7">
      <c r="A513" t="s">
        <v>378</v>
      </c>
      <c r="B513" t="s">
        <v>6818</v>
      </c>
      <c r="C513" t="s">
        <v>16838</v>
      </c>
      <c r="D513" s="2">
        <v>57.441755</v>
      </c>
      <c r="E513" s="2">
        <v>10.540395</v>
      </c>
      <c r="F513" t="s">
        <v>6854</v>
      </c>
      <c r="G513" t="s">
        <v>16839</v>
      </c>
    </row>
    <row r="514" spans="1:7">
      <c r="A514" t="s">
        <v>249</v>
      </c>
      <c r="B514" t="s">
        <v>6818</v>
      </c>
      <c r="C514" t="s">
        <v>16840</v>
      </c>
      <c r="D514" s="2">
        <v>57.63417</v>
      </c>
      <c r="E514" s="2">
        <v>10.44277666666667</v>
      </c>
      <c r="F514" t="s">
        <v>16841</v>
      </c>
      <c r="G514" t="s">
        <v>16842</v>
      </c>
    </row>
    <row r="515" spans="1:7">
      <c r="A515" t="s">
        <v>249</v>
      </c>
      <c r="B515" t="s">
        <v>6890</v>
      </c>
      <c r="C515" t="s">
        <v>16843</v>
      </c>
      <c r="D515" s="2">
        <v>57.59130833333333</v>
      </c>
      <c r="E515" s="2">
        <v>10.40841833333333</v>
      </c>
      <c r="F515" t="s">
        <v>16844</v>
      </c>
      <c r="G515" t="s">
        <v>16845</v>
      </c>
    </row>
    <row r="516" spans="1:7">
      <c r="A516" t="s">
        <v>166</v>
      </c>
      <c r="B516" t="s">
        <v>6890</v>
      </c>
      <c r="C516" t="s">
        <v>16846</v>
      </c>
      <c r="D516" s="2">
        <v>56.12601666666666</v>
      </c>
      <c r="E516" s="2">
        <v>9.024773333333334</v>
      </c>
      <c r="F516" t="s">
        <v>16847</v>
      </c>
      <c r="G516" t="s">
        <v>16848</v>
      </c>
    </row>
    <row r="517" spans="1:7">
      <c r="A517" t="s">
        <v>249</v>
      </c>
      <c r="B517" t="s">
        <v>6890</v>
      </c>
      <c r="C517" t="s">
        <v>16849</v>
      </c>
      <c r="D517" s="2">
        <v>57.55872333333333</v>
      </c>
      <c r="E517" s="2">
        <v>9.972125</v>
      </c>
      <c r="F517" t="s">
        <v>16850</v>
      </c>
      <c r="G517" t="s">
        <v>16851</v>
      </c>
    </row>
    <row r="518" spans="1:7">
      <c r="A518" t="s">
        <v>249</v>
      </c>
      <c r="B518" t="s">
        <v>6890</v>
      </c>
      <c r="C518" t="s">
        <v>16852</v>
      </c>
      <c r="D518" s="2">
        <v>57.45638833333334</v>
      </c>
      <c r="E518" s="2">
        <v>9.984864999999999</v>
      </c>
      <c r="F518" t="s">
        <v>16853</v>
      </c>
      <c r="G518" t="s">
        <v>16854</v>
      </c>
    </row>
    <row r="519" spans="1:7">
      <c r="A519" t="s">
        <v>249</v>
      </c>
      <c r="B519" t="s">
        <v>6890</v>
      </c>
      <c r="C519" t="s">
        <v>16855</v>
      </c>
      <c r="D519" s="2">
        <v>57.50319</v>
      </c>
      <c r="E519" s="2">
        <v>10.4499</v>
      </c>
      <c r="F519" t="s">
        <v>16856</v>
      </c>
      <c r="G519" t="s">
        <v>16857</v>
      </c>
    </row>
    <row r="520" spans="1:7">
      <c r="A520" t="s">
        <v>378</v>
      </c>
      <c r="B520" t="s">
        <v>6890</v>
      </c>
      <c r="C520" t="s">
        <v>16858</v>
      </c>
      <c r="D520" s="2"/>
      <c r="E520" s="2"/>
      <c r="F520" t="s">
        <v>11</v>
      </c>
      <c r="G520" t="s">
        <v>16859</v>
      </c>
    </row>
    <row r="521" spans="1:7">
      <c r="A521" t="s">
        <v>249</v>
      </c>
      <c r="B521" t="s">
        <v>6943</v>
      </c>
      <c r="C521" t="s">
        <v>16860</v>
      </c>
      <c r="D521" s="2">
        <v>57.70241666666666</v>
      </c>
      <c r="E521" s="2">
        <v>10.50821</v>
      </c>
      <c r="F521" t="s">
        <v>16861</v>
      </c>
      <c r="G521" t="s">
        <v>16862</v>
      </c>
    </row>
    <row r="522" spans="1:7">
      <c r="A522" t="s">
        <v>26</v>
      </c>
      <c r="B522" t="s">
        <v>6943</v>
      </c>
      <c r="C522" t="s">
        <v>16863</v>
      </c>
      <c r="D522" s="2">
        <v>57.44208166666667</v>
      </c>
      <c r="E522" s="2">
        <v>10.54067833333333</v>
      </c>
      <c r="F522" t="s">
        <v>16864</v>
      </c>
      <c r="G522" t="s">
        <v>16865</v>
      </c>
    </row>
    <row r="523" spans="1:7">
      <c r="A523" t="s">
        <v>249</v>
      </c>
      <c r="B523" t="s">
        <v>6943</v>
      </c>
      <c r="C523" t="s">
        <v>16866</v>
      </c>
      <c r="D523" s="2">
        <v>56.83588</v>
      </c>
      <c r="E523" s="2">
        <v>9.887388333333334</v>
      </c>
      <c r="F523" t="s">
        <v>16867</v>
      </c>
      <c r="G523" t="s">
        <v>16868</v>
      </c>
    </row>
    <row r="524" spans="1:7">
      <c r="A524" t="s">
        <v>378</v>
      </c>
      <c r="B524" t="s">
        <v>6986</v>
      </c>
      <c r="C524" t="s">
        <v>16869</v>
      </c>
      <c r="D524" s="2">
        <v>57.592285</v>
      </c>
      <c r="E524" s="2">
        <v>10.40831666666667</v>
      </c>
      <c r="F524" t="s">
        <v>6999</v>
      </c>
      <c r="G524" t="s">
        <v>16870</v>
      </c>
    </row>
    <row r="525" spans="1:7">
      <c r="A525" t="s">
        <v>32</v>
      </c>
      <c r="B525" t="s">
        <v>6986</v>
      </c>
      <c r="C525" t="s">
        <v>7642</v>
      </c>
      <c r="D525" s="2">
        <v>57.44213833333333</v>
      </c>
      <c r="E525" s="2">
        <v>10.54071333333333</v>
      </c>
      <c r="F525" t="s">
        <v>7023</v>
      </c>
      <c r="G525" t="s">
        <v>16871</v>
      </c>
    </row>
    <row r="526" spans="1:7">
      <c r="A526" t="s">
        <v>189</v>
      </c>
      <c r="B526" t="s">
        <v>7028</v>
      </c>
      <c r="C526" t="s">
        <v>16872</v>
      </c>
      <c r="D526" s="2">
        <v>57.46857833333333</v>
      </c>
      <c r="E526" s="2">
        <v>10.51390166666667</v>
      </c>
      <c r="F526" t="s">
        <v>16873</v>
      </c>
      <c r="G526" t="s">
        <v>16874</v>
      </c>
    </row>
    <row r="527" spans="1:7">
      <c r="A527" t="s">
        <v>17</v>
      </c>
      <c r="B527" t="s">
        <v>7066</v>
      </c>
      <c r="C527" t="s">
        <v>16875</v>
      </c>
      <c r="D527" s="2">
        <v>57.70465333333333</v>
      </c>
      <c r="E527" s="2">
        <v>10.51387</v>
      </c>
      <c r="F527" t="s">
        <v>16876</v>
      </c>
      <c r="G527" t="s">
        <v>16877</v>
      </c>
    </row>
    <row r="528" spans="1:7">
      <c r="A528" t="s">
        <v>53</v>
      </c>
      <c r="B528" t="s">
        <v>7066</v>
      </c>
      <c r="C528" t="s">
        <v>16878</v>
      </c>
      <c r="D528" s="2">
        <v>57.46866</v>
      </c>
      <c r="E528" s="2">
        <v>10.51376666666667</v>
      </c>
      <c r="F528" t="s">
        <v>16879</v>
      </c>
      <c r="G528" t="s">
        <v>16880</v>
      </c>
    </row>
    <row r="529" spans="1:7">
      <c r="A529" t="s">
        <v>189</v>
      </c>
      <c r="B529" t="s">
        <v>7116</v>
      </c>
      <c r="C529" t="s">
        <v>16881</v>
      </c>
      <c r="D529" s="2">
        <v>57.45484166666667</v>
      </c>
      <c r="E529" s="2">
        <v>9.977655</v>
      </c>
      <c r="F529" t="s">
        <v>7120</v>
      </c>
      <c r="G529" t="s">
        <v>16882</v>
      </c>
    </row>
    <row r="530" spans="1:7">
      <c r="A530" t="s">
        <v>13</v>
      </c>
      <c r="B530" t="s">
        <v>7116</v>
      </c>
      <c r="C530" t="s">
        <v>16883</v>
      </c>
      <c r="D530" s="2">
        <v>57.36035833333333</v>
      </c>
      <c r="E530" s="2">
        <v>9.945391666666668</v>
      </c>
      <c r="F530" t="s">
        <v>16884</v>
      </c>
      <c r="G530" t="s">
        <v>16885</v>
      </c>
    </row>
    <row r="531" spans="1:7">
      <c r="A531" t="s">
        <v>26</v>
      </c>
      <c r="B531" t="s">
        <v>7163</v>
      </c>
      <c r="C531" t="s">
        <v>9262</v>
      </c>
      <c r="D531" s="2">
        <v>57.44698</v>
      </c>
      <c r="E531" s="2">
        <v>10.54165833333333</v>
      </c>
      <c r="F531" t="s">
        <v>16886</v>
      </c>
      <c r="G531" t="s">
        <v>16887</v>
      </c>
    </row>
    <row r="532" spans="1:7">
      <c r="A532" t="s">
        <v>17</v>
      </c>
      <c r="B532" t="s">
        <v>7179</v>
      </c>
      <c r="C532" t="s">
        <v>16888</v>
      </c>
      <c r="D532" s="2">
        <v>57.54825833333334</v>
      </c>
      <c r="E532" s="2">
        <v>10.40807833333333</v>
      </c>
      <c r="F532" t="s">
        <v>16889</v>
      </c>
      <c r="G532" t="s">
        <v>16890</v>
      </c>
    </row>
    <row r="533" spans="1:7">
      <c r="A533" t="s">
        <v>26</v>
      </c>
      <c r="B533" t="s">
        <v>7209</v>
      </c>
      <c r="C533" t="s">
        <v>16891</v>
      </c>
      <c r="D533" s="2">
        <v>57.45406833333333</v>
      </c>
      <c r="E533" s="2">
        <v>9.974971666666667</v>
      </c>
      <c r="F533" t="s">
        <v>16892</v>
      </c>
      <c r="G533" t="s">
        <v>16893</v>
      </c>
    </row>
    <row r="534" spans="1:7">
      <c r="A534" t="s">
        <v>249</v>
      </c>
      <c r="B534" t="s">
        <v>7246</v>
      </c>
      <c r="C534" t="s">
        <v>16894</v>
      </c>
      <c r="D534" s="2">
        <v>57.45405166666666</v>
      </c>
      <c r="E534" s="2">
        <v>9.976651666666667</v>
      </c>
      <c r="F534" t="s">
        <v>7268</v>
      </c>
      <c r="G534" t="s">
        <v>16895</v>
      </c>
    </row>
    <row r="535" spans="1:7">
      <c r="A535" t="s">
        <v>278</v>
      </c>
      <c r="B535" t="s">
        <v>7246</v>
      </c>
      <c r="C535" t="s">
        <v>16896</v>
      </c>
      <c r="D535" s="2">
        <v>55.496125</v>
      </c>
      <c r="E535" s="2">
        <v>8.46012</v>
      </c>
      <c r="F535" t="s">
        <v>16897</v>
      </c>
      <c r="G535" t="s">
        <v>16898</v>
      </c>
    </row>
    <row r="536" spans="1:7">
      <c r="A536" t="s">
        <v>64</v>
      </c>
      <c r="B536" t="s">
        <v>7246</v>
      </c>
      <c r="C536" t="s">
        <v>16899</v>
      </c>
      <c r="D536" s="2">
        <v>57.48068833333333</v>
      </c>
      <c r="E536" s="2">
        <v>9.96862</v>
      </c>
      <c r="F536" t="s">
        <v>16900</v>
      </c>
      <c r="G536" t="s">
        <v>16901</v>
      </c>
    </row>
    <row r="537" spans="1:7">
      <c r="A537" t="s">
        <v>1001</v>
      </c>
      <c r="B537" t="s">
        <v>7246</v>
      </c>
      <c r="C537" t="s">
        <v>9424</v>
      </c>
      <c r="D537" s="2">
        <v>57.46853</v>
      </c>
      <c r="E537" s="2">
        <v>10.51397833333333</v>
      </c>
      <c r="F537" t="s">
        <v>12568</v>
      </c>
      <c r="G537" t="s">
        <v>16902</v>
      </c>
    </row>
    <row r="538" spans="1:7">
      <c r="A538" t="s">
        <v>26</v>
      </c>
      <c r="B538" t="s">
        <v>7297</v>
      </c>
      <c r="C538" t="s">
        <v>2197</v>
      </c>
      <c r="D538" s="2">
        <v>57.45638833333334</v>
      </c>
      <c r="E538" s="2">
        <v>9.983793333333333</v>
      </c>
      <c r="F538" t="s">
        <v>16903</v>
      </c>
      <c r="G538" t="s">
        <v>16904</v>
      </c>
    </row>
    <row r="539" spans="1:7">
      <c r="A539" t="s">
        <v>315</v>
      </c>
      <c r="B539" t="s">
        <v>7297</v>
      </c>
      <c r="C539" t="s">
        <v>16905</v>
      </c>
      <c r="D539" s="2">
        <v>54.93649833333333</v>
      </c>
      <c r="E539" s="2">
        <v>8.861598333333333</v>
      </c>
      <c r="F539" t="s">
        <v>16906</v>
      </c>
      <c r="G539" t="s">
        <v>16907</v>
      </c>
    </row>
    <row r="540" spans="1:7">
      <c r="A540" t="s">
        <v>53</v>
      </c>
      <c r="B540" t="s">
        <v>7364</v>
      </c>
      <c r="C540" t="s">
        <v>16908</v>
      </c>
      <c r="D540" s="2">
        <v>57.47756333333334</v>
      </c>
      <c r="E540" s="2">
        <v>9.967931666666667</v>
      </c>
      <c r="F540" t="s">
        <v>16909</v>
      </c>
      <c r="G540" t="s">
        <v>16910</v>
      </c>
    </row>
    <row r="541" spans="1:7">
      <c r="A541" t="s">
        <v>884</v>
      </c>
      <c r="B541" t="s">
        <v>7364</v>
      </c>
      <c r="C541" t="s">
        <v>16911</v>
      </c>
      <c r="D541" s="2">
        <v>57.44169</v>
      </c>
      <c r="E541" s="2">
        <v>10.54075</v>
      </c>
      <c r="F541" t="s">
        <v>7398</v>
      </c>
      <c r="G541" t="s">
        <v>16912</v>
      </c>
    </row>
    <row r="542" spans="1:7">
      <c r="A542" t="s">
        <v>53</v>
      </c>
      <c r="B542" t="s">
        <v>7403</v>
      </c>
      <c r="C542" t="s">
        <v>16913</v>
      </c>
      <c r="D542" s="2">
        <v>57.45642833333333</v>
      </c>
      <c r="E542" s="2">
        <v>9.986295</v>
      </c>
      <c r="F542" t="s">
        <v>7433</v>
      </c>
      <c r="G542" t="s">
        <v>16914</v>
      </c>
    </row>
    <row r="543" spans="1:7">
      <c r="A543" t="s">
        <v>26</v>
      </c>
      <c r="B543" t="s">
        <v>7403</v>
      </c>
      <c r="C543" t="s">
        <v>16915</v>
      </c>
      <c r="D543" s="2">
        <v>57.44213</v>
      </c>
      <c r="E543" s="2">
        <v>10.5407</v>
      </c>
      <c r="F543" t="s">
        <v>16916</v>
      </c>
      <c r="G543" t="s">
        <v>16917</v>
      </c>
    </row>
    <row r="544" spans="1:7">
      <c r="A544" t="s">
        <v>2046</v>
      </c>
      <c r="B544" t="s">
        <v>7484</v>
      </c>
      <c r="C544" t="s">
        <v>16918</v>
      </c>
      <c r="D544" s="2">
        <v>55.59243</v>
      </c>
      <c r="E544" s="2">
        <v>12.08787</v>
      </c>
      <c r="F544" t="s">
        <v>16919</v>
      </c>
      <c r="G544" t="s">
        <v>16920</v>
      </c>
    </row>
    <row r="545" spans="1:7">
      <c r="A545" t="s">
        <v>397</v>
      </c>
      <c r="B545" t="s">
        <v>7510</v>
      </c>
      <c r="C545" t="s">
        <v>16921</v>
      </c>
      <c r="D545" s="2">
        <v>55.57854666666667</v>
      </c>
      <c r="E545" s="2">
        <v>9.738241666666667</v>
      </c>
      <c r="F545" t="s">
        <v>16922</v>
      </c>
      <c r="G545" t="s">
        <v>16923</v>
      </c>
    </row>
    <row r="546" spans="1:7">
      <c r="A546" t="s">
        <v>26</v>
      </c>
      <c r="B546" t="s">
        <v>7510</v>
      </c>
      <c r="C546" t="s">
        <v>16924</v>
      </c>
      <c r="D546" s="2">
        <v>57.45642833333333</v>
      </c>
      <c r="E546" s="2">
        <v>9.987073333333333</v>
      </c>
      <c r="F546" t="s">
        <v>7533</v>
      </c>
      <c r="G546" t="s">
        <v>16925</v>
      </c>
    </row>
    <row r="547" spans="1:7">
      <c r="A547" t="s">
        <v>17</v>
      </c>
      <c r="B547" t="s">
        <v>7510</v>
      </c>
      <c r="C547" t="s">
        <v>16926</v>
      </c>
      <c r="D547" s="2">
        <v>57.44173166666667</v>
      </c>
      <c r="E547" s="2">
        <v>10.54057166666667</v>
      </c>
      <c r="F547" t="s">
        <v>7542</v>
      </c>
      <c r="G547" t="s">
        <v>16927</v>
      </c>
    </row>
    <row r="548" spans="1:7">
      <c r="A548" t="s">
        <v>2538</v>
      </c>
      <c r="B548" t="s">
        <v>7591</v>
      </c>
      <c r="C548" t="s">
        <v>16928</v>
      </c>
      <c r="D548" s="2"/>
      <c r="E548" s="2"/>
      <c r="F548" t="s">
        <v>11</v>
      </c>
      <c r="G548" t="s">
        <v>16929</v>
      </c>
    </row>
    <row r="549" spans="1:7">
      <c r="A549" t="s">
        <v>64</v>
      </c>
      <c r="B549" t="s">
        <v>7619</v>
      </c>
      <c r="C549" t="s">
        <v>16930</v>
      </c>
      <c r="D549" s="2">
        <v>57.45467</v>
      </c>
      <c r="E549" s="2">
        <v>9.97705</v>
      </c>
      <c r="F549" t="s">
        <v>7620</v>
      </c>
      <c r="G549" t="s">
        <v>16931</v>
      </c>
    </row>
    <row r="550" spans="1:7">
      <c r="A550" t="s">
        <v>2538</v>
      </c>
      <c r="B550" t="s">
        <v>7619</v>
      </c>
      <c r="C550" t="s">
        <v>16932</v>
      </c>
      <c r="D550" s="2">
        <v>55.57810833333333</v>
      </c>
      <c r="E550" s="2">
        <v>9.738545</v>
      </c>
      <c r="F550" t="s">
        <v>16933</v>
      </c>
      <c r="G550" t="s">
        <v>16934</v>
      </c>
    </row>
    <row r="551" spans="1:7">
      <c r="A551" t="s">
        <v>32</v>
      </c>
      <c r="B551" t="s">
        <v>7738</v>
      </c>
      <c r="C551" t="s">
        <v>16935</v>
      </c>
      <c r="D551" s="2">
        <v>57.45630666666667</v>
      </c>
      <c r="E551" s="2">
        <v>9.985871666666666</v>
      </c>
      <c r="F551" t="s">
        <v>7749</v>
      </c>
      <c r="G551" t="s">
        <v>16936</v>
      </c>
    </row>
    <row r="552" spans="1:7">
      <c r="A552" t="s">
        <v>245</v>
      </c>
      <c r="B552" t="s">
        <v>7754</v>
      </c>
      <c r="C552" t="s">
        <v>16937</v>
      </c>
      <c r="D552" s="2">
        <v>55.24829</v>
      </c>
      <c r="E552" s="2">
        <v>11.788325</v>
      </c>
      <c r="F552" t="s">
        <v>16938</v>
      </c>
      <c r="G552" t="s">
        <v>16939</v>
      </c>
    </row>
    <row r="553" spans="1:7">
      <c r="A553" t="s">
        <v>182</v>
      </c>
      <c r="B553" t="s">
        <v>7754</v>
      </c>
      <c r="C553" t="s">
        <v>16940</v>
      </c>
      <c r="D553" s="2">
        <v>56.132665</v>
      </c>
      <c r="E553" s="2">
        <v>8.979085</v>
      </c>
      <c r="F553" t="s">
        <v>16941</v>
      </c>
      <c r="G553" t="s">
        <v>16942</v>
      </c>
    </row>
    <row r="554" spans="1:7">
      <c r="A554" t="s">
        <v>17</v>
      </c>
      <c r="B554" t="s">
        <v>7754</v>
      </c>
      <c r="C554" t="s">
        <v>16943</v>
      </c>
      <c r="D554" s="2">
        <v>57.46867666666667</v>
      </c>
      <c r="E554" s="2">
        <v>10.51376</v>
      </c>
      <c r="F554" t="s">
        <v>16944</v>
      </c>
      <c r="G554" t="s">
        <v>16945</v>
      </c>
    </row>
    <row r="555" spans="1:7">
      <c r="A555" t="s">
        <v>53</v>
      </c>
      <c r="B555" t="s">
        <v>7804</v>
      </c>
      <c r="C555" t="s">
        <v>16946</v>
      </c>
      <c r="D555" s="2">
        <v>57.52916666666667</v>
      </c>
      <c r="E555" s="2">
        <v>9.950374999999999</v>
      </c>
      <c r="F555" t="s">
        <v>16947</v>
      </c>
      <c r="G555" t="s">
        <v>16948</v>
      </c>
    </row>
    <row r="556" spans="1:7">
      <c r="A556" t="s">
        <v>884</v>
      </c>
      <c r="B556" t="s">
        <v>7804</v>
      </c>
      <c r="C556" t="s">
        <v>16949</v>
      </c>
      <c r="D556" s="2">
        <v>57.44208833333333</v>
      </c>
      <c r="E556" s="2">
        <v>10.540665</v>
      </c>
      <c r="F556" t="s">
        <v>7831</v>
      </c>
      <c r="G556" t="s">
        <v>16950</v>
      </c>
    </row>
    <row r="557" spans="1:7">
      <c r="A557" t="s">
        <v>53</v>
      </c>
      <c r="B557" t="s">
        <v>7804</v>
      </c>
      <c r="C557" t="s">
        <v>16951</v>
      </c>
      <c r="D557" s="2">
        <v>57.47819666666667</v>
      </c>
      <c r="E557" s="2">
        <v>9.968076666666667</v>
      </c>
      <c r="F557" t="s">
        <v>16952</v>
      </c>
      <c r="G557" t="s">
        <v>16953</v>
      </c>
    </row>
    <row r="558" spans="1:7">
      <c r="A558" t="s">
        <v>378</v>
      </c>
      <c r="B558" t="s">
        <v>7901</v>
      </c>
      <c r="C558" t="s">
        <v>16954</v>
      </c>
      <c r="D558" s="2">
        <v>57.45404333333333</v>
      </c>
      <c r="E558" s="2">
        <v>9.976101666666667</v>
      </c>
      <c r="F558" t="s">
        <v>10763</v>
      </c>
      <c r="G558" t="s">
        <v>16955</v>
      </c>
    </row>
    <row r="559" spans="1:7">
      <c r="A559" t="s">
        <v>905</v>
      </c>
      <c r="B559" t="s">
        <v>7927</v>
      </c>
      <c r="C559" t="s">
        <v>16956</v>
      </c>
      <c r="D559" s="2">
        <v>57.45416666666667</v>
      </c>
      <c r="E559" s="2">
        <v>9.974703333333334</v>
      </c>
      <c r="F559" t="s">
        <v>16957</v>
      </c>
      <c r="G559" t="s">
        <v>16958</v>
      </c>
    </row>
    <row r="560" spans="1:7">
      <c r="A560" t="s">
        <v>2193</v>
      </c>
      <c r="B560" t="s">
        <v>7948</v>
      </c>
      <c r="C560" t="s">
        <v>16959</v>
      </c>
      <c r="D560" s="2"/>
      <c r="E560" s="2"/>
      <c r="F560" t="s">
        <v>11</v>
      </c>
      <c r="G560" t="s">
        <v>16960</v>
      </c>
    </row>
    <row r="561" spans="1:7">
      <c r="A561" t="s">
        <v>23</v>
      </c>
      <c r="B561" t="s">
        <v>7948</v>
      </c>
      <c r="C561" t="s">
        <v>16961</v>
      </c>
      <c r="D561" s="2">
        <v>57.4809</v>
      </c>
      <c r="E561" s="2">
        <v>9.968718333333333</v>
      </c>
      <c r="F561" t="s">
        <v>16962</v>
      </c>
      <c r="G561" t="s">
        <v>16963</v>
      </c>
    </row>
    <row r="562" spans="1:7">
      <c r="A562" t="s">
        <v>26</v>
      </c>
      <c r="B562" t="s">
        <v>7977</v>
      </c>
      <c r="C562" t="s">
        <v>16964</v>
      </c>
      <c r="D562" s="2">
        <v>57.54729666666667</v>
      </c>
      <c r="E562" s="2">
        <v>10.40804166666667</v>
      </c>
      <c r="F562" t="s">
        <v>16965</v>
      </c>
      <c r="G562" t="s">
        <v>16966</v>
      </c>
    </row>
    <row r="563" spans="1:7">
      <c r="A563" t="s">
        <v>6159</v>
      </c>
      <c r="B563" t="s">
        <v>7977</v>
      </c>
      <c r="C563" t="s">
        <v>16967</v>
      </c>
      <c r="D563" s="2">
        <v>56.15073166666667</v>
      </c>
      <c r="E563" s="2">
        <v>10.19105</v>
      </c>
      <c r="F563" t="s">
        <v>7994</v>
      </c>
      <c r="G563" t="s">
        <v>16968</v>
      </c>
    </row>
    <row r="564" spans="1:7">
      <c r="A564" t="s">
        <v>17</v>
      </c>
      <c r="B564" t="s">
        <v>8041</v>
      </c>
      <c r="C564" t="s">
        <v>16969</v>
      </c>
      <c r="D564" s="2">
        <v>57.44207333333333</v>
      </c>
      <c r="E564" s="2">
        <v>10.54067833333333</v>
      </c>
      <c r="F564" t="s">
        <v>8050</v>
      </c>
      <c r="G564" t="s">
        <v>16970</v>
      </c>
    </row>
    <row r="565" spans="1:7">
      <c r="A565" t="s">
        <v>64</v>
      </c>
      <c r="B565" t="s">
        <v>8041</v>
      </c>
      <c r="C565" t="s">
        <v>16971</v>
      </c>
      <c r="D565" s="2">
        <v>57.705265</v>
      </c>
      <c r="E565" s="2">
        <v>10.51541666666667</v>
      </c>
      <c r="F565" t="s">
        <v>16972</v>
      </c>
      <c r="G565" t="s">
        <v>16973</v>
      </c>
    </row>
    <row r="566" spans="1:7">
      <c r="A566" t="s">
        <v>26</v>
      </c>
      <c r="B566" t="s">
        <v>8041</v>
      </c>
      <c r="C566" t="s">
        <v>16974</v>
      </c>
      <c r="D566" s="2">
        <v>57.441755</v>
      </c>
      <c r="E566" s="2">
        <v>10.540785</v>
      </c>
      <c r="F566" t="s">
        <v>8070</v>
      </c>
      <c r="G566" t="s">
        <v>16975</v>
      </c>
    </row>
    <row r="567" spans="1:7">
      <c r="A567" t="s">
        <v>20</v>
      </c>
      <c r="B567" t="s">
        <v>8075</v>
      </c>
      <c r="C567" t="s">
        <v>13433</v>
      </c>
      <c r="D567" s="2">
        <v>57.46861833333333</v>
      </c>
      <c r="E567" s="2">
        <v>10.513865</v>
      </c>
      <c r="F567" t="s">
        <v>16976</v>
      </c>
      <c r="G567" t="s">
        <v>16977</v>
      </c>
    </row>
    <row r="568" spans="1:7">
      <c r="A568" t="s">
        <v>189</v>
      </c>
      <c r="B568" t="s">
        <v>8075</v>
      </c>
      <c r="C568" t="s">
        <v>16978</v>
      </c>
      <c r="D568" s="2">
        <v>57.44168166666667</v>
      </c>
      <c r="E568" s="2">
        <v>10.540325</v>
      </c>
      <c r="F568" t="s">
        <v>8099</v>
      </c>
      <c r="G568" t="s">
        <v>16979</v>
      </c>
    </row>
    <row r="569" spans="1:7">
      <c r="A569" t="s">
        <v>17</v>
      </c>
      <c r="B569" t="s">
        <v>8121</v>
      </c>
      <c r="C569" t="s">
        <v>16980</v>
      </c>
      <c r="D569" s="2">
        <v>57.46880666666667</v>
      </c>
      <c r="E569" s="2">
        <v>10.51353666666667</v>
      </c>
      <c r="F569" t="s">
        <v>16981</v>
      </c>
      <c r="G569" t="s">
        <v>16982</v>
      </c>
    </row>
    <row r="570" spans="1:7">
      <c r="A570" t="s">
        <v>32</v>
      </c>
      <c r="B570" t="s">
        <v>8121</v>
      </c>
      <c r="C570" t="s">
        <v>16983</v>
      </c>
      <c r="D570" s="2">
        <v>57.44212166666667</v>
      </c>
      <c r="E570" s="2">
        <v>10.54071333333333</v>
      </c>
      <c r="F570" t="s">
        <v>16984</v>
      </c>
      <c r="G570" t="s">
        <v>16985</v>
      </c>
    </row>
    <row r="571" spans="1:7">
      <c r="A571" t="s">
        <v>32</v>
      </c>
      <c r="B571" t="s">
        <v>8121</v>
      </c>
      <c r="C571" t="s">
        <v>8154</v>
      </c>
      <c r="D571" s="2">
        <v>57.46879833333333</v>
      </c>
      <c r="E571" s="2">
        <v>10.513575</v>
      </c>
      <c r="F571" t="s">
        <v>8155</v>
      </c>
      <c r="G571" t="s">
        <v>8156</v>
      </c>
    </row>
    <row r="572" spans="1:7">
      <c r="A572" t="s">
        <v>6085</v>
      </c>
      <c r="B572" t="s">
        <v>8176</v>
      </c>
      <c r="C572" t="s">
        <v>16986</v>
      </c>
      <c r="D572" s="2">
        <v>56.15240833333333</v>
      </c>
      <c r="E572" s="2">
        <v>10.19417666666667</v>
      </c>
      <c r="F572" t="s">
        <v>16987</v>
      </c>
      <c r="G572" t="s">
        <v>16988</v>
      </c>
    </row>
    <row r="573" spans="1:7">
      <c r="A573" t="s">
        <v>26</v>
      </c>
      <c r="B573" t="s">
        <v>8176</v>
      </c>
      <c r="C573" t="s">
        <v>8875</v>
      </c>
      <c r="D573" s="2">
        <v>57.454865</v>
      </c>
      <c r="E573" s="2">
        <v>9.97757</v>
      </c>
      <c r="F573" t="s">
        <v>8201</v>
      </c>
      <c r="G573" t="s">
        <v>16989</v>
      </c>
    </row>
    <row r="574" spans="1:7">
      <c r="A574" t="s">
        <v>64</v>
      </c>
      <c r="B574" t="s">
        <v>8176</v>
      </c>
      <c r="C574" t="s">
        <v>16990</v>
      </c>
      <c r="D574" s="2">
        <v>57.44208833333333</v>
      </c>
      <c r="E574" s="2">
        <v>10.54067833333333</v>
      </c>
      <c r="F574" t="s">
        <v>8210</v>
      </c>
      <c r="G574" t="s">
        <v>16991</v>
      </c>
    </row>
    <row r="575" spans="1:7">
      <c r="A575" t="s">
        <v>20</v>
      </c>
      <c r="B575" t="s">
        <v>8176</v>
      </c>
      <c r="C575" t="s">
        <v>16992</v>
      </c>
      <c r="D575" s="2">
        <v>57.48022333333333</v>
      </c>
      <c r="E575" s="2">
        <v>9.968511666666666</v>
      </c>
      <c r="F575" t="s">
        <v>16993</v>
      </c>
      <c r="G575" t="s">
        <v>16994</v>
      </c>
    </row>
    <row r="576" spans="1:7">
      <c r="A576" t="s">
        <v>17</v>
      </c>
      <c r="B576" t="s">
        <v>8215</v>
      </c>
      <c r="C576" t="s">
        <v>16995</v>
      </c>
      <c r="D576" s="2">
        <v>57.49588166666667</v>
      </c>
      <c r="E576" s="2">
        <v>10.472795</v>
      </c>
      <c r="F576" t="s">
        <v>16996</v>
      </c>
      <c r="G576" t="s">
        <v>16997</v>
      </c>
    </row>
    <row r="577" spans="1:7">
      <c r="A577" t="s">
        <v>32</v>
      </c>
      <c r="B577" t="s">
        <v>8215</v>
      </c>
      <c r="C577" t="s">
        <v>16998</v>
      </c>
      <c r="D577" s="2">
        <v>57.45642833333333</v>
      </c>
      <c r="E577" s="2">
        <v>9.98481</v>
      </c>
      <c r="F577" t="s">
        <v>8242</v>
      </c>
      <c r="G577" t="s">
        <v>16999</v>
      </c>
    </row>
    <row r="578" spans="1:7">
      <c r="A578" t="s">
        <v>6085</v>
      </c>
      <c r="B578" t="s">
        <v>8260</v>
      </c>
      <c r="C578" t="s">
        <v>17000</v>
      </c>
      <c r="D578" s="2">
        <v>56.14960833333333</v>
      </c>
      <c r="E578" s="2">
        <v>10.202575</v>
      </c>
      <c r="F578" t="s">
        <v>17001</v>
      </c>
      <c r="G578" t="s">
        <v>17002</v>
      </c>
    </row>
    <row r="579" spans="1:7">
      <c r="A579" t="s">
        <v>7974</v>
      </c>
      <c r="B579" t="s">
        <v>8306</v>
      </c>
      <c r="C579" t="s">
        <v>17003</v>
      </c>
      <c r="D579" s="2">
        <v>55.667455</v>
      </c>
      <c r="E579" s="2">
        <v>12.56499166666667</v>
      </c>
      <c r="F579" t="s">
        <v>17004</v>
      </c>
      <c r="G579" t="s">
        <v>17005</v>
      </c>
    </row>
    <row r="580" spans="1:7">
      <c r="A580" t="s">
        <v>3484</v>
      </c>
      <c r="B580" t="s">
        <v>8328</v>
      </c>
      <c r="C580" t="s">
        <v>17006</v>
      </c>
      <c r="D580" s="2">
        <v>56.12276166666667</v>
      </c>
      <c r="E580" s="2">
        <v>9.709453333333334</v>
      </c>
      <c r="F580" t="s">
        <v>17007</v>
      </c>
      <c r="G580" t="s">
        <v>17008</v>
      </c>
    </row>
    <row r="581" spans="1:7">
      <c r="A581" t="s">
        <v>64</v>
      </c>
      <c r="B581" t="s">
        <v>8328</v>
      </c>
      <c r="C581" t="s">
        <v>7664</v>
      </c>
      <c r="D581" s="2">
        <v>57.04362666666667</v>
      </c>
      <c r="E581" s="2">
        <v>9.916276666666667</v>
      </c>
      <c r="F581" t="s">
        <v>17009</v>
      </c>
      <c r="G581" t="s">
        <v>17010</v>
      </c>
    </row>
    <row r="582" spans="1:7">
      <c r="A582" t="s">
        <v>26</v>
      </c>
      <c r="B582" t="s">
        <v>8328</v>
      </c>
      <c r="C582" t="s">
        <v>17011</v>
      </c>
      <c r="D582" s="2">
        <v>57.54729</v>
      </c>
      <c r="E582" s="2">
        <v>10.40803666666667</v>
      </c>
      <c r="F582" t="s">
        <v>17012</v>
      </c>
      <c r="G582" t="s">
        <v>17013</v>
      </c>
    </row>
    <row r="583" spans="1:7">
      <c r="A583" t="s">
        <v>26</v>
      </c>
      <c r="B583" t="s">
        <v>8376</v>
      </c>
      <c r="C583" t="s">
        <v>17014</v>
      </c>
      <c r="D583" s="2">
        <v>57.46944166666667</v>
      </c>
      <c r="E583" s="2">
        <v>10.51244833333333</v>
      </c>
      <c r="F583" t="s">
        <v>17015</v>
      </c>
      <c r="G583" t="s">
        <v>17016</v>
      </c>
    </row>
    <row r="584" spans="1:7">
      <c r="A584" t="s">
        <v>189</v>
      </c>
      <c r="B584" t="s">
        <v>8376</v>
      </c>
      <c r="C584" t="s">
        <v>17017</v>
      </c>
      <c r="D584" s="2">
        <v>57.45642833333333</v>
      </c>
      <c r="E584" s="2">
        <v>9.984946666666668</v>
      </c>
      <c r="F584" t="s">
        <v>17018</v>
      </c>
      <c r="G584" t="s">
        <v>17019</v>
      </c>
    </row>
    <row r="585" spans="1:7">
      <c r="A585" t="s">
        <v>503</v>
      </c>
      <c r="B585" t="s">
        <v>8376</v>
      </c>
      <c r="C585" t="s">
        <v>17020</v>
      </c>
      <c r="D585" s="2">
        <v>56.49152</v>
      </c>
      <c r="E585" s="2">
        <v>8.602595000000001</v>
      </c>
      <c r="F585" t="s">
        <v>17021</v>
      </c>
      <c r="G585" t="s">
        <v>17022</v>
      </c>
    </row>
    <row r="586" spans="1:7">
      <c r="A586" t="s">
        <v>53</v>
      </c>
      <c r="B586" t="s">
        <v>8416</v>
      </c>
      <c r="C586" t="s">
        <v>17023</v>
      </c>
      <c r="D586" s="2">
        <v>57.44208833333333</v>
      </c>
      <c r="E586" s="2">
        <v>10.54067666666667</v>
      </c>
      <c r="F586" t="s">
        <v>14778</v>
      </c>
      <c r="G586" t="s">
        <v>17024</v>
      </c>
    </row>
    <row r="587" spans="1:7">
      <c r="A587" t="s">
        <v>189</v>
      </c>
      <c r="B587" t="s">
        <v>8416</v>
      </c>
      <c r="C587" t="s">
        <v>5426</v>
      </c>
      <c r="D587" s="2">
        <v>57.46882166666666</v>
      </c>
      <c r="E587" s="2">
        <v>10.51350166666667</v>
      </c>
      <c r="F587" t="s">
        <v>17025</v>
      </c>
      <c r="G587" t="s">
        <v>17026</v>
      </c>
    </row>
    <row r="588" spans="1:7">
      <c r="A588" t="s">
        <v>32</v>
      </c>
      <c r="B588" t="s">
        <v>8416</v>
      </c>
      <c r="C588" t="s">
        <v>17027</v>
      </c>
      <c r="D588" s="2">
        <v>57.51721166666667</v>
      </c>
      <c r="E588" s="2">
        <v>9.949993333333333</v>
      </c>
      <c r="F588" t="s">
        <v>17028</v>
      </c>
      <c r="G588" t="s">
        <v>17029</v>
      </c>
    </row>
    <row r="589" spans="1:7">
      <c r="A589" t="s">
        <v>64</v>
      </c>
      <c r="B589" t="s">
        <v>8416</v>
      </c>
      <c r="C589" t="s">
        <v>17030</v>
      </c>
      <c r="D589" s="2">
        <v>57.45643666666667</v>
      </c>
      <c r="E589" s="2">
        <v>9.986370000000001</v>
      </c>
      <c r="F589" t="s">
        <v>8449</v>
      </c>
      <c r="G589" t="s">
        <v>17031</v>
      </c>
    </row>
    <row r="590" spans="1:7">
      <c r="A590" t="s">
        <v>20</v>
      </c>
      <c r="B590" t="s">
        <v>8476</v>
      </c>
      <c r="C590" t="s">
        <v>17032</v>
      </c>
      <c r="D590" s="2">
        <v>57.44178833333334</v>
      </c>
      <c r="E590" s="2">
        <v>10.54039833333333</v>
      </c>
      <c r="F590" t="s">
        <v>8494</v>
      </c>
      <c r="G590" t="s">
        <v>17033</v>
      </c>
    </row>
    <row r="591" spans="1:7">
      <c r="A591" t="s">
        <v>53</v>
      </c>
      <c r="B591" t="s">
        <v>8496</v>
      </c>
      <c r="C591" t="s">
        <v>17034</v>
      </c>
      <c r="D591" s="2">
        <v>57.48037833333333</v>
      </c>
      <c r="E591" s="2">
        <v>9.968593333333333</v>
      </c>
      <c r="F591" t="s">
        <v>17035</v>
      </c>
      <c r="G591" t="s">
        <v>17036</v>
      </c>
    </row>
    <row r="592" spans="1:7">
      <c r="A592" t="s">
        <v>13</v>
      </c>
      <c r="B592" t="s">
        <v>8544</v>
      </c>
      <c r="C592" t="s">
        <v>17037</v>
      </c>
      <c r="D592" s="2">
        <v>57.44208833333333</v>
      </c>
      <c r="E592" s="2">
        <v>10.54069</v>
      </c>
      <c r="F592" t="s">
        <v>8551</v>
      </c>
      <c r="G592" t="s">
        <v>17038</v>
      </c>
    </row>
    <row r="593" spans="1:7">
      <c r="A593" t="s">
        <v>53</v>
      </c>
      <c r="B593" t="s">
        <v>8544</v>
      </c>
      <c r="C593" t="s">
        <v>17039</v>
      </c>
      <c r="D593" s="2">
        <v>57.48015833333334</v>
      </c>
      <c r="E593" s="2">
        <v>9.968521666666666</v>
      </c>
      <c r="F593" t="s">
        <v>17040</v>
      </c>
      <c r="G593" t="s">
        <v>17041</v>
      </c>
    </row>
    <row r="594" spans="1:7">
      <c r="A594" t="s">
        <v>201</v>
      </c>
      <c r="B594" t="s">
        <v>8583</v>
      </c>
      <c r="C594" t="s">
        <v>4022</v>
      </c>
      <c r="D594" s="2">
        <v>57.45404333333333</v>
      </c>
      <c r="E594" s="2">
        <v>9.976089999999999</v>
      </c>
      <c r="F594" t="s">
        <v>8600</v>
      </c>
      <c r="G594" t="s">
        <v>17042</v>
      </c>
    </row>
    <row r="595" spans="1:7">
      <c r="A595" t="s">
        <v>32</v>
      </c>
      <c r="B595" t="s">
        <v>8583</v>
      </c>
      <c r="C595" t="s">
        <v>17043</v>
      </c>
      <c r="D595" s="2">
        <v>57.50698166666667</v>
      </c>
      <c r="E595" s="2">
        <v>10.44174666666667</v>
      </c>
      <c r="F595" t="s">
        <v>17044</v>
      </c>
      <c r="G595" t="s">
        <v>17045</v>
      </c>
    </row>
    <row r="596" spans="1:7">
      <c r="A596" t="s">
        <v>201</v>
      </c>
      <c r="B596" t="s">
        <v>8629</v>
      </c>
      <c r="C596" t="s">
        <v>17046</v>
      </c>
      <c r="D596" s="2">
        <v>57.46855333333333</v>
      </c>
      <c r="E596" s="2">
        <v>10.51392333333333</v>
      </c>
      <c r="F596" t="s">
        <v>17047</v>
      </c>
      <c r="G596" t="s">
        <v>17048</v>
      </c>
    </row>
    <row r="597" spans="1:7">
      <c r="A597" t="s">
        <v>78</v>
      </c>
      <c r="B597" t="s">
        <v>8629</v>
      </c>
      <c r="C597" t="s">
        <v>17049</v>
      </c>
      <c r="D597" s="2">
        <v>56.49178833333333</v>
      </c>
      <c r="E597" s="2">
        <v>8.600904999999999</v>
      </c>
      <c r="F597" t="s">
        <v>17050</v>
      </c>
      <c r="G597" t="s">
        <v>17051</v>
      </c>
    </row>
    <row r="598" spans="1:7">
      <c r="A598" t="s">
        <v>216</v>
      </c>
      <c r="B598" t="s">
        <v>8682</v>
      </c>
      <c r="C598" t="s">
        <v>17052</v>
      </c>
      <c r="D598" s="2">
        <v>57.47592666666667</v>
      </c>
      <c r="E598" s="2">
        <v>9.967478333333334</v>
      </c>
      <c r="F598" t="s">
        <v>17053</v>
      </c>
      <c r="G598" t="s">
        <v>17054</v>
      </c>
    </row>
    <row r="599" spans="1:7">
      <c r="A599" t="s">
        <v>13</v>
      </c>
      <c r="B599" t="s">
        <v>8682</v>
      </c>
      <c r="C599" t="s">
        <v>17055</v>
      </c>
      <c r="D599" s="2">
        <v>57.45452333333333</v>
      </c>
      <c r="E599" s="2">
        <v>10.01848833333333</v>
      </c>
      <c r="F599" t="s">
        <v>8698</v>
      </c>
      <c r="G599" t="s">
        <v>17056</v>
      </c>
    </row>
    <row r="600" spans="1:7">
      <c r="A600" t="s">
        <v>6159</v>
      </c>
      <c r="B600" t="s">
        <v>8703</v>
      </c>
      <c r="C600" t="s">
        <v>17057</v>
      </c>
      <c r="D600" s="2">
        <v>55.40116333333334</v>
      </c>
      <c r="E600" s="2">
        <v>10.380615</v>
      </c>
      <c r="F600" t="s">
        <v>17058</v>
      </c>
      <c r="G600" t="s">
        <v>17059</v>
      </c>
    </row>
    <row r="601" spans="1:7">
      <c r="A601" t="s">
        <v>20</v>
      </c>
      <c r="B601" t="s">
        <v>8703</v>
      </c>
      <c r="C601" t="s">
        <v>17060</v>
      </c>
      <c r="D601" s="2">
        <v>57.456315</v>
      </c>
      <c r="E601" s="2">
        <v>9.985989999999999</v>
      </c>
      <c r="F601" t="s">
        <v>8734</v>
      </c>
      <c r="G601" t="s">
        <v>17061</v>
      </c>
    </row>
    <row r="602" spans="1:7">
      <c r="A602" t="s">
        <v>32</v>
      </c>
      <c r="B602" t="s">
        <v>8756</v>
      </c>
      <c r="C602" t="s">
        <v>17062</v>
      </c>
      <c r="D602" s="2">
        <v>57.45642</v>
      </c>
      <c r="E602" s="2">
        <v>9.98624</v>
      </c>
      <c r="F602" t="s">
        <v>8776</v>
      </c>
      <c r="G602" t="s">
        <v>17063</v>
      </c>
    </row>
    <row r="603" spans="1:7">
      <c r="A603" t="s">
        <v>26</v>
      </c>
      <c r="B603" t="s">
        <v>8781</v>
      </c>
      <c r="C603" t="s">
        <v>17064</v>
      </c>
      <c r="D603" s="2">
        <v>57.45442666666667</v>
      </c>
      <c r="E603" s="2">
        <v>9.976181666666667</v>
      </c>
      <c r="F603" t="s">
        <v>8797</v>
      </c>
      <c r="G603" t="s">
        <v>17065</v>
      </c>
    </row>
    <row r="604" spans="1:7">
      <c r="A604" t="s">
        <v>70</v>
      </c>
      <c r="B604" t="s">
        <v>8814</v>
      </c>
      <c r="C604" t="s">
        <v>17066</v>
      </c>
      <c r="D604" s="2">
        <v>57.446475</v>
      </c>
      <c r="E604" s="2">
        <v>10.54168666666667</v>
      </c>
      <c r="F604" t="s">
        <v>8825</v>
      </c>
      <c r="G604" t="s">
        <v>17067</v>
      </c>
    </row>
    <row r="605" spans="1:7">
      <c r="A605" t="s">
        <v>249</v>
      </c>
      <c r="B605" t="s">
        <v>8841</v>
      </c>
      <c r="C605" t="s">
        <v>17068</v>
      </c>
      <c r="D605" s="2">
        <v>57.48037833333333</v>
      </c>
      <c r="E605" s="2">
        <v>9.968566666666666</v>
      </c>
      <c r="F605" t="s">
        <v>17069</v>
      </c>
      <c r="G605" t="s">
        <v>17070</v>
      </c>
    </row>
    <row r="606" spans="1:7">
      <c r="A606" t="s">
        <v>17</v>
      </c>
      <c r="B606" t="s">
        <v>8863</v>
      </c>
      <c r="C606" t="s">
        <v>17071</v>
      </c>
      <c r="D606" s="2">
        <v>57.44178</v>
      </c>
      <c r="E606" s="2">
        <v>10.54056666666667</v>
      </c>
      <c r="F606" t="s">
        <v>17072</v>
      </c>
      <c r="G606" t="s">
        <v>17073</v>
      </c>
    </row>
    <row r="607" spans="1:7">
      <c r="A607" t="s">
        <v>2768</v>
      </c>
      <c r="B607" t="s">
        <v>8863</v>
      </c>
      <c r="C607" t="s">
        <v>17074</v>
      </c>
      <c r="D607" s="2">
        <v>55.53107833333333</v>
      </c>
      <c r="E607" s="2">
        <v>8.443091666666668</v>
      </c>
      <c r="F607" t="s">
        <v>17075</v>
      </c>
      <c r="G607" t="s">
        <v>17076</v>
      </c>
    </row>
    <row r="608" spans="1:7">
      <c r="A608" t="s">
        <v>3038</v>
      </c>
      <c r="B608" t="s">
        <v>8899</v>
      </c>
      <c r="C608" t="s">
        <v>17077</v>
      </c>
      <c r="D608" s="2">
        <v>55.45776333333333</v>
      </c>
      <c r="E608" s="2">
        <v>12.18670833333333</v>
      </c>
      <c r="F608" t="s">
        <v>8909</v>
      </c>
      <c r="G608" t="s">
        <v>17078</v>
      </c>
    </row>
    <row r="609" spans="1:7">
      <c r="A609" t="s">
        <v>3038</v>
      </c>
      <c r="B609" t="s">
        <v>8899</v>
      </c>
      <c r="C609" t="s">
        <v>17079</v>
      </c>
      <c r="D609" s="2">
        <v>55.45778666666666</v>
      </c>
      <c r="E609" s="2">
        <v>12.18672666666667</v>
      </c>
      <c r="F609" t="s">
        <v>8929</v>
      </c>
      <c r="G609" t="s">
        <v>17080</v>
      </c>
    </row>
    <row r="610" spans="1:7">
      <c r="A610" t="s">
        <v>26</v>
      </c>
      <c r="B610" t="s">
        <v>8931</v>
      </c>
      <c r="C610" t="s">
        <v>17081</v>
      </c>
      <c r="D610" s="2">
        <v>57.468725</v>
      </c>
      <c r="E610" s="2">
        <v>10.51364833333333</v>
      </c>
      <c r="F610" t="s">
        <v>17082</v>
      </c>
      <c r="G610" t="s">
        <v>17083</v>
      </c>
    </row>
    <row r="611" spans="1:7">
      <c r="A611" t="s">
        <v>64</v>
      </c>
      <c r="B611" t="s">
        <v>8931</v>
      </c>
      <c r="C611" t="s">
        <v>17084</v>
      </c>
      <c r="D611" s="2">
        <v>57.44209666666666</v>
      </c>
      <c r="E611" s="2">
        <v>10.54069333333333</v>
      </c>
      <c r="F611" t="s">
        <v>8961</v>
      </c>
      <c r="G611" t="s">
        <v>17085</v>
      </c>
    </row>
    <row r="612" spans="1:7">
      <c r="A612" t="s">
        <v>117</v>
      </c>
      <c r="B612" t="s">
        <v>8931</v>
      </c>
      <c r="C612" t="s">
        <v>17086</v>
      </c>
      <c r="D612" s="2">
        <v>56.49168166666666</v>
      </c>
      <c r="E612" s="2">
        <v>8.601001666666667</v>
      </c>
      <c r="F612" t="s">
        <v>8964</v>
      </c>
      <c r="G612" t="s">
        <v>17087</v>
      </c>
    </row>
    <row r="613" spans="1:7">
      <c r="A613" t="s">
        <v>633</v>
      </c>
      <c r="B613" t="s">
        <v>8998</v>
      </c>
      <c r="C613" t="s">
        <v>17088</v>
      </c>
      <c r="D613" s="2">
        <v>57.46869166666666</v>
      </c>
      <c r="E613" s="2">
        <v>10.51371833333333</v>
      </c>
      <c r="F613" t="s">
        <v>17089</v>
      </c>
      <c r="G613" t="s">
        <v>17090</v>
      </c>
    </row>
    <row r="614" spans="1:7">
      <c r="A614" t="s">
        <v>378</v>
      </c>
      <c r="B614" t="s">
        <v>8998</v>
      </c>
      <c r="C614" t="s">
        <v>17091</v>
      </c>
      <c r="D614" s="2">
        <v>57.46857833333333</v>
      </c>
      <c r="E614" s="2">
        <v>10.513935</v>
      </c>
      <c r="F614" t="s">
        <v>17092</v>
      </c>
      <c r="G614" t="s">
        <v>17093</v>
      </c>
    </row>
    <row r="615" spans="1:7">
      <c r="A615" t="s">
        <v>32</v>
      </c>
      <c r="B615" t="s">
        <v>8998</v>
      </c>
      <c r="C615" t="s">
        <v>17094</v>
      </c>
      <c r="D615" s="2">
        <v>57.63127333333333</v>
      </c>
      <c r="E615" s="2">
        <v>10.44047166666667</v>
      </c>
      <c r="F615" t="s">
        <v>17095</v>
      </c>
      <c r="G615" t="s">
        <v>17096</v>
      </c>
    </row>
    <row r="616" spans="1:7">
      <c r="A616" t="s">
        <v>17</v>
      </c>
      <c r="B616" t="s">
        <v>8998</v>
      </c>
      <c r="C616" t="s">
        <v>17097</v>
      </c>
      <c r="D616" s="2">
        <v>57.48054166666667</v>
      </c>
      <c r="E616" s="2">
        <v>9.968613333333334</v>
      </c>
      <c r="F616" t="s">
        <v>17098</v>
      </c>
      <c r="G616" t="s">
        <v>17099</v>
      </c>
    </row>
    <row r="617" spans="1:7">
      <c r="A617" t="s">
        <v>53</v>
      </c>
      <c r="B617" t="s">
        <v>9041</v>
      </c>
      <c r="C617" t="s">
        <v>17100</v>
      </c>
      <c r="D617" s="2">
        <v>57.45426333333333</v>
      </c>
      <c r="E617" s="2">
        <v>9.97559</v>
      </c>
      <c r="F617" t="s">
        <v>9061</v>
      </c>
      <c r="G617" t="s">
        <v>17101</v>
      </c>
    </row>
    <row r="618" spans="1:7">
      <c r="A618" t="s">
        <v>17</v>
      </c>
      <c r="B618" t="s">
        <v>9041</v>
      </c>
      <c r="C618" t="s">
        <v>17102</v>
      </c>
      <c r="D618" s="2">
        <v>57.034025</v>
      </c>
      <c r="E618" s="2">
        <v>9.913613333333334</v>
      </c>
      <c r="F618" t="s">
        <v>17103</v>
      </c>
      <c r="G618" t="s">
        <v>17104</v>
      </c>
    </row>
    <row r="619" spans="1:7">
      <c r="A619" t="s">
        <v>17</v>
      </c>
      <c r="B619" t="s">
        <v>9072</v>
      </c>
      <c r="C619" t="s">
        <v>17105</v>
      </c>
      <c r="D619" s="2">
        <v>57.72426666666667</v>
      </c>
      <c r="E619" s="2">
        <v>10.59064166666667</v>
      </c>
      <c r="F619" t="s">
        <v>17106</v>
      </c>
      <c r="G619" t="s">
        <v>17107</v>
      </c>
    </row>
    <row r="620" spans="1:7">
      <c r="A620" t="s">
        <v>17</v>
      </c>
      <c r="B620" t="s">
        <v>9145</v>
      </c>
      <c r="C620" t="s">
        <v>17108</v>
      </c>
      <c r="D620" s="2">
        <v>57.50078</v>
      </c>
      <c r="E620" s="2">
        <v>10.45751833333333</v>
      </c>
      <c r="F620" t="s">
        <v>17109</v>
      </c>
      <c r="G620" t="s">
        <v>17110</v>
      </c>
    </row>
    <row r="621" spans="1:7">
      <c r="A621" t="s">
        <v>884</v>
      </c>
      <c r="B621" t="s">
        <v>9171</v>
      </c>
      <c r="C621" t="s">
        <v>17111</v>
      </c>
      <c r="D621" s="2">
        <v>57.48059833333333</v>
      </c>
      <c r="E621" s="2">
        <v>9.968631666666667</v>
      </c>
      <c r="F621" t="s">
        <v>17112</v>
      </c>
      <c r="G621" t="s">
        <v>17113</v>
      </c>
    </row>
    <row r="622" spans="1:7">
      <c r="A622" t="s">
        <v>17</v>
      </c>
      <c r="B622" t="s">
        <v>9171</v>
      </c>
      <c r="C622" t="s">
        <v>17114</v>
      </c>
      <c r="D622" s="2">
        <v>56.83591166666667</v>
      </c>
      <c r="E622" s="2">
        <v>9.887383333333334</v>
      </c>
      <c r="F622" t="s">
        <v>17115</v>
      </c>
      <c r="G622" t="s">
        <v>17116</v>
      </c>
    </row>
    <row r="623" spans="1:7">
      <c r="A623" t="s">
        <v>32</v>
      </c>
      <c r="B623" t="s">
        <v>9191</v>
      </c>
      <c r="C623" t="s">
        <v>17117</v>
      </c>
      <c r="D623" s="2">
        <v>57.45642</v>
      </c>
      <c r="E623" s="2">
        <v>9.986223333333333</v>
      </c>
      <c r="F623" t="s">
        <v>9206</v>
      </c>
      <c r="G623" t="s">
        <v>17118</v>
      </c>
    </row>
    <row r="624" spans="1:7">
      <c r="A624" t="s">
        <v>20</v>
      </c>
      <c r="B624" t="s">
        <v>9261</v>
      </c>
      <c r="C624" t="s">
        <v>17119</v>
      </c>
      <c r="D624" s="2">
        <v>57.45642833333333</v>
      </c>
      <c r="E624" s="2">
        <v>9.986288333333333</v>
      </c>
      <c r="F624" t="s">
        <v>17120</v>
      </c>
      <c r="G624" t="s">
        <v>17121</v>
      </c>
    </row>
    <row r="625" spans="1:7">
      <c r="A625" t="s">
        <v>249</v>
      </c>
      <c r="B625" t="s">
        <v>9261</v>
      </c>
      <c r="C625" t="s">
        <v>17122</v>
      </c>
      <c r="D625" s="2">
        <v>57.45633</v>
      </c>
      <c r="E625" s="2">
        <v>9.985756666666667</v>
      </c>
      <c r="F625" t="s">
        <v>17123</v>
      </c>
      <c r="G625" t="s">
        <v>17124</v>
      </c>
    </row>
    <row r="626" spans="1:7">
      <c r="A626" t="s">
        <v>32</v>
      </c>
      <c r="B626" t="s">
        <v>9261</v>
      </c>
      <c r="C626" t="s">
        <v>17125</v>
      </c>
      <c r="D626" s="2">
        <v>57.47692833333333</v>
      </c>
      <c r="E626" s="2">
        <v>9.967811666666666</v>
      </c>
      <c r="F626" t="s">
        <v>17126</v>
      </c>
      <c r="G626" t="s">
        <v>17127</v>
      </c>
    </row>
    <row r="627" spans="1:7">
      <c r="A627" t="s">
        <v>20</v>
      </c>
      <c r="B627" t="s">
        <v>9295</v>
      </c>
      <c r="C627" t="s">
        <v>17128</v>
      </c>
      <c r="D627" s="2">
        <v>57.48024</v>
      </c>
      <c r="E627" s="2">
        <v>9.968558333333334</v>
      </c>
      <c r="F627" t="s">
        <v>17129</v>
      </c>
      <c r="G627" t="s">
        <v>17130</v>
      </c>
    </row>
    <row r="628" spans="1:7">
      <c r="A628" t="s">
        <v>117</v>
      </c>
      <c r="B628" t="s">
        <v>9295</v>
      </c>
      <c r="C628" t="s">
        <v>17131</v>
      </c>
      <c r="D628" s="2">
        <v>55.8239</v>
      </c>
      <c r="E628" s="2">
        <v>8.619316666666666</v>
      </c>
      <c r="F628" t="s">
        <v>17132</v>
      </c>
      <c r="G628" t="s">
        <v>17133</v>
      </c>
    </row>
    <row r="629" spans="1:7">
      <c r="A629" t="s">
        <v>201</v>
      </c>
      <c r="B629" t="s">
        <v>9324</v>
      </c>
      <c r="C629" t="s">
        <v>17134</v>
      </c>
      <c r="D629" s="2">
        <v>57.45629</v>
      </c>
      <c r="E629" s="2">
        <v>9.985773333333333</v>
      </c>
      <c r="F629" t="s">
        <v>17135</v>
      </c>
      <c r="G629" t="s">
        <v>17136</v>
      </c>
    </row>
    <row r="630" spans="1:7">
      <c r="A630" t="s">
        <v>26</v>
      </c>
      <c r="B630" t="s">
        <v>9324</v>
      </c>
      <c r="C630" t="s">
        <v>17137</v>
      </c>
      <c r="D630" s="2">
        <v>57.4541</v>
      </c>
      <c r="E630" s="2">
        <v>9.975011666666667</v>
      </c>
      <c r="F630" t="s">
        <v>17138</v>
      </c>
      <c r="G630" t="s">
        <v>17139</v>
      </c>
    </row>
    <row r="631" spans="1:7">
      <c r="A631" t="s">
        <v>32</v>
      </c>
      <c r="B631" t="s">
        <v>9351</v>
      </c>
      <c r="C631" t="s">
        <v>17140</v>
      </c>
      <c r="D631" s="2">
        <v>56.83583166666666</v>
      </c>
      <c r="E631" s="2">
        <v>9.887370000000001</v>
      </c>
      <c r="F631" t="s">
        <v>17141</v>
      </c>
      <c r="G631" t="s">
        <v>17142</v>
      </c>
    </row>
    <row r="632" spans="1:7">
      <c r="A632" t="s">
        <v>2353</v>
      </c>
      <c r="B632" t="s">
        <v>9406</v>
      </c>
      <c r="C632" t="s">
        <v>17143</v>
      </c>
      <c r="D632" s="2">
        <v>56.14323666666667</v>
      </c>
      <c r="E632" s="2">
        <v>10.17101666666667</v>
      </c>
      <c r="F632" t="s">
        <v>17144</v>
      </c>
      <c r="G632" t="s">
        <v>17145</v>
      </c>
    </row>
    <row r="633" spans="1:7">
      <c r="A633" t="s">
        <v>53</v>
      </c>
      <c r="B633" t="s">
        <v>9443</v>
      </c>
      <c r="C633" t="s">
        <v>17146</v>
      </c>
      <c r="D633" s="2">
        <v>57.44174666666667</v>
      </c>
      <c r="E633" s="2">
        <v>10.54035166666667</v>
      </c>
      <c r="F633" t="s">
        <v>17147</v>
      </c>
      <c r="G633" t="s">
        <v>17148</v>
      </c>
    </row>
    <row r="634" spans="1:7">
      <c r="A634" t="s">
        <v>17</v>
      </c>
      <c r="B634" t="s">
        <v>9452</v>
      </c>
      <c r="C634" t="s">
        <v>17149</v>
      </c>
      <c r="D634" s="2">
        <v>56.83592833333334</v>
      </c>
      <c r="E634" s="2">
        <v>9.88739</v>
      </c>
      <c r="F634" t="s">
        <v>17150</v>
      </c>
      <c r="G634" t="s">
        <v>17151</v>
      </c>
    </row>
    <row r="635" spans="1:7">
      <c r="A635" t="s">
        <v>26</v>
      </c>
      <c r="B635" t="s">
        <v>9487</v>
      </c>
      <c r="C635" t="s">
        <v>9509</v>
      </c>
      <c r="D635" s="2">
        <v>57.48041833333333</v>
      </c>
      <c r="E635" s="2">
        <v>9.968645</v>
      </c>
      <c r="F635" t="s">
        <v>9510</v>
      </c>
      <c r="G635" t="s">
        <v>9511</v>
      </c>
    </row>
    <row r="636" spans="1:7">
      <c r="A636" t="s">
        <v>17</v>
      </c>
      <c r="B636" t="s">
        <v>9487</v>
      </c>
      <c r="C636" t="s">
        <v>17152</v>
      </c>
      <c r="D636" s="2">
        <v>57.72424166666666</v>
      </c>
      <c r="E636" s="2">
        <v>10.59063833333333</v>
      </c>
      <c r="F636" t="s">
        <v>17153</v>
      </c>
      <c r="G636" t="s">
        <v>17154</v>
      </c>
    </row>
    <row r="637" spans="1:7">
      <c r="A637" t="s">
        <v>201</v>
      </c>
      <c r="B637" t="s">
        <v>9532</v>
      </c>
      <c r="C637" t="s">
        <v>17155</v>
      </c>
      <c r="D637" s="2">
        <v>57.45483333333333</v>
      </c>
      <c r="E637" s="2">
        <v>9.977551666666667</v>
      </c>
      <c r="F637" t="s">
        <v>9536</v>
      </c>
      <c r="G637" t="s">
        <v>17156</v>
      </c>
    </row>
    <row r="638" spans="1:7">
      <c r="A638" t="s">
        <v>53</v>
      </c>
      <c r="B638" t="s">
        <v>9532</v>
      </c>
      <c r="C638" t="s">
        <v>17157</v>
      </c>
      <c r="D638" s="2">
        <v>57.45629</v>
      </c>
      <c r="E638" s="2">
        <v>9.986003333333333</v>
      </c>
      <c r="F638" t="s">
        <v>17158</v>
      </c>
      <c r="G638" t="s">
        <v>17159</v>
      </c>
    </row>
    <row r="639" spans="1:7">
      <c r="A639" t="s">
        <v>108</v>
      </c>
      <c r="B639" t="s">
        <v>9532</v>
      </c>
      <c r="C639" t="s">
        <v>17160</v>
      </c>
      <c r="D639" s="2">
        <v>56.14942166666667</v>
      </c>
      <c r="E639" s="2">
        <v>10.20253666666667</v>
      </c>
      <c r="F639" t="s">
        <v>17161</v>
      </c>
      <c r="G639" t="s">
        <v>17162</v>
      </c>
    </row>
    <row r="640" spans="1:7">
      <c r="A640" t="s">
        <v>17</v>
      </c>
      <c r="B640" t="s">
        <v>9532</v>
      </c>
      <c r="C640" t="s">
        <v>17163</v>
      </c>
      <c r="D640" s="2">
        <v>57.45620833333334</v>
      </c>
      <c r="E640" s="2">
        <v>9.985928333333334</v>
      </c>
      <c r="F640" t="s">
        <v>17164</v>
      </c>
      <c r="G640" t="s">
        <v>17165</v>
      </c>
    </row>
    <row r="641" spans="1:7">
      <c r="A641" t="s">
        <v>2538</v>
      </c>
      <c r="B641" t="s">
        <v>9532</v>
      </c>
      <c r="C641" t="s">
        <v>17166</v>
      </c>
      <c r="D641" s="2">
        <v>55.57678166666667</v>
      </c>
      <c r="E641" s="2">
        <v>9.740316666666667</v>
      </c>
      <c r="F641" t="s">
        <v>17167</v>
      </c>
      <c r="G641" t="s">
        <v>17168</v>
      </c>
    </row>
    <row r="642" spans="1:7">
      <c r="A642" t="s">
        <v>20</v>
      </c>
      <c r="B642" t="s">
        <v>9532</v>
      </c>
      <c r="C642" t="s">
        <v>17169</v>
      </c>
      <c r="D642" s="2">
        <v>57.44178833333334</v>
      </c>
      <c r="E642" s="2">
        <v>10.54041833333333</v>
      </c>
      <c r="F642" t="s">
        <v>9577</v>
      </c>
      <c r="G642" t="s">
        <v>17170</v>
      </c>
    </row>
    <row r="643" spans="1:7">
      <c r="A643" t="s">
        <v>64</v>
      </c>
      <c r="B643" t="s">
        <v>9579</v>
      </c>
      <c r="C643" t="s">
        <v>2444</v>
      </c>
      <c r="D643" s="2">
        <v>57.45432833333334</v>
      </c>
      <c r="E643" s="2">
        <v>9.975801666666667</v>
      </c>
      <c r="F643" t="s">
        <v>17171</v>
      </c>
      <c r="G643" t="s">
        <v>17172</v>
      </c>
    </row>
    <row r="644" spans="1:7">
      <c r="A644" t="s">
        <v>249</v>
      </c>
      <c r="B644" t="s">
        <v>9579</v>
      </c>
      <c r="C644" t="s">
        <v>4330</v>
      </c>
      <c r="D644" s="2">
        <v>57.44205666666667</v>
      </c>
      <c r="E644" s="2">
        <v>10.54084833333333</v>
      </c>
      <c r="F644" t="s">
        <v>17173</v>
      </c>
      <c r="G644" t="s">
        <v>17174</v>
      </c>
    </row>
    <row r="645" spans="1:7">
      <c r="A645" t="s">
        <v>53</v>
      </c>
      <c r="B645" t="s">
        <v>9579</v>
      </c>
      <c r="C645" t="s">
        <v>17175</v>
      </c>
      <c r="D645" s="2">
        <v>57.46870833333333</v>
      </c>
      <c r="E645" s="2">
        <v>10.51367166666667</v>
      </c>
      <c r="F645" t="s">
        <v>17176</v>
      </c>
      <c r="G645" t="s">
        <v>17177</v>
      </c>
    </row>
    <row r="646" spans="1:7">
      <c r="A646" t="s">
        <v>6085</v>
      </c>
      <c r="B646" t="s">
        <v>9579</v>
      </c>
      <c r="C646" t="s">
        <v>17178</v>
      </c>
      <c r="D646" s="2">
        <v>55.67128</v>
      </c>
      <c r="E646" s="2">
        <v>12.56650166666667</v>
      </c>
      <c r="F646" t="s">
        <v>17179</v>
      </c>
      <c r="G646" t="s">
        <v>17180</v>
      </c>
    </row>
    <row r="647" spans="1:7">
      <c r="A647" t="s">
        <v>189</v>
      </c>
      <c r="B647" t="s">
        <v>9634</v>
      </c>
      <c r="C647" t="s">
        <v>17181</v>
      </c>
      <c r="D647" s="2">
        <v>57.45642</v>
      </c>
      <c r="E647" s="2">
        <v>9.987978333333333</v>
      </c>
      <c r="F647" t="s">
        <v>9652</v>
      </c>
      <c r="G647" t="s">
        <v>17182</v>
      </c>
    </row>
    <row r="648" spans="1:7">
      <c r="A648" t="s">
        <v>17</v>
      </c>
      <c r="B648" t="s">
        <v>9634</v>
      </c>
      <c r="C648" t="s">
        <v>17183</v>
      </c>
      <c r="D648" s="2">
        <v>57.03401666666667</v>
      </c>
      <c r="E648" s="2">
        <v>9.913616666666666</v>
      </c>
      <c r="F648" t="s">
        <v>17184</v>
      </c>
      <c r="G648" t="s">
        <v>17185</v>
      </c>
    </row>
    <row r="649" spans="1:7">
      <c r="A649" t="s">
        <v>23</v>
      </c>
      <c r="B649" t="s">
        <v>9694</v>
      </c>
      <c r="C649" t="s">
        <v>17186</v>
      </c>
      <c r="D649" s="2">
        <v>57.45642833333333</v>
      </c>
      <c r="E649" s="2">
        <v>9.986271666666667</v>
      </c>
      <c r="F649" t="s">
        <v>17187</v>
      </c>
      <c r="G649" t="s">
        <v>17188</v>
      </c>
    </row>
    <row r="650" spans="1:7">
      <c r="A650" t="s">
        <v>32</v>
      </c>
      <c r="B650" t="s">
        <v>9694</v>
      </c>
      <c r="C650" t="s">
        <v>9770</v>
      </c>
      <c r="D650" s="2">
        <v>57.45642</v>
      </c>
      <c r="E650" s="2">
        <v>9.984796666666666</v>
      </c>
      <c r="F650" t="s">
        <v>17189</v>
      </c>
      <c r="G650" t="s">
        <v>17190</v>
      </c>
    </row>
    <row r="651" spans="1:7">
      <c r="A651" t="s">
        <v>1001</v>
      </c>
      <c r="B651" t="s">
        <v>9694</v>
      </c>
      <c r="C651" t="s">
        <v>17191</v>
      </c>
      <c r="D651" s="2">
        <v>57.45642</v>
      </c>
      <c r="E651" s="2">
        <v>9.9848</v>
      </c>
      <c r="F651" t="s">
        <v>9733</v>
      </c>
      <c r="G651" t="s">
        <v>17192</v>
      </c>
    </row>
    <row r="652" spans="1:7">
      <c r="A652" t="s">
        <v>32</v>
      </c>
      <c r="B652" t="s">
        <v>9735</v>
      </c>
      <c r="C652" t="s">
        <v>12341</v>
      </c>
      <c r="D652" s="2">
        <v>57.58715</v>
      </c>
      <c r="E652" s="2">
        <v>10.40885333333333</v>
      </c>
      <c r="F652" t="s">
        <v>17193</v>
      </c>
      <c r="G652" t="s">
        <v>17194</v>
      </c>
    </row>
    <row r="653" spans="1:7">
      <c r="A653" t="s">
        <v>633</v>
      </c>
      <c r="B653" t="s">
        <v>9735</v>
      </c>
      <c r="C653" t="s">
        <v>17195</v>
      </c>
      <c r="D653" s="2">
        <v>57.45494666666666</v>
      </c>
      <c r="E653" s="2">
        <v>9.977905</v>
      </c>
      <c r="F653" t="s">
        <v>17196</v>
      </c>
      <c r="G653" t="s">
        <v>17197</v>
      </c>
    </row>
    <row r="654" spans="1:7">
      <c r="A654" t="s">
        <v>17</v>
      </c>
      <c r="B654" t="s">
        <v>9782</v>
      </c>
      <c r="C654" t="s">
        <v>17198</v>
      </c>
      <c r="D654" s="2">
        <v>57.45633833333333</v>
      </c>
      <c r="E654" s="2">
        <v>9.986000000000001</v>
      </c>
      <c r="F654" t="s">
        <v>17199</v>
      </c>
      <c r="G654" t="s">
        <v>17200</v>
      </c>
    </row>
    <row r="655" spans="1:7">
      <c r="A655" t="s">
        <v>17</v>
      </c>
      <c r="B655" t="s">
        <v>9782</v>
      </c>
      <c r="C655" t="s">
        <v>17201</v>
      </c>
      <c r="D655" s="2">
        <v>57.56009833333334</v>
      </c>
      <c r="E655" s="2">
        <v>9.972860000000001</v>
      </c>
      <c r="F655" t="s">
        <v>17202</v>
      </c>
      <c r="G655" t="s">
        <v>17203</v>
      </c>
    </row>
    <row r="656" spans="1:7">
      <c r="A656" t="s">
        <v>20</v>
      </c>
      <c r="B656" t="s">
        <v>9825</v>
      </c>
      <c r="C656" t="s">
        <v>17204</v>
      </c>
      <c r="D656" s="2"/>
      <c r="E656" s="2"/>
      <c r="F656" t="s">
        <v>11</v>
      </c>
      <c r="G656" t="s">
        <v>17205</v>
      </c>
    </row>
    <row r="657" spans="1:7">
      <c r="A657" t="s">
        <v>378</v>
      </c>
      <c r="B657" t="s">
        <v>9848</v>
      </c>
      <c r="C657" t="s">
        <v>17206</v>
      </c>
      <c r="D657" s="2">
        <v>57.45642</v>
      </c>
      <c r="E657" s="2">
        <v>9.986471666666667</v>
      </c>
      <c r="F657" t="s">
        <v>17207</v>
      </c>
      <c r="G657" t="s">
        <v>17208</v>
      </c>
    </row>
    <row r="658" spans="1:7">
      <c r="A658" t="s">
        <v>64</v>
      </c>
      <c r="B658" t="s">
        <v>9848</v>
      </c>
      <c r="C658" t="s">
        <v>17209</v>
      </c>
      <c r="D658" s="2">
        <v>57.44209666666666</v>
      </c>
      <c r="E658" s="2">
        <v>10.54069666666667</v>
      </c>
      <c r="F658" t="s">
        <v>17210</v>
      </c>
      <c r="G658" t="s">
        <v>17211</v>
      </c>
    </row>
    <row r="659" spans="1:7">
      <c r="A659" t="s">
        <v>378</v>
      </c>
      <c r="B659" t="s">
        <v>9848</v>
      </c>
      <c r="C659" t="s">
        <v>17212</v>
      </c>
      <c r="D659" s="2">
        <v>57.46879833333333</v>
      </c>
      <c r="E659" s="2">
        <v>10.51354833333333</v>
      </c>
      <c r="F659" t="s">
        <v>17213</v>
      </c>
      <c r="G659" t="s">
        <v>17214</v>
      </c>
    </row>
    <row r="660" spans="1:7">
      <c r="A660" t="s">
        <v>20</v>
      </c>
      <c r="B660" t="s">
        <v>9848</v>
      </c>
      <c r="C660" t="s">
        <v>17215</v>
      </c>
      <c r="D660" s="2">
        <v>57.44208833333333</v>
      </c>
      <c r="E660" s="2">
        <v>10.540705</v>
      </c>
      <c r="F660" t="s">
        <v>17216</v>
      </c>
      <c r="G660" t="s">
        <v>17217</v>
      </c>
    </row>
    <row r="661" spans="1:7">
      <c r="A661" t="s">
        <v>6784</v>
      </c>
      <c r="B661" t="s">
        <v>9907</v>
      </c>
      <c r="C661" t="s">
        <v>17218</v>
      </c>
      <c r="D661" s="2">
        <v>55.98962333333333</v>
      </c>
      <c r="E661" s="2">
        <v>9.94388</v>
      </c>
      <c r="F661" t="s">
        <v>17219</v>
      </c>
      <c r="G661" t="s">
        <v>17220</v>
      </c>
    </row>
    <row r="662" spans="1:7">
      <c r="A662" t="s">
        <v>117</v>
      </c>
      <c r="B662" t="s">
        <v>9907</v>
      </c>
      <c r="C662" t="s">
        <v>17221</v>
      </c>
      <c r="D662" s="2">
        <v>54.78955833333333</v>
      </c>
      <c r="E662" s="2">
        <v>8.835043333333333</v>
      </c>
      <c r="F662" t="s">
        <v>17222</v>
      </c>
      <c r="G662" t="s">
        <v>17223</v>
      </c>
    </row>
    <row r="663" spans="1:7">
      <c r="A663" t="s">
        <v>633</v>
      </c>
      <c r="B663" t="s">
        <v>9943</v>
      </c>
      <c r="C663" t="s">
        <v>17224</v>
      </c>
      <c r="D663" s="2">
        <v>57.48029666666667</v>
      </c>
      <c r="E663" s="2">
        <v>9.968558333333334</v>
      </c>
      <c r="F663" t="s">
        <v>17225</v>
      </c>
      <c r="G663" t="s">
        <v>17226</v>
      </c>
    </row>
    <row r="664" spans="1:7">
      <c r="A664" t="s">
        <v>2538</v>
      </c>
      <c r="B664" t="s">
        <v>9943</v>
      </c>
      <c r="C664" t="s">
        <v>17227</v>
      </c>
      <c r="D664" s="2">
        <v>55.63831333333334</v>
      </c>
      <c r="E664" s="2">
        <v>12.08804</v>
      </c>
      <c r="F664" t="s">
        <v>17228</v>
      </c>
      <c r="G664" t="s">
        <v>17229</v>
      </c>
    </row>
    <row r="665" spans="1:7">
      <c r="A665" t="s">
        <v>503</v>
      </c>
      <c r="B665" t="s">
        <v>9943</v>
      </c>
      <c r="C665" t="s">
        <v>17230</v>
      </c>
      <c r="D665" s="2">
        <v>56.04404166666666</v>
      </c>
      <c r="E665" s="2">
        <v>9.927208333333333</v>
      </c>
      <c r="F665" t="s">
        <v>17231</v>
      </c>
      <c r="G665" t="s">
        <v>17232</v>
      </c>
    </row>
    <row r="666" spans="1:7">
      <c r="A666" t="s">
        <v>20</v>
      </c>
      <c r="B666" t="s">
        <v>9943</v>
      </c>
      <c r="C666" t="s">
        <v>17233</v>
      </c>
      <c r="D666" s="2">
        <v>57.54690666666666</v>
      </c>
      <c r="E666" s="2">
        <v>10.408055</v>
      </c>
      <c r="F666" t="s">
        <v>17234</v>
      </c>
      <c r="G666" t="s">
        <v>17235</v>
      </c>
    </row>
    <row r="667" spans="1:7">
      <c r="A667" t="s">
        <v>2353</v>
      </c>
      <c r="B667" t="s">
        <v>10010</v>
      </c>
      <c r="C667" t="s">
        <v>17236</v>
      </c>
      <c r="D667" s="2">
        <v>56.95248166666666</v>
      </c>
      <c r="E667" s="2">
        <v>8.687348333333333</v>
      </c>
      <c r="F667" t="s">
        <v>10024</v>
      </c>
      <c r="G667" t="s">
        <v>17237</v>
      </c>
    </row>
    <row r="668" spans="1:7">
      <c r="A668" t="s">
        <v>503</v>
      </c>
      <c r="B668" t="s">
        <v>10010</v>
      </c>
      <c r="C668" t="s">
        <v>17238</v>
      </c>
      <c r="D668" s="2">
        <v>56.19395333333333</v>
      </c>
      <c r="E668" s="2">
        <v>8.305248333333333</v>
      </c>
      <c r="F668" t="s">
        <v>17239</v>
      </c>
      <c r="G668" t="s">
        <v>17240</v>
      </c>
    </row>
    <row r="669" spans="1:7">
      <c r="A669" t="s">
        <v>53</v>
      </c>
      <c r="B669" t="s">
        <v>10070</v>
      </c>
      <c r="C669" t="s">
        <v>17241</v>
      </c>
      <c r="D669" s="2">
        <v>57.45444333333333</v>
      </c>
      <c r="E669" s="2">
        <v>9.976223333333333</v>
      </c>
      <c r="F669" t="s">
        <v>17242</v>
      </c>
      <c r="G669" t="s">
        <v>17243</v>
      </c>
    </row>
    <row r="670" spans="1:7">
      <c r="A670" t="s">
        <v>166</v>
      </c>
      <c r="B670" t="s">
        <v>10111</v>
      </c>
      <c r="C670" t="s">
        <v>17244</v>
      </c>
      <c r="D670" s="2">
        <v>56.36848833333333</v>
      </c>
      <c r="E670" s="2">
        <v>8.435816666666666</v>
      </c>
      <c r="F670" t="s">
        <v>17245</v>
      </c>
      <c r="G670" t="s">
        <v>17246</v>
      </c>
    </row>
    <row r="671" spans="1:7">
      <c r="A671" t="s">
        <v>32</v>
      </c>
      <c r="B671" t="s">
        <v>10111</v>
      </c>
      <c r="C671" t="s">
        <v>17247</v>
      </c>
      <c r="D671" s="2">
        <v>57.454435</v>
      </c>
      <c r="E671" s="2">
        <v>9.976195000000001</v>
      </c>
      <c r="F671" t="s">
        <v>10132</v>
      </c>
      <c r="G671" t="s">
        <v>17248</v>
      </c>
    </row>
    <row r="672" spans="1:7">
      <c r="A672" t="s">
        <v>53</v>
      </c>
      <c r="B672" t="s">
        <v>10146</v>
      </c>
      <c r="C672" t="s">
        <v>17249</v>
      </c>
      <c r="D672" s="2">
        <v>57.45643666666667</v>
      </c>
      <c r="E672" s="2">
        <v>9.986366666666667</v>
      </c>
      <c r="F672" t="s">
        <v>17250</v>
      </c>
      <c r="G672" t="s">
        <v>17251</v>
      </c>
    </row>
    <row r="673" spans="1:7">
      <c r="A673" t="s">
        <v>20</v>
      </c>
      <c r="B673" t="s">
        <v>10146</v>
      </c>
      <c r="C673" t="s">
        <v>17252</v>
      </c>
      <c r="D673" s="2">
        <v>57.44208166666667</v>
      </c>
      <c r="E673" s="2">
        <v>10.54071333333333</v>
      </c>
      <c r="F673" t="s">
        <v>10191</v>
      </c>
      <c r="G673" t="s">
        <v>17253</v>
      </c>
    </row>
    <row r="674" spans="1:7">
      <c r="A674" t="s">
        <v>173</v>
      </c>
      <c r="B674" t="s">
        <v>10229</v>
      </c>
      <c r="C674" t="s">
        <v>17254</v>
      </c>
      <c r="D674" s="2">
        <v>56.14768833333333</v>
      </c>
      <c r="E674" s="2">
        <v>10.14161</v>
      </c>
      <c r="F674" t="s">
        <v>17255</v>
      </c>
      <c r="G674" t="s">
        <v>17256</v>
      </c>
    </row>
    <row r="675" spans="1:7">
      <c r="A675" t="s">
        <v>32</v>
      </c>
      <c r="B675" t="s">
        <v>10229</v>
      </c>
      <c r="C675" t="s">
        <v>17257</v>
      </c>
      <c r="D675" s="2">
        <v>57.45642</v>
      </c>
      <c r="E675" s="2">
        <v>9.986266666666667</v>
      </c>
      <c r="F675" t="s">
        <v>17258</v>
      </c>
      <c r="G675" t="s">
        <v>17259</v>
      </c>
    </row>
    <row r="676" spans="1:7">
      <c r="A676" t="s">
        <v>20</v>
      </c>
      <c r="B676" t="s">
        <v>10229</v>
      </c>
      <c r="C676" t="s">
        <v>17260</v>
      </c>
      <c r="D676" s="2">
        <v>57.54728166666666</v>
      </c>
      <c r="E676" s="2">
        <v>10.40804</v>
      </c>
      <c r="F676" t="s">
        <v>17261</v>
      </c>
      <c r="G676" t="s">
        <v>17262</v>
      </c>
    </row>
    <row r="677" spans="1:7">
      <c r="A677" t="s">
        <v>9619</v>
      </c>
      <c r="B677" t="s">
        <v>10229</v>
      </c>
      <c r="C677" t="s">
        <v>17263</v>
      </c>
      <c r="D677" s="2">
        <v>55.61812333333334</v>
      </c>
      <c r="E677" s="2">
        <v>8.490203333333334</v>
      </c>
      <c r="F677" t="s">
        <v>17264</v>
      </c>
      <c r="G677" t="s">
        <v>17265</v>
      </c>
    </row>
    <row r="678" spans="1:7">
      <c r="A678" t="s">
        <v>17</v>
      </c>
      <c r="B678" t="s">
        <v>10299</v>
      </c>
      <c r="C678" t="s">
        <v>17266</v>
      </c>
      <c r="D678" s="2"/>
      <c r="E678" s="2"/>
      <c r="F678" t="s">
        <v>11</v>
      </c>
      <c r="G678" t="s">
        <v>17267</v>
      </c>
    </row>
    <row r="679" spans="1:7">
      <c r="A679" t="s">
        <v>17</v>
      </c>
      <c r="B679" t="s">
        <v>10299</v>
      </c>
      <c r="C679" t="s">
        <v>17266</v>
      </c>
      <c r="D679" s="2"/>
      <c r="E679" s="2"/>
      <c r="F679" t="s">
        <v>11</v>
      </c>
      <c r="G679" t="s">
        <v>17267</v>
      </c>
    </row>
    <row r="680" spans="1:7">
      <c r="A680" t="s">
        <v>173</v>
      </c>
      <c r="B680" t="s">
        <v>10299</v>
      </c>
      <c r="C680" t="s">
        <v>17268</v>
      </c>
      <c r="D680" s="2">
        <v>56.13267333333334</v>
      </c>
      <c r="E680" s="2">
        <v>8.978991666666667</v>
      </c>
      <c r="F680" t="s">
        <v>17269</v>
      </c>
      <c r="G680" t="s">
        <v>17270</v>
      </c>
    </row>
    <row r="681" spans="1:7">
      <c r="A681" t="s">
        <v>17</v>
      </c>
      <c r="B681" t="s">
        <v>10327</v>
      </c>
      <c r="C681" t="s">
        <v>17271</v>
      </c>
      <c r="D681" s="2"/>
      <c r="E681" s="2"/>
      <c r="F681" t="s">
        <v>11</v>
      </c>
      <c r="G681" t="s">
        <v>17272</v>
      </c>
    </row>
    <row r="682" spans="1:7">
      <c r="A682" t="s">
        <v>189</v>
      </c>
      <c r="B682" t="s">
        <v>10327</v>
      </c>
      <c r="C682" t="s">
        <v>17273</v>
      </c>
      <c r="D682" s="2">
        <v>57.45643666666667</v>
      </c>
      <c r="E682" s="2">
        <v>9.986335</v>
      </c>
      <c r="F682" t="s">
        <v>10358</v>
      </c>
      <c r="G682" t="s">
        <v>17274</v>
      </c>
    </row>
    <row r="683" spans="1:7">
      <c r="A683" t="s">
        <v>20</v>
      </c>
      <c r="B683" t="s">
        <v>10369</v>
      </c>
      <c r="C683" t="s">
        <v>17275</v>
      </c>
      <c r="D683" s="2">
        <v>57.70607833333333</v>
      </c>
      <c r="E683" s="2">
        <v>10.51735</v>
      </c>
      <c r="F683" t="s">
        <v>17276</v>
      </c>
      <c r="G683" t="s">
        <v>17277</v>
      </c>
    </row>
    <row r="684" spans="1:7">
      <c r="A684" t="s">
        <v>32</v>
      </c>
      <c r="B684" t="s">
        <v>10369</v>
      </c>
      <c r="C684" t="s">
        <v>17278</v>
      </c>
      <c r="D684" s="2">
        <v>57.44168166666667</v>
      </c>
      <c r="E684" s="2">
        <v>10.54079166666667</v>
      </c>
      <c r="F684" t="s">
        <v>10401</v>
      </c>
      <c r="G684" t="s">
        <v>17279</v>
      </c>
    </row>
    <row r="685" spans="1:7">
      <c r="A685" t="s">
        <v>53</v>
      </c>
      <c r="B685" t="s">
        <v>10406</v>
      </c>
      <c r="C685" t="s">
        <v>17280</v>
      </c>
      <c r="D685" s="2">
        <v>57.44209666666666</v>
      </c>
      <c r="E685" s="2">
        <v>10.54067333333333</v>
      </c>
      <c r="F685" t="s">
        <v>17281</v>
      </c>
      <c r="G685" t="s">
        <v>17282</v>
      </c>
    </row>
    <row r="686" spans="1:7">
      <c r="A686" t="s">
        <v>13</v>
      </c>
      <c r="B686" t="s">
        <v>10435</v>
      </c>
      <c r="C686" t="s">
        <v>17283</v>
      </c>
      <c r="D686" s="2">
        <v>57.45638833333334</v>
      </c>
      <c r="E686" s="2">
        <v>9.986316666666667</v>
      </c>
      <c r="F686" t="s">
        <v>10450</v>
      </c>
      <c r="G686" t="s">
        <v>17284</v>
      </c>
    </row>
    <row r="687" spans="1:7">
      <c r="A687" t="s">
        <v>201</v>
      </c>
      <c r="B687" t="s">
        <v>10458</v>
      </c>
      <c r="C687" t="s">
        <v>17285</v>
      </c>
      <c r="D687" s="2">
        <v>57.46875</v>
      </c>
      <c r="E687" s="2">
        <v>10.51360666666667</v>
      </c>
      <c r="F687" t="s">
        <v>17286</v>
      </c>
      <c r="G687" t="s">
        <v>17287</v>
      </c>
    </row>
    <row r="688" spans="1:7">
      <c r="A688" t="s">
        <v>2839</v>
      </c>
      <c r="B688" t="s">
        <v>10516</v>
      </c>
      <c r="C688" t="s">
        <v>17288</v>
      </c>
      <c r="D688" s="2">
        <v>57.441715</v>
      </c>
      <c r="E688" s="2">
        <v>10.54033333333333</v>
      </c>
      <c r="F688" t="s">
        <v>10521</v>
      </c>
      <c r="G688" t="s">
        <v>17289</v>
      </c>
    </row>
    <row r="689" spans="1:7">
      <c r="A689" t="s">
        <v>6159</v>
      </c>
      <c r="B689" t="s">
        <v>10516</v>
      </c>
      <c r="C689" t="s">
        <v>17290</v>
      </c>
      <c r="D689" s="2">
        <v>55.67183333333333</v>
      </c>
      <c r="E689" s="2">
        <v>12.56602833333333</v>
      </c>
      <c r="F689" t="s">
        <v>17291</v>
      </c>
      <c r="G689" t="s">
        <v>17292</v>
      </c>
    </row>
    <row r="690" spans="1:7">
      <c r="A690" t="s">
        <v>17</v>
      </c>
      <c r="B690" t="s">
        <v>10555</v>
      </c>
      <c r="C690" t="s">
        <v>17293</v>
      </c>
      <c r="D690" s="2"/>
      <c r="E690" s="2"/>
      <c r="F690" t="s">
        <v>11</v>
      </c>
      <c r="G690" t="s">
        <v>17294</v>
      </c>
    </row>
    <row r="691" spans="1:7">
      <c r="A691" t="s">
        <v>7974</v>
      </c>
      <c r="B691" t="s">
        <v>10555</v>
      </c>
      <c r="C691" t="s">
        <v>17295</v>
      </c>
      <c r="D691" s="2">
        <v>55.651025</v>
      </c>
      <c r="E691" s="2">
        <v>12.286675</v>
      </c>
      <c r="F691" t="s">
        <v>17296</v>
      </c>
      <c r="G691" t="s">
        <v>17297</v>
      </c>
    </row>
    <row r="692" spans="1:7">
      <c r="A692" t="s">
        <v>2353</v>
      </c>
      <c r="B692" t="s">
        <v>10594</v>
      </c>
      <c r="C692" t="s">
        <v>17298</v>
      </c>
      <c r="D692" s="2">
        <v>56.090925</v>
      </c>
      <c r="E692" s="2">
        <v>8.252578333333334</v>
      </c>
      <c r="F692" t="s">
        <v>17299</v>
      </c>
      <c r="G692" t="s">
        <v>17300</v>
      </c>
    </row>
    <row r="693" spans="1:7">
      <c r="A693" t="s">
        <v>64</v>
      </c>
      <c r="B693" t="s">
        <v>10594</v>
      </c>
      <c r="C693" t="s">
        <v>17301</v>
      </c>
      <c r="D693" s="2">
        <v>57.454035</v>
      </c>
      <c r="E693" s="2">
        <v>9.975043333333334</v>
      </c>
      <c r="F693" t="s">
        <v>17302</v>
      </c>
      <c r="G693" t="s">
        <v>17303</v>
      </c>
    </row>
    <row r="694" spans="1:7">
      <c r="A694" t="s">
        <v>32</v>
      </c>
      <c r="B694" t="s">
        <v>10627</v>
      </c>
      <c r="C694" t="s">
        <v>17304</v>
      </c>
      <c r="D694" s="2">
        <v>57.44176333333333</v>
      </c>
      <c r="E694" s="2">
        <v>10.54035333333333</v>
      </c>
      <c r="F694" t="s">
        <v>17305</v>
      </c>
      <c r="G694" t="s">
        <v>17306</v>
      </c>
    </row>
    <row r="695" spans="1:7">
      <c r="A695" t="s">
        <v>2839</v>
      </c>
      <c r="B695" t="s">
        <v>10661</v>
      </c>
      <c r="C695" t="s">
        <v>17307</v>
      </c>
      <c r="D695" s="2">
        <v>57.47004333333334</v>
      </c>
      <c r="E695" s="2">
        <v>10.51147166666667</v>
      </c>
      <c r="F695" t="s">
        <v>17308</v>
      </c>
      <c r="G695" t="s">
        <v>17309</v>
      </c>
    </row>
    <row r="696" spans="1:7">
      <c r="A696" t="s">
        <v>173</v>
      </c>
      <c r="B696" t="s">
        <v>10680</v>
      </c>
      <c r="C696" t="s">
        <v>17310</v>
      </c>
      <c r="D696" s="2">
        <v>56.47516166666666</v>
      </c>
      <c r="E696" s="2">
        <v>9.232628333333333</v>
      </c>
      <c r="F696" t="s">
        <v>17311</v>
      </c>
      <c r="G696" t="s">
        <v>17312</v>
      </c>
    </row>
    <row r="697" spans="1:7">
      <c r="A697" t="s">
        <v>5199</v>
      </c>
      <c r="B697" t="s">
        <v>10724</v>
      </c>
      <c r="C697" t="s">
        <v>17313</v>
      </c>
      <c r="D697" s="2">
        <v>56.15048666666667</v>
      </c>
      <c r="E697" s="2">
        <v>10.18995166666667</v>
      </c>
      <c r="F697" t="s">
        <v>17314</v>
      </c>
      <c r="G697" t="s">
        <v>17315</v>
      </c>
    </row>
    <row r="698" spans="1:7">
      <c r="A698" t="s">
        <v>32</v>
      </c>
      <c r="B698" t="s">
        <v>10724</v>
      </c>
      <c r="C698" t="s">
        <v>17316</v>
      </c>
      <c r="D698" s="2">
        <v>57.46883833333333</v>
      </c>
      <c r="E698" s="2">
        <v>10.51347833333333</v>
      </c>
      <c r="F698" t="s">
        <v>17317</v>
      </c>
      <c r="G698" t="s">
        <v>17318</v>
      </c>
    </row>
    <row r="699" spans="1:7">
      <c r="A699" t="s">
        <v>32</v>
      </c>
      <c r="B699" t="s">
        <v>10802</v>
      </c>
      <c r="C699" t="s">
        <v>17319</v>
      </c>
      <c r="D699" s="2">
        <v>57.45480833333333</v>
      </c>
      <c r="E699" s="2">
        <v>9.97744</v>
      </c>
      <c r="F699" t="s">
        <v>10804</v>
      </c>
      <c r="G699" t="s">
        <v>17320</v>
      </c>
    </row>
    <row r="700" spans="1:7">
      <c r="A700" t="s">
        <v>633</v>
      </c>
      <c r="B700" t="s">
        <v>10820</v>
      </c>
      <c r="C700" t="s">
        <v>17321</v>
      </c>
      <c r="D700" s="2">
        <v>57.44173833333333</v>
      </c>
      <c r="E700" s="2">
        <v>10.54054833333333</v>
      </c>
      <c r="F700" t="s">
        <v>10828</v>
      </c>
      <c r="G700" t="s">
        <v>17322</v>
      </c>
    </row>
    <row r="701" spans="1:7">
      <c r="A701" t="s">
        <v>249</v>
      </c>
      <c r="B701" t="s">
        <v>10897</v>
      </c>
      <c r="C701" t="s">
        <v>17323</v>
      </c>
      <c r="D701" s="2">
        <v>57.44178</v>
      </c>
      <c r="E701" s="2">
        <v>10.54057333333333</v>
      </c>
      <c r="F701" t="s">
        <v>10911</v>
      </c>
      <c r="G701" t="s">
        <v>17324</v>
      </c>
    </row>
    <row r="702" spans="1:7">
      <c r="A702" t="s">
        <v>378</v>
      </c>
      <c r="B702" t="s">
        <v>10916</v>
      </c>
      <c r="C702" t="s">
        <v>17325</v>
      </c>
      <c r="D702" s="2">
        <v>57.44179666666667</v>
      </c>
      <c r="E702" s="2">
        <v>10.54038</v>
      </c>
      <c r="F702" t="s">
        <v>10924</v>
      </c>
      <c r="G702" t="s">
        <v>17326</v>
      </c>
    </row>
    <row r="703" spans="1:7">
      <c r="A703" t="s">
        <v>2768</v>
      </c>
      <c r="B703" t="s">
        <v>10940</v>
      </c>
      <c r="C703" t="s">
        <v>17327</v>
      </c>
      <c r="D703" s="2">
        <v>55.68763</v>
      </c>
      <c r="E703" s="2">
        <v>8.301093333333334</v>
      </c>
      <c r="F703" t="s">
        <v>17328</v>
      </c>
      <c r="G703" t="s">
        <v>17329</v>
      </c>
    </row>
    <row r="704" spans="1:7">
      <c r="A704" t="s">
        <v>20</v>
      </c>
      <c r="B704" t="s">
        <v>10940</v>
      </c>
      <c r="C704" t="s">
        <v>17330</v>
      </c>
      <c r="D704" s="2">
        <v>57.270295</v>
      </c>
      <c r="E704" s="2">
        <v>9.942321666666667</v>
      </c>
      <c r="F704" t="s">
        <v>17331</v>
      </c>
      <c r="G704" t="s">
        <v>17332</v>
      </c>
    </row>
    <row r="705" spans="1:7">
      <c r="A705" t="s">
        <v>884</v>
      </c>
      <c r="B705" t="s">
        <v>10964</v>
      </c>
      <c r="C705" t="s">
        <v>17333</v>
      </c>
      <c r="D705" s="2">
        <v>57.479305</v>
      </c>
      <c r="E705" s="2">
        <v>9.968321666666666</v>
      </c>
      <c r="F705" t="s">
        <v>17334</v>
      </c>
      <c r="G705" t="s">
        <v>17335</v>
      </c>
    </row>
    <row r="706" spans="1:7">
      <c r="A706" t="s">
        <v>1001</v>
      </c>
      <c r="B706" t="s">
        <v>10964</v>
      </c>
      <c r="C706" t="s">
        <v>17336</v>
      </c>
      <c r="D706" s="2">
        <v>57.45642833333333</v>
      </c>
      <c r="E706" s="2">
        <v>9.984835</v>
      </c>
      <c r="F706" t="s">
        <v>17337</v>
      </c>
      <c r="G706" t="s">
        <v>17338</v>
      </c>
    </row>
    <row r="707" spans="1:7">
      <c r="A707" t="s">
        <v>20</v>
      </c>
      <c r="B707" t="s">
        <v>11000</v>
      </c>
      <c r="C707" t="s">
        <v>17339</v>
      </c>
      <c r="D707" s="2">
        <v>57.45642</v>
      </c>
      <c r="E707" s="2">
        <v>9.98481</v>
      </c>
      <c r="F707" t="s">
        <v>11012</v>
      </c>
      <c r="G707" t="s">
        <v>17340</v>
      </c>
    </row>
    <row r="708" spans="1:7">
      <c r="A708" t="s">
        <v>20</v>
      </c>
      <c r="B708" t="s">
        <v>11000</v>
      </c>
      <c r="C708" t="s">
        <v>17341</v>
      </c>
      <c r="D708" s="2">
        <v>57.456395</v>
      </c>
      <c r="E708" s="2">
        <v>9.984831666666667</v>
      </c>
      <c r="F708" t="s">
        <v>11018</v>
      </c>
      <c r="G708" t="s">
        <v>17342</v>
      </c>
    </row>
    <row r="709" spans="1:7">
      <c r="A709" t="s">
        <v>20</v>
      </c>
      <c r="B709" t="s">
        <v>11000</v>
      </c>
      <c r="C709" t="s">
        <v>17343</v>
      </c>
      <c r="D709" s="2">
        <v>57.45640333333333</v>
      </c>
      <c r="E709" s="2">
        <v>9.98476</v>
      </c>
      <c r="F709" t="s">
        <v>17344</v>
      </c>
      <c r="G709" t="s">
        <v>17345</v>
      </c>
    </row>
    <row r="710" spans="1:7">
      <c r="A710" t="s">
        <v>23</v>
      </c>
      <c r="B710" t="s">
        <v>11032</v>
      </c>
      <c r="C710" t="s">
        <v>17346</v>
      </c>
      <c r="D710" s="2">
        <v>57.44174666666667</v>
      </c>
      <c r="E710" s="2">
        <v>10.54036333333333</v>
      </c>
      <c r="F710" t="s">
        <v>17347</v>
      </c>
      <c r="G710" t="s">
        <v>17348</v>
      </c>
    </row>
    <row r="711" spans="1:7">
      <c r="A711" t="s">
        <v>378</v>
      </c>
      <c r="B711" t="s">
        <v>11090</v>
      </c>
      <c r="C711" t="s">
        <v>17349</v>
      </c>
      <c r="D711" s="2">
        <v>57.45398666666667</v>
      </c>
      <c r="E711" s="2">
        <v>9.974976666666667</v>
      </c>
      <c r="F711" t="s">
        <v>11101</v>
      </c>
      <c r="G711" t="s">
        <v>17350</v>
      </c>
    </row>
    <row r="712" spans="1:7">
      <c r="A712" t="s">
        <v>884</v>
      </c>
      <c r="B712" t="s">
        <v>11090</v>
      </c>
      <c r="C712" t="s">
        <v>17351</v>
      </c>
      <c r="D712" s="2">
        <v>57.45640333333333</v>
      </c>
      <c r="E712" s="2">
        <v>9.986316666666667</v>
      </c>
      <c r="F712" t="s">
        <v>17352</v>
      </c>
      <c r="G712" t="s">
        <v>17353</v>
      </c>
    </row>
    <row r="713" spans="1:7">
      <c r="A713" t="s">
        <v>1412</v>
      </c>
      <c r="B713" t="s">
        <v>11090</v>
      </c>
      <c r="C713" t="s">
        <v>17354</v>
      </c>
      <c r="D713" s="2">
        <v>56.149365</v>
      </c>
      <c r="E713" s="2">
        <v>10.188665</v>
      </c>
      <c r="F713" t="s">
        <v>17355</v>
      </c>
      <c r="G713" t="s">
        <v>17356</v>
      </c>
    </row>
    <row r="714" spans="1:7">
      <c r="A714" t="s">
        <v>884</v>
      </c>
      <c r="B714" t="s">
        <v>11120</v>
      </c>
      <c r="C714" t="s">
        <v>17357</v>
      </c>
      <c r="D714" s="2">
        <v>56.83590333333333</v>
      </c>
      <c r="E714" s="2">
        <v>9.887391666666666</v>
      </c>
      <c r="F714" t="s">
        <v>17358</v>
      </c>
      <c r="G714" t="s">
        <v>17359</v>
      </c>
    </row>
    <row r="715" spans="1:7">
      <c r="A715" t="s">
        <v>26</v>
      </c>
      <c r="B715" t="s">
        <v>11120</v>
      </c>
      <c r="C715" t="s">
        <v>17360</v>
      </c>
      <c r="D715" s="2">
        <v>57.45402666666666</v>
      </c>
      <c r="E715" s="2">
        <v>9.976056666666667</v>
      </c>
      <c r="F715" t="s">
        <v>11144</v>
      </c>
      <c r="G715" t="s">
        <v>17361</v>
      </c>
    </row>
    <row r="716" spans="1:7">
      <c r="A716" t="s">
        <v>20</v>
      </c>
      <c r="B716" t="s">
        <v>11120</v>
      </c>
      <c r="C716" t="s">
        <v>17362</v>
      </c>
      <c r="D716" s="2">
        <v>57.44212166666667</v>
      </c>
      <c r="E716" s="2">
        <v>10.54072166666667</v>
      </c>
      <c r="F716" t="s">
        <v>11162</v>
      </c>
      <c r="G716" t="s">
        <v>17363</v>
      </c>
    </row>
    <row r="717" spans="1:7">
      <c r="A717" t="s">
        <v>53</v>
      </c>
      <c r="B717" t="s">
        <v>11120</v>
      </c>
      <c r="C717" t="s">
        <v>17364</v>
      </c>
      <c r="D717" s="2">
        <v>57.441715</v>
      </c>
      <c r="E717" s="2">
        <v>10.54057166666667</v>
      </c>
      <c r="F717" t="s">
        <v>11165</v>
      </c>
      <c r="G717" t="s">
        <v>17365</v>
      </c>
    </row>
    <row r="718" spans="1:7">
      <c r="A718" t="s">
        <v>17</v>
      </c>
      <c r="B718" t="s">
        <v>11178</v>
      </c>
      <c r="C718" t="s">
        <v>17366</v>
      </c>
      <c r="D718" s="2">
        <v>57.45629833333334</v>
      </c>
      <c r="E718" s="2">
        <v>9.985931666666668</v>
      </c>
      <c r="F718" t="s">
        <v>17367</v>
      </c>
      <c r="G718" t="s">
        <v>17368</v>
      </c>
    </row>
    <row r="719" spans="1:7">
      <c r="A719" t="s">
        <v>64</v>
      </c>
      <c r="B719" t="s">
        <v>11204</v>
      </c>
      <c r="C719" t="s">
        <v>17369</v>
      </c>
      <c r="D719" s="2">
        <v>57.46868333333333</v>
      </c>
      <c r="E719" s="2">
        <v>10.513745</v>
      </c>
      <c r="F719" t="s">
        <v>17370</v>
      </c>
      <c r="G719" t="s">
        <v>17371</v>
      </c>
    </row>
    <row r="720" spans="1:7">
      <c r="A720" t="s">
        <v>633</v>
      </c>
      <c r="B720" t="s">
        <v>11204</v>
      </c>
      <c r="C720" t="s">
        <v>17372</v>
      </c>
      <c r="D720" s="2">
        <v>57.44170666666667</v>
      </c>
      <c r="E720" s="2">
        <v>10.54057166666667</v>
      </c>
      <c r="F720" t="s">
        <v>11227</v>
      </c>
      <c r="G720" t="s">
        <v>17373</v>
      </c>
    </row>
    <row r="721" spans="1:7">
      <c r="A721" t="s">
        <v>23</v>
      </c>
      <c r="B721" t="s">
        <v>11249</v>
      </c>
      <c r="C721" t="s">
        <v>17374</v>
      </c>
      <c r="D721" s="2">
        <v>57.468595</v>
      </c>
      <c r="E721" s="2">
        <v>10.51386833333333</v>
      </c>
      <c r="F721" t="s">
        <v>17375</v>
      </c>
      <c r="G721" t="s">
        <v>17376</v>
      </c>
    </row>
    <row r="722" spans="1:7">
      <c r="A722" t="s">
        <v>3484</v>
      </c>
      <c r="B722" t="s">
        <v>11285</v>
      </c>
      <c r="C722" t="s">
        <v>17377</v>
      </c>
      <c r="D722" s="2">
        <v>56.14930666666667</v>
      </c>
      <c r="E722" s="2">
        <v>10.20275833333333</v>
      </c>
      <c r="F722" t="s">
        <v>17378</v>
      </c>
      <c r="G722" t="s">
        <v>17379</v>
      </c>
    </row>
    <row r="723" spans="1:7">
      <c r="A723" t="s">
        <v>17</v>
      </c>
      <c r="B723" t="s">
        <v>11285</v>
      </c>
      <c r="C723" t="s">
        <v>17380</v>
      </c>
      <c r="D723" s="2">
        <v>57.45435333333333</v>
      </c>
      <c r="E723" s="2">
        <v>9.976005000000001</v>
      </c>
      <c r="F723" t="s">
        <v>17381</v>
      </c>
      <c r="G723" t="s">
        <v>17382</v>
      </c>
    </row>
    <row r="724" spans="1:7">
      <c r="A724" t="s">
        <v>53</v>
      </c>
      <c r="B724" t="s">
        <v>11285</v>
      </c>
      <c r="C724" t="s">
        <v>17383</v>
      </c>
      <c r="D724" s="2">
        <v>57.54814333333334</v>
      </c>
      <c r="E724" s="2">
        <v>10.40807166666667</v>
      </c>
      <c r="F724" t="s">
        <v>17384</v>
      </c>
      <c r="G724" t="s">
        <v>17385</v>
      </c>
    </row>
    <row r="725" spans="1:7">
      <c r="A725" t="s">
        <v>26</v>
      </c>
      <c r="B725" t="s">
        <v>11285</v>
      </c>
      <c r="C725" t="s">
        <v>17386</v>
      </c>
      <c r="D725" s="2">
        <v>57.44213833333333</v>
      </c>
      <c r="E725" s="2">
        <v>10.54071833333333</v>
      </c>
      <c r="F725" t="s">
        <v>11325</v>
      </c>
      <c r="G725" t="s">
        <v>17387</v>
      </c>
    </row>
    <row r="726" spans="1:7">
      <c r="A726" t="s">
        <v>17</v>
      </c>
      <c r="B726" t="s">
        <v>11335</v>
      </c>
      <c r="C726" t="s">
        <v>17388</v>
      </c>
      <c r="D726" s="2">
        <v>57.44209666666666</v>
      </c>
      <c r="E726" s="2">
        <v>10.54066833333333</v>
      </c>
      <c r="F726" t="s">
        <v>11342</v>
      </c>
      <c r="G726" t="s">
        <v>17389</v>
      </c>
    </row>
    <row r="727" spans="1:7">
      <c r="A727" t="s">
        <v>23</v>
      </c>
      <c r="B727" t="s">
        <v>11335</v>
      </c>
      <c r="C727" t="s">
        <v>17390</v>
      </c>
      <c r="D727" s="2">
        <v>57.44165</v>
      </c>
      <c r="E727" s="2">
        <v>10.54057166666667</v>
      </c>
      <c r="F727" t="s">
        <v>11364</v>
      </c>
      <c r="G727" t="s">
        <v>17391</v>
      </c>
    </row>
    <row r="728" spans="1:7">
      <c r="A728" t="s">
        <v>249</v>
      </c>
      <c r="B728" t="s">
        <v>11375</v>
      </c>
      <c r="C728" t="s">
        <v>17392</v>
      </c>
      <c r="D728" s="2">
        <v>57.45637166666667</v>
      </c>
      <c r="E728" s="2">
        <v>9.984786666666666</v>
      </c>
      <c r="F728" t="s">
        <v>17393</v>
      </c>
      <c r="G728" t="s">
        <v>17394</v>
      </c>
    </row>
    <row r="729" spans="1:7">
      <c r="A729" t="s">
        <v>26</v>
      </c>
      <c r="B729" t="s">
        <v>11427</v>
      </c>
      <c r="C729" t="s">
        <v>17395</v>
      </c>
      <c r="D729" s="2">
        <v>57.03389333333333</v>
      </c>
      <c r="E729" s="2">
        <v>9.913543333333333</v>
      </c>
      <c r="F729" t="s">
        <v>17396</v>
      </c>
      <c r="G729" t="s">
        <v>17397</v>
      </c>
    </row>
    <row r="730" spans="1:7">
      <c r="A730" t="s">
        <v>20</v>
      </c>
      <c r="B730" t="s">
        <v>11464</v>
      </c>
      <c r="C730" t="s">
        <v>17398</v>
      </c>
      <c r="D730" s="2">
        <v>57.46861</v>
      </c>
      <c r="E730" s="2">
        <v>10.51385</v>
      </c>
      <c r="F730" t="s">
        <v>17399</v>
      </c>
      <c r="G730" t="s">
        <v>17400</v>
      </c>
    </row>
    <row r="731" spans="1:7">
      <c r="A731" t="s">
        <v>884</v>
      </c>
      <c r="B731" t="s">
        <v>11464</v>
      </c>
      <c r="C731" t="s">
        <v>11513</v>
      </c>
      <c r="D731" s="2">
        <v>57.46862666666667</v>
      </c>
      <c r="E731" s="2">
        <v>10.513805</v>
      </c>
      <c r="F731" t="s">
        <v>11514</v>
      </c>
      <c r="G731" t="s">
        <v>11515</v>
      </c>
    </row>
    <row r="732" spans="1:7">
      <c r="A732" t="s">
        <v>189</v>
      </c>
      <c r="B732" t="s">
        <v>11522</v>
      </c>
      <c r="C732" t="s">
        <v>17401</v>
      </c>
      <c r="D732" s="2">
        <v>57.529955</v>
      </c>
      <c r="E732" s="2">
        <v>9.949818333333333</v>
      </c>
      <c r="F732" t="s">
        <v>17402</v>
      </c>
      <c r="G732" t="s">
        <v>17403</v>
      </c>
    </row>
    <row r="733" spans="1:7">
      <c r="A733" t="s">
        <v>117</v>
      </c>
      <c r="B733" t="s">
        <v>11522</v>
      </c>
      <c r="C733" t="s">
        <v>17404</v>
      </c>
      <c r="D733" s="2">
        <v>56.95263666666666</v>
      </c>
      <c r="E733" s="2">
        <v>8.687368333333334</v>
      </c>
      <c r="F733" t="s">
        <v>11553</v>
      </c>
      <c r="G733" t="s">
        <v>17405</v>
      </c>
    </row>
    <row r="734" spans="1:7">
      <c r="A734" t="s">
        <v>53</v>
      </c>
      <c r="B734" t="s">
        <v>11522</v>
      </c>
      <c r="C734" t="s">
        <v>17406</v>
      </c>
      <c r="D734" s="2">
        <v>57.46882166666666</v>
      </c>
      <c r="E734" s="2">
        <v>10.51348833333333</v>
      </c>
      <c r="F734" t="s">
        <v>17407</v>
      </c>
      <c r="G734" t="s">
        <v>17408</v>
      </c>
    </row>
    <row r="735" spans="1:7">
      <c r="A735" t="s">
        <v>201</v>
      </c>
      <c r="B735" t="s">
        <v>11585</v>
      </c>
      <c r="C735" t="s">
        <v>17409</v>
      </c>
      <c r="D735" s="2">
        <v>57.45628166666667</v>
      </c>
      <c r="E735" s="2">
        <v>9.985958333333333</v>
      </c>
      <c r="F735" t="s">
        <v>11594</v>
      </c>
      <c r="G735" t="s">
        <v>17410</v>
      </c>
    </row>
    <row r="736" spans="1:7">
      <c r="A736" t="s">
        <v>32</v>
      </c>
      <c r="B736" t="s">
        <v>11585</v>
      </c>
      <c r="C736" t="s">
        <v>17411</v>
      </c>
      <c r="D736" s="2">
        <v>57.45437666666667</v>
      </c>
      <c r="E736" s="2">
        <v>9.97601</v>
      </c>
      <c r="F736" t="s">
        <v>11603</v>
      </c>
      <c r="G736" t="s">
        <v>17412</v>
      </c>
    </row>
    <row r="737" spans="1:7">
      <c r="A737" t="s">
        <v>20</v>
      </c>
      <c r="B737" t="s">
        <v>11585</v>
      </c>
      <c r="C737" t="s">
        <v>17413</v>
      </c>
      <c r="D737" s="2">
        <v>57.44207333333333</v>
      </c>
      <c r="E737" s="2">
        <v>10.540695</v>
      </c>
      <c r="F737" t="s">
        <v>17414</v>
      </c>
      <c r="G737" t="s">
        <v>17415</v>
      </c>
    </row>
    <row r="738" spans="1:7">
      <c r="A738" t="s">
        <v>20</v>
      </c>
      <c r="B738" t="s">
        <v>11631</v>
      </c>
      <c r="C738" t="s">
        <v>17416</v>
      </c>
      <c r="D738" s="2">
        <v>57.44212166666667</v>
      </c>
      <c r="E738" s="2">
        <v>10.54070833333333</v>
      </c>
      <c r="F738" t="s">
        <v>11642</v>
      </c>
      <c r="G738" t="s">
        <v>17417</v>
      </c>
    </row>
    <row r="739" spans="1:7">
      <c r="A739" t="s">
        <v>17</v>
      </c>
      <c r="B739" t="s">
        <v>11631</v>
      </c>
      <c r="C739" t="s">
        <v>11008</v>
      </c>
      <c r="D739" s="2">
        <v>57.48164</v>
      </c>
      <c r="E739" s="2">
        <v>9.968866666666667</v>
      </c>
      <c r="F739" t="s">
        <v>17418</v>
      </c>
      <c r="G739" t="s">
        <v>17419</v>
      </c>
    </row>
    <row r="740" spans="1:7">
      <c r="A740" t="s">
        <v>20</v>
      </c>
      <c r="B740" t="s">
        <v>11631</v>
      </c>
      <c r="C740" t="s">
        <v>17420</v>
      </c>
      <c r="D740" s="2">
        <v>57.55929333333334</v>
      </c>
      <c r="E740" s="2">
        <v>9.972438333333333</v>
      </c>
      <c r="F740" t="s">
        <v>17421</v>
      </c>
      <c r="G740" t="s">
        <v>17422</v>
      </c>
    </row>
    <row r="741" spans="1:7">
      <c r="A741" t="s">
        <v>884</v>
      </c>
      <c r="B741" t="s">
        <v>11631</v>
      </c>
      <c r="C741" t="s">
        <v>17423</v>
      </c>
      <c r="D741" s="2">
        <v>57.45642</v>
      </c>
      <c r="E741" s="2">
        <v>9.986345</v>
      </c>
      <c r="F741" t="s">
        <v>11671</v>
      </c>
      <c r="G741" t="s">
        <v>17424</v>
      </c>
    </row>
    <row r="742" spans="1:7">
      <c r="A742" t="s">
        <v>32</v>
      </c>
      <c r="B742" t="s">
        <v>11676</v>
      </c>
      <c r="C742" t="s">
        <v>17425</v>
      </c>
      <c r="D742" s="2">
        <v>57.48051666666667</v>
      </c>
      <c r="E742" s="2">
        <v>9.968636666666667</v>
      </c>
      <c r="F742" t="s">
        <v>11713</v>
      </c>
      <c r="G742" t="s">
        <v>17426</v>
      </c>
    </row>
    <row r="743" spans="1:7">
      <c r="A743" t="s">
        <v>53</v>
      </c>
      <c r="B743" t="s">
        <v>11718</v>
      </c>
      <c r="C743" t="s">
        <v>17427</v>
      </c>
      <c r="D743" s="2">
        <v>57.45391333333333</v>
      </c>
      <c r="E743" s="2">
        <v>9.975033333333334</v>
      </c>
      <c r="F743" t="s">
        <v>17428</v>
      </c>
      <c r="G743" t="s">
        <v>17429</v>
      </c>
    </row>
    <row r="744" spans="1:7">
      <c r="A744" t="s">
        <v>108</v>
      </c>
      <c r="B744" t="s">
        <v>11718</v>
      </c>
      <c r="C744" t="s">
        <v>12533</v>
      </c>
      <c r="D744" s="2">
        <v>56.95266</v>
      </c>
      <c r="E744" s="2">
        <v>8.689203333333333</v>
      </c>
      <c r="F744" t="s">
        <v>11747</v>
      </c>
      <c r="G744" t="s">
        <v>17430</v>
      </c>
    </row>
    <row r="745" spans="1:7">
      <c r="A745" t="s">
        <v>249</v>
      </c>
      <c r="B745" t="s">
        <v>11757</v>
      </c>
      <c r="C745" t="s">
        <v>17431</v>
      </c>
      <c r="D745" s="2">
        <v>57.44169833333333</v>
      </c>
      <c r="E745" s="2">
        <v>10.540755</v>
      </c>
      <c r="F745" t="s">
        <v>11777</v>
      </c>
      <c r="G745" t="s">
        <v>17432</v>
      </c>
    </row>
    <row r="746" spans="1:7">
      <c r="A746" t="s">
        <v>26</v>
      </c>
      <c r="B746" t="s">
        <v>11757</v>
      </c>
      <c r="C746" t="s">
        <v>8154</v>
      </c>
      <c r="D746" s="2">
        <v>57.4684</v>
      </c>
      <c r="E746" s="2">
        <v>10.51420333333333</v>
      </c>
      <c r="F746" t="s">
        <v>11794</v>
      </c>
      <c r="G746" t="s">
        <v>11795</v>
      </c>
    </row>
    <row r="747" spans="1:7">
      <c r="A747" t="s">
        <v>64</v>
      </c>
      <c r="B747" t="s">
        <v>11796</v>
      </c>
      <c r="C747" t="s">
        <v>17433</v>
      </c>
      <c r="D747" s="2">
        <v>57.45406</v>
      </c>
      <c r="E747" s="2">
        <v>9.974898333333334</v>
      </c>
      <c r="F747" t="s">
        <v>17434</v>
      </c>
      <c r="G747" t="s">
        <v>17435</v>
      </c>
    </row>
    <row r="748" spans="1:7">
      <c r="A748" t="s">
        <v>108</v>
      </c>
      <c r="B748" t="s">
        <v>11796</v>
      </c>
      <c r="C748" t="s">
        <v>17436</v>
      </c>
      <c r="D748" s="2">
        <v>56.95265166666667</v>
      </c>
      <c r="E748" s="2">
        <v>8.687749999999999</v>
      </c>
      <c r="F748" t="s">
        <v>11828</v>
      </c>
      <c r="G748" t="s">
        <v>17437</v>
      </c>
    </row>
    <row r="749" spans="1:7">
      <c r="A749" t="s">
        <v>117</v>
      </c>
      <c r="B749" t="s">
        <v>11830</v>
      </c>
      <c r="C749" t="s">
        <v>11840</v>
      </c>
      <c r="D749" s="2">
        <v>56.508325</v>
      </c>
      <c r="E749" s="2">
        <v>8.573796666666667</v>
      </c>
      <c r="F749" t="s">
        <v>11841</v>
      </c>
      <c r="G749" t="s">
        <v>11842</v>
      </c>
    </row>
    <row r="750" spans="1:7">
      <c r="A750" t="s">
        <v>189</v>
      </c>
      <c r="B750" t="s">
        <v>11830</v>
      </c>
      <c r="C750" t="s">
        <v>17438</v>
      </c>
      <c r="D750" s="2">
        <v>57.47773333333333</v>
      </c>
      <c r="E750" s="2">
        <v>9.967941666666666</v>
      </c>
      <c r="F750" t="s">
        <v>17439</v>
      </c>
      <c r="G750" t="s">
        <v>17440</v>
      </c>
    </row>
    <row r="751" spans="1:7">
      <c r="A751" t="s">
        <v>189</v>
      </c>
      <c r="B751" t="s">
        <v>11830</v>
      </c>
      <c r="C751" t="s">
        <v>17441</v>
      </c>
      <c r="D751" s="2">
        <v>57.47736</v>
      </c>
      <c r="E751" s="2">
        <v>9.967874999999999</v>
      </c>
      <c r="F751" t="s">
        <v>17442</v>
      </c>
      <c r="G751" t="s">
        <v>17443</v>
      </c>
    </row>
    <row r="752" spans="1:7">
      <c r="A752" t="s">
        <v>32</v>
      </c>
      <c r="B752" t="s">
        <v>11858</v>
      </c>
      <c r="C752" t="s">
        <v>17444</v>
      </c>
      <c r="D752" s="2">
        <v>57.442105</v>
      </c>
      <c r="E752" s="2">
        <v>10.54072</v>
      </c>
      <c r="F752" t="s">
        <v>11881</v>
      </c>
      <c r="G752" t="s">
        <v>17445</v>
      </c>
    </row>
    <row r="753" spans="1:7">
      <c r="A753" t="s">
        <v>17</v>
      </c>
      <c r="B753" t="s">
        <v>11858</v>
      </c>
      <c r="C753" t="s">
        <v>17446</v>
      </c>
      <c r="D753" s="2">
        <v>57.70564666666667</v>
      </c>
      <c r="E753" s="2">
        <v>10.51641333333333</v>
      </c>
      <c r="F753" t="s">
        <v>17447</v>
      </c>
      <c r="G753" t="s">
        <v>17448</v>
      </c>
    </row>
    <row r="754" spans="1:7">
      <c r="A754" t="s">
        <v>53</v>
      </c>
      <c r="B754" t="s">
        <v>11858</v>
      </c>
      <c r="C754" t="s">
        <v>17449</v>
      </c>
      <c r="D754" s="2">
        <v>57.70490666666667</v>
      </c>
      <c r="E754" s="2">
        <v>10.51454666666667</v>
      </c>
      <c r="F754" t="s">
        <v>17450</v>
      </c>
      <c r="G754" t="s">
        <v>17451</v>
      </c>
    </row>
    <row r="755" spans="1:7">
      <c r="A755" t="s">
        <v>26</v>
      </c>
      <c r="B755" t="s">
        <v>11906</v>
      </c>
      <c r="C755" t="s">
        <v>17152</v>
      </c>
      <c r="D755" s="2">
        <v>57.46875666666666</v>
      </c>
      <c r="E755" s="2">
        <v>10.51356166666667</v>
      </c>
      <c r="F755" t="s">
        <v>17452</v>
      </c>
      <c r="G755" t="s">
        <v>17453</v>
      </c>
    </row>
    <row r="756" spans="1:7">
      <c r="A756" t="s">
        <v>884</v>
      </c>
      <c r="B756" t="s">
        <v>11940</v>
      </c>
      <c r="C756" t="s">
        <v>17454</v>
      </c>
      <c r="D756" s="2">
        <v>57.46923666666667</v>
      </c>
      <c r="E756" s="2">
        <v>10.51275166666667</v>
      </c>
      <c r="F756" t="s">
        <v>17455</v>
      </c>
      <c r="G756" t="s">
        <v>17456</v>
      </c>
    </row>
    <row r="757" spans="1:7">
      <c r="A757" t="s">
        <v>2353</v>
      </c>
      <c r="B757" t="s">
        <v>11940</v>
      </c>
      <c r="C757" t="s">
        <v>17457</v>
      </c>
      <c r="D757" s="2"/>
      <c r="E757" s="2"/>
      <c r="F757" t="s">
        <v>11</v>
      </c>
      <c r="G757" t="s">
        <v>17458</v>
      </c>
    </row>
    <row r="758" spans="1:7">
      <c r="A758" t="s">
        <v>26</v>
      </c>
      <c r="B758" t="s">
        <v>11940</v>
      </c>
      <c r="C758" t="s">
        <v>17459</v>
      </c>
      <c r="D758" s="2">
        <v>57.456395</v>
      </c>
      <c r="E758" s="2">
        <v>9.986235000000001</v>
      </c>
      <c r="F758" t="s">
        <v>11967</v>
      </c>
      <c r="G758" t="s">
        <v>17460</v>
      </c>
    </row>
    <row r="759" spans="1:7">
      <c r="A759" t="s">
        <v>189</v>
      </c>
      <c r="B759" t="s">
        <v>11940</v>
      </c>
      <c r="C759" t="s">
        <v>17461</v>
      </c>
      <c r="D759" s="2">
        <v>57.70901666666666</v>
      </c>
      <c r="E759" s="2">
        <v>10.52211166666667</v>
      </c>
      <c r="F759" t="s">
        <v>17462</v>
      </c>
      <c r="G759" t="s">
        <v>17463</v>
      </c>
    </row>
    <row r="760" spans="1:7">
      <c r="A760" t="s">
        <v>2046</v>
      </c>
      <c r="B760" t="s">
        <v>11940</v>
      </c>
      <c r="C760" t="s">
        <v>17464</v>
      </c>
      <c r="D760" s="2">
        <v>55.227025</v>
      </c>
      <c r="E760" s="2">
        <v>11.77227166666667</v>
      </c>
      <c r="F760" t="s">
        <v>17465</v>
      </c>
      <c r="G760" t="s">
        <v>17466</v>
      </c>
    </row>
    <row r="761" spans="1:7">
      <c r="A761" t="s">
        <v>17</v>
      </c>
      <c r="B761" t="s">
        <v>12001</v>
      </c>
      <c r="C761" t="s">
        <v>17467</v>
      </c>
      <c r="D761" s="2"/>
      <c r="E761" s="2"/>
      <c r="F761" t="s">
        <v>11</v>
      </c>
      <c r="G761" t="s">
        <v>17468</v>
      </c>
    </row>
    <row r="762" spans="1:7">
      <c r="A762" t="s">
        <v>1412</v>
      </c>
      <c r="B762" t="s">
        <v>12001</v>
      </c>
      <c r="C762" t="s">
        <v>17469</v>
      </c>
      <c r="D762" s="2">
        <v>55.618025</v>
      </c>
      <c r="E762" s="2">
        <v>8.48912</v>
      </c>
      <c r="F762" t="s">
        <v>12005</v>
      </c>
      <c r="G762" t="s">
        <v>17470</v>
      </c>
    </row>
    <row r="763" spans="1:7">
      <c r="A763" t="s">
        <v>108</v>
      </c>
      <c r="B763" t="s">
        <v>12042</v>
      </c>
      <c r="C763" t="s">
        <v>17471</v>
      </c>
      <c r="D763" s="2">
        <v>56.39313</v>
      </c>
      <c r="E763" s="2">
        <v>9.855633333333333</v>
      </c>
      <c r="F763" t="s">
        <v>17472</v>
      </c>
      <c r="G763" t="s">
        <v>17473</v>
      </c>
    </row>
    <row r="764" spans="1:7">
      <c r="A764" t="s">
        <v>89</v>
      </c>
      <c r="B764" t="s">
        <v>12042</v>
      </c>
      <c r="C764" t="s">
        <v>17474</v>
      </c>
      <c r="D764" s="2">
        <v>56.95267666666667</v>
      </c>
      <c r="E764" s="2">
        <v>8.68788</v>
      </c>
      <c r="F764" t="s">
        <v>17475</v>
      </c>
      <c r="G764" t="s">
        <v>17476</v>
      </c>
    </row>
    <row r="765" spans="1:7">
      <c r="A765" t="s">
        <v>32</v>
      </c>
      <c r="B765" t="s">
        <v>12094</v>
      </c>
      <c r="C765" t="s">
        <v>15723</v>
      </c>
      <c r="D765" s="2">
        <v>57.44212166666667</v>
      </c>
      <c r="E765" s="2">
        <v>10.54072166666667</v>
      </c>
      <c r="F765" t="s">
        <v>11162</v>
      </c>
      <c r="G765" t="s">
        <v>17477</v>
      </c>
    </row>
    <row r="766" spans="1:7">
      <c r="A766" t="s">
        <v>26</v>
      </c>
      <c r="B766" t="s">
        <v>12136</v>
      </c>
      <c r="C766" t="s">
        <v>12145</v>
      </c>
      <c r="D766" s="2">
        <v>57.46849666666667</v>
      </c>
      <c r="E766" s="2">
        <v>10.51408166666667</v>
      </c>
      <c r="F766" t="s">
        <v>12146</v>
      </c>
      <c r="G766" t="s">
        <v>12147</v>
      </c>
    </row>
    <row r="767" spans="1:7">
      <c r="A767" t="s">
        <v>282</v>
      </c>
      <c r="B767" t="s">
        <v>12136</v>
      </c>
      <c r="C767" t="s">
        <v>17478</v>
      </c>
      <c r="D767" s="2">
        <v>56.14763166666667</v>
      </c>
      <c r="E767" s="2">
        <v>10.1422</v>
      </c>
      <c r="F767" t="s">
        <v>17479</v>
      </c>
      <c r="G767" t="s">
        <v>17480</v>
      </c>
    </row>
    <row r="768" spans="1:7">
      <c r="A768" t="s">
        <v>26</v>
      </c>
      <c r="B768" t="s">
        <v>12136</v>
      </c>
      <c r="C768" t="s">
        <v>13438</v>
      </c>
      <c r="D768" s="2">
        <v>57.441715</v>
      </c>
      <c r="E768" s="2">
        <v>10.54055166666667</v>
      </c>
      <c r="F768" t="s">
        <v>12158</v>
      </c>
      <c r="G768" t="s">
        <v>17481</v>
      </c>
    </row>
    <row r="769" spans="1:7">
      <c r="A769" t="s">
        <v>2839</v>
      </c>
      <c r="B769" t="s">
        <v>12170</v>
      </c>
      <c r="C769" t="s">
        <v>17482</v>
      </c>
      <c r="D769" s="2">
        <v>57.44167333333333</v>
      </c>
      <c r="E769" s="2">
        <v>10.540475</v>
      </c>
      <c r="F769" t="s">
        <v>12180</v>
      </c>
      <c r="G769" t="s">
        <v>17483</v>
      </c>
    </row>
    <row r="770" spans="1:7">
      <c r="A770" t="s">
        <v>20</v>
      </c>
      <c r="B770" t="s">
        <v>12170</v>
      </c>
      <c r="C770" t="s">
        <v>5954</v>
      </c>
      <c r="D770" s="2">
        <v>57.46868333333333</v>
      </c>
      <c r="E770" s="2">
        <v>10.51372833333333</v>
      </c>
      <c r="F770" t="s">
        <v>17484</v>
      </c>
      <c r="G770" t="s">
        <v>17485</v>
      </c>
    </row>
    <row r="771" spans="1:7">
      <c r="A771" t="s">
        <v>8586</v>
      </c>
      <c r="B771" t="s">
        <v>12170</v>
      </c>
      <c r="C771" t="s">
        <v>17486</v>
      </c>
      <c r="D771" s="2"/>
      <c r="E771" s="2"/>
      <c r="F771" t="s">
        <v>11</v>
      </c>
      <c r="G771" t="s">
        <v>17487</v>
      </c>
    </row>
    <row r="772" spans="1:7">
      <c r="A772" t="s">
        <v>8586</v>
      </c>
      <c r="B772" t="s">
        <v>12170</v>
      </c>
      <c r="C772" t="s">
        <v>17486</v>
      </c>
      <c r="D772" s="2"/>
      <c r="E772" s="2"/>
      <c r="F772" t="s">
        <v>11</v>
      </c>
      <c r="G772" t="s">
        <v>17487</v>
      </c>
    </row>
    <row r="773" spans="1:7">
      <c r="A773" t="s">
        <v>53</v>
      </c>
      <c r="B773" t="s">
        <v>12170</v>
      </c>
      <c r="C773" t="s">
        <v>17488</v>
      </c>
      <c r="D773" s="2">
        <v>57.44209666666666</v>
      </c>
      <c r="E773" s="2">
        <v>10.54068666666667</v>
      </c>
      <c r="F773" t="s">
        <v>17489</v>
      </c>
      <c r="G773" t="s">
        <v>17490</v>
      </c>
    </row>
    <row r="774" spans="1:7">
      <c r="A774" t="s">
        <v>23</v>
      </c>
      <c r="B774" t="s">
        <v>12170</v>
      </c>
      <c r="C774" t="s">
        <v>17491</v>
      </c>
      <c r="D774" s="2">
        <v>57.45629</v>
      </c>
      <c r="E774" s="2">
        <v>9.985876666666666</v>
      </c>
      <c r="F774" t="s">
        <v>12237</v>
      </c>
      <c r="G774" t="s">
        <v>17492</v>
      </c>
    </row>
    <row r="775" spans="1:7">
      <c r="A775" t="s">
        <v>23</v>
      </c>
      <c r="B775" t="s">
        <v>12170</v>
      </c>
      <c r="C775" t="s">
        <v>17491</v>
      </c>
      <c r="D775" s="2">
        <v>57.45629</v>
      </c>
      <c r="E775" s="2">
        <v>9.985876666666666</v>
      </c>
      <c r="F775" t="s">
        <v>12237</v>
      </c>
      <c r="G775" t="s">
        <v>17492</v>
      </c>
    </row>
    <row r="776" spans="1:7">
      <c r="A776" t="s">
        <v>378</v>
      </c>
      <c r="B776" t="s">
        <v>12239</v>
      </c>
      <c r="C776" t="s">
        <v>17493</v>
      </c>
      <c r="D776" s="2">
        <v>57.45628166666667</v>
      </c>
      <c r="E776" s="2">
        <v>9.985875</v>
      </c>
      <c r="F776" t="s">
        <v>12249</v>
      </c>
      <c r="G776" t="s">
        <v>17494</v>
      </c>
    </row>
    <row r="777" spans="1:7">
      <c r="A777" t="s">
        <v>378</v>
      </c>
      <c r="B777" t="s">
        <v>12239</v>
      </c>
      <c r="C777" t="s">
        <v>17493</v>
      </c>
      <c r="D777" s="2">
        <v>57.45628166666667</v>
      </c>
      <c r="E777" s="2">
        <v>9.985875</v>
      </c>
      <c r="F777" t="s">
        <v>12249</v>
      </c>
      <c r="G777" t="s">
        <v>17494</v>
      </c>
    </row>
    <row r="778" spans="1:7">
      <c r="A778" t="s">
        <v>13</v>
      </c>
      <c r="B778" t="s">
        <v>12239</v>
      </c>
      <c r="C778" t="s">
        <v>17495</v>
      </c>
      <c r="D778" s="2">
        <v>56.83556166666666</v>
      </c>
      <c r="E778" s="2">
        <v>9.887225000000001</v>
      </c>
      <c r="F778" t="s">
        <v>17496</v>
      </c>
      <c r="G778" t="s">
        <v>17497</v>
      </c>
    </row>
    <row r="779" spans="1:7">
      <c r="A779" t="s">
        <v>13</v>
      </c>
      <c r="B779" t="s">
        <v>12239</v>
      </c>
      <c r="C779" t="s">
        <v>17495</v>
      </c>
      <c r="D779" s="2">
        <v>56.83556166666666</v>
      </c>
      <c r="E779" s="2">
        <v>9.887225000000001</v>
      </c>
      <c r="F779" t="s">
        <v>17496</v>
      </c>
      <c r="G779" t="s">
        <v>17497</v>
      </c>
    </row>
    <row r="780" spans="1:7">
      <c r="A780" t="s">
        <v>17</v>
      </c>
      <c r="B780" t="s">
        <v>12271</v>
      </c>
      <c r="C780" t="s">
        <v>17498</v>
      </c>
      <c r="D780" s="2">
        <v>57.5916</v>
      </c>
      <c r="E780" s="2">
        <v>9.964413333333333</v>
      </c>
      <c r="F780" t="s">
        <v>17499</v>
      </c>
      <c r="G780" t="s">
        <v>17500</v>
      </c>
    </row>
    <row r="781" spans="1:7">
      <c r="A781" t="s">
        <v>17</v>
      </c>
      <c r="B781" t="s">
        <v>12271</v>
      </c>
      <c r="C781" t="s">
        <v>17498</v>
      </c>
      <c r="D781" s="2">
        <v>57.5916</v>
      </c>
      <c r="E781" s="2">
        <v>9.964413333333333</v>
      </c>
      <c r="F781" t="s">
        <v>17499</v>
      </c>
      <c r="G781" t="s">
        <v>17500</v>
      </c>
    </row>
    <row r="782" spans="1:7">
      <c r="A782" t="s">
        <v>20</v>
      </c>
      <c r="B782" t="s">
        <v>12271</v>
      </c>
      <c r="C782" t="s">
        <v>17501</v>
      </c>
      <c r="D782" s="2">
        <v>57.44169</v>
      </c>
      <c r="E782" s="2">
        <v>10.54077833333333</v>
      </c>
      <c r="F782" t="s">
        <v>12302</v>
      </c>
      <c r="G782" t="s">
        <v>17502</v>
      </c>
    </row>
    <row r="783" spans="1:7">
      <c r="A783" t="s">
        <v>20</v>
      </c>
      <c r="B783" t="s">
        <v>12271</v>
      </c>
      <c r="C783" t="s">
        <v>17501</v>
      </c>
      <c r="D783" s="2">
        <v>57.44169</v>
      </c>
      <c r="E783" s="2">
        <v>10.54077833333333</v>
      </c>
      <c r="F783" t="s">
        <v>12302</v>
      </c>
      <c r="G783" t="s">
        <v>17502</v>
      </c>
    </row>
    <row r="784" spans="1:7">
      <c r="A784" t="s">
        <v>1001</v>
      </c>
      <c r="B784" t="s">
        <v>12271</v>
      </c>
      <c r="C784" t="s">
        <v>17503</v>
      </c>
      <c r="D784" s="2">
        <v>57.48034666666667</v>
      </c>
      <c r="E784" s="2">
        <v>9.968601666666666</v>
      </c>
      <c r="F784" t="s">
        <v>17504</v>
      </c>
      <c r="G784" t="s">
        <v>17505</v>
      </c>
    </row>
    <row r="785" spans="1:7">
      <c r="A785" t="s">
        <v>1001</v>
      </c>
      <c r="B785" t="s">
        <v>12271</v>
      </c>
      <c r="C785" t="s">
        <v>17503</v>
      </c>
      <c r="D785" s="2">
        <v>57.48034666666667</v>
      </c>
      <c r="E785" s="2">
        <v>9.968601666666666</v>
      </c>
      <c r="F785" t="s">
        <v>17504</v>
      </c>
      <c r="G785" t="s">
        <v>17505</v>
      </c>
    </row>
    <row r="786" spans="1:7">
      <c r="A786" t="s">
        <v>64</v>
      </c>
      <c r="B786" t="s">
        <v>12271</v>
      </c>
      <c r="C786" t="s">
        <v>17506</v>
      </c>
      <c r="D786" s="2">
        <v>57.45642</v>
      </c>
      <c r="E786" s="2">
        <v>9.98644</v>
      </c>
      <c r="F786" t="s">
        <v>12317</v>
      </c>
      <c r="G786" t="s">
        <v>17507</v>
      </c>
    </row>
    <row r="787" spans="1:7">
      <c r="A787" t="s">
        <v>64</v>
      </c>
      <c r="B787" t="s">
        <v>12271</v>
      </c>
      <c r="C787" t="s">
        <v>17506</v>
      </c>
      <c r="D787" s="2">
        <v>57.45642</v>
      </c>
      <c r="E787" s="2">
        <v>9.98644</v>
      </c>
      <c r="F787" t="s">
        <v>12317</v>
      </c>
      <c r="G787" t="s">
        <v>17507</v>
      </c>
    </row>
    <row r="788" spans="1:7">
      <c r="A788" t="s">
        <v>64</v>
      </c>
      <c r="B788" t="s">
        <v>12271</v>
      </c>
      <c r="C788" t="s">
        <v>17508</v>
      </c>
      <c r="D788" s="2">
        <v>57.44209666666666</v>
      </c>
      <c r="E788" s="2">
        <v>10.54068666666667</v>
      </c>
      <c r="F788" t="s">
        <v>17489</v>
      </c>
      <c r="G788" t="s">
        <v>17509</v>
      </c>
    </row>
    <row r="789" spans="1:7">
      <c r="A789" t="s">
        <v>64</v>
      </c>
      <c r="B789" t="s">
        <v>12271</v>
      </c>
      <c r="C789" t="s">
        <v>17508</v>
      </c>
      <c r="D789" s="2">
        <v>57.44209666666666</v>
      </c>
      <c r="E789" s="2">
        <v>10.54068666666667</v>
      </c>
      <c r="F789" t="s">
        <v>17489</v>
      </c>
      <c r="G789" t="s">
        <v>17509</v>
      </c>
    </row>
    <row r="790" spans="1:7">
      <c r="A790" t="s">
        <v>26</v>
      </c>
      <c r="B790" t="s">
        <v>12340</v>
      </c>
      <c r="C790" t="s">
        <v>17510</v>
      </c>
      <c r="D790" s="2">
        <v>57.441755</v>
      </c>
      <c r="E790" s="2">
        <v>10.54058833333333</v>
      </c>
      <c r="F790" t="s">
        <v>12359</v>
      </c>
      <c r="G790" t="s">
        <v>17511</v>
      </c>
    </row>
    <row r="791" spans="1:7">
      <c r="A791" t="s">
        <v>26</v>
      </c>
      <c r="B791" t="s">
        <v>12340</v>
      </c>
      <c r="C791" t="s">
        <v>17510</v>
      </c>
      <c r="D791" s="2">
        <v>57.441755</v>
      </c>
      <c r="E791" s="2">
        <v>10.54058833333333</v>
      </c>
      <c r="F791" t="s">
        <v>12359</v>
      </c>
      <c r="G791" t="s">
        <v>17511</v>
      </c>
    </row>
    <row r="792" spans="1:7">
      <c r="A792" t="s">
        <v>64</v>
      </c>
      <c r="B792" t="s">
        <v>12374</v>
      </c>
      <c r="C792" t="s">
        <v>17512</v>
      </c>
      <c r="D792" s="2">
        <v>57.48057333333333</v>
      </c>
      <c r="E792" s="2">
        <v>9.968623333333333</v>
      </c>
      <c r="F792" t="s">
        <v>17513</v>
      </c>
      <c r="G792" t="s">
        <v>17514</v>
      </c>
    </row>
    <row r="793" spans="1:7">
      <c r="A793" t="s">
        <v>64</v>
      </c>
      <c r="B793" t="s">
        <v>12374</v>
      </c>
      <c r="C793" t="s">
        <v>17512</v>
      </c>
      <c r="D793" s="2">
        <v>57.48057333333333</v>
      </c>
      <c r="E793" s="2">
        <v>9.968623333333333</v>
      </c>
      <c r="F793" t="s">
        <v>17513</v>
      </c>
      <c r="G793" t="s">
        <v>17514</v>
      </c>
    </row>
    <row r="794" spans="1:7">
      <c r="A794" t="s">
        <v>32</v>
      </c>
      <c r="B794" t="s">
        <v>12374</v>
      </c>
      <c r="C794" t="s">
        <v>11513</v>
      </c>
      <c r="D794" s="2">
        <v>57.469115</v>
      </c>
      <c r="E794" s="2">
        <v>10.51301333333333</v>
      </c>
      <c r="F794" t="s">
        <v>17515</v>
      </c>
      <c r="G794" t="s">
        <v>17516</v>
      </c>
    </row>
    <row r="795" spans="1:7">
      <c r="A795" t="s">
        <v>32</v>
      </c>
      <c r="B795" t="s">
        <v>12374</v>
      </c>
      <c r="C795" t="s">
        <v>11513</v>
      </c>
      <c r="D795" s="2">
        <v>57.469115</v>
      </c>
      <c r="E795" s="2">
        <v>10.51301333333333</v>
      </c>
      <c r="F795" t="s">
        <v>17515</v>
      </c>
      <c r="G795" t="s">
        <v>17516</v>
      </c>
    </row>
    <row r="796" spans="1:7">
      <c r="A796" t="s">
        <v>378</v>
      </c>
      <c r="B796" t="s">
        <v>12374</v>
      </c>
      <c r="C796" t="s">
        <v>17517</v>
      </c>
      <c r="D796" s="2">
        <v>57.44176333333333</v>
      </c>
      <c r="E796" s="2">
        <v>10.540775</v>
      </c>
      <c r="F796" t="s">
        <v>12424</v>
      </c>
      <c r="G796" t="s">
        <v>17518</v>
      </c>
    </row>
    <row r="797" spans="1:7">
      <c r="A797" t="s">
        <v>378</v>
      </c>
      <c r="B797" t="s">
        <v>12374</v>
      </c>
      <c r="C797" t="s">
        <v>17517</v>
      </c>
      <c r="D797" s="2">
        <v>57.44176333333333</v>
      </c>
      <c r="E797" s="2">
        <v>10.540775</v>
      </c>
      <c r="F797" t="s">
        <v>12424</v>
      </c>
      <c r="G797" t="s">
        <v>17518</v>
      </c>
    </row>
    <row r="798" spans="1:7">
      <c r="A798" t="s">
        <v>6085</v>
      </c>
      <c r="B798" t="s">
        <v>12429</v>
      </c>
      <c r="C798" t="s">
        <v>17519</v>
      </c>
      <c r="D798" s="2">
        <v>56.14942166666667</v>
      </c>
      <c r="E798" s="2">
        <v>10.202525</v>
      </c>
      <c r="F798" t="s">
        <v>17520</v>
      </c>
      <c r="G798" t="s">
        <v>17521</v>
      </c>
    </row>
    <row r="799" spans="1:7">
      <c r="A799" t="s">
        <v>6085</v>
      </c>
      <c r="B799" t="s">
        <v>12429</v>
      </c>
      <c r="C799" t="s">
        <v>17519</v>
      </c>
      <c r="D799" s="2">
        <v>56.14942166666667</v>
      </c>
      <c r="E799" s="2">
        <v>10.202525</v>
      </c>
      <c r="F799" t="s">
        <v>17520</v>
      </c>
      <c r="G799" t="s">
        <v>17521</v>
      </c>
    </row>
    <row r="800" spans="1:7">
      <c r="A800" t="s">
        <v>53</v>
      </c>
      <c r="B800" t="s">
        <v>12429</v>
      </c>
      <c r="C800" t="s">
        <v>17522</v>
      </c>
      <c r="D800" s="2">
        <v>57.45432833333334</v>
      </c>
      <c r="E800" s="2">
        <v>9.97607</v>
      </c>
      <c r="F800" t="s">
        <v>17523</v>
      </c>
      <c r="G800" t="s">
        <v>17524</v>
      </c>
    </row>
    <row r="801" spans="1:7">
      <c r="A801" t="s">
        <v>53</v>
      </c>
      <c r="B801" t="s">
        <v>12429</v>
      </c>
      <c r="C801" t="s">
        <v>17522</v>
      </c>
      <c r="D801" s="2">
        <v>57.45432833333334</v>
      </c>
      <c r="E801" s="2">
        <v>9.97607</v>
      </c>
      <c r="F801" t="s">
        <v>17523</v>
      </c>
      <c r="G801" t="s">
        <v>17524</v>
      </c>
    </row>
    <row r="802" spans="1:7">
      <c r="A802" t="s">
        <v>9619</v>
      </c>
      <c r="B802" t="s">
        <v>12481</v>
      </c>
      <c r="C802" t="s">
        <v>17525</v>
      </c>
      <c r="D802" s="2">
        <v>56.50393833333333</v>
      </c>
      <c r="E802" s="2">
        <v>9.120026666666666</v>
      </c>
      <c r="F802" t="s">
        <v>17526</v>
      </c>
      <c r="G802" t="s">
        <v>17527</v>
      </c>
    </row>
    <row r="803" spans="1:7">
      <c r="A803" t="s">
        <v>9619</v>
      </c>
      <c r="B803" t="s">
        <v>12481</v>
      </c>
      <c r="C803" t="s">
        <v>17525</v>
      </c>
      <c r="D803" s="2">
        <v>56.50393833333333</v>
      </c>
      <c r="E803" s="2">
        <v>9.120026666666666</v>
      </c>
      <c r="F803" t="s">
        <v>17526</v>
      </c>
      <c r="G803" t="s">
        <v>17527</v>
      </c>
    </row>
    <row r="804" spans="1:7">
      <c r="A804" t="s">
        <v>503</v>
      </c>
      <c r="B804" t="s">
        <v>12481</v>
      </c>
      <c r="C804" t="s">
        <v>17528</v>
      </c>
      <c r="D804" s="2">
        <v>56.123835</v>
      </c>
      <c r="E804" s="2">
        <v>9.713884999999999</v>
      </c>
      <c r="F804" t="s">
        <v>17529</v>
      </c>
      <c r="G804" t="s">
        <v>17530</v>
      </c>
    </row>
    <row r="805" spans="1:7">
      <c r="A805" t="s">
        <v>503</v>
      </c>
      <c r="B805" t="s">
        <v>12481</v>
      </c>
      <c r="C805" t="s">
        <v>17528</v>
      </c>
      <c r="D805" s="2">
        <v>56.123835</v>
      </c>
      <c r="E805" s="2">
        <v>9.713884999999999</v>
      </c>
      <c r="F805" t="s">
        <v>17529</v>
      </c>
      <c r="G805" t="s">
        <v>17530</v>
      </c>
    </row>
    <row r="806" spans="1:7">
      <c r="A806" t="s">
        <v>64</v>
      </c>
      <c r="B806" t="s">
        <v>12481</v>
      </c>
      <c r="C806" t="s">
        <v>17531</v>
      </c>
      <c r="D806" s="2">
        <v>57.44170666666667</v>
      </c>
      <c r="E806" s="2">
        <v>10.54076666666667</v>
      </c>
      <c r="F806" t="s">
        <v>12516</v>
      </c>
      <c r="G806" t="s">
        <v>17532</v>
      </c>
    </row>
    <row r="807" spans="1:7">
      <c r="A807" t="s">
        <v>64</v>
      </c>
      <c r="B807" t="s">
        <v>12481</v>
      </c>
      <c r="C807" t="s">
        <v>17531</v>
      </c>
      <c r="D807" s="2">
        <v>57.44170666666667</v>
      </c>
      <c r="E807" s="2">
        <v>10.54076666666667</v>
      </c>
      <c r="F807" t="s">
        <v>12516</v>
      </c>
      <c r="G807" t="s">
        <v>17532</v>
      </c>
    </row>
    <row r="808" spans="1:7">
      <c r="A808" t="s">
        <v>23</v>
      </c>
      <c r="B808" t="s">
        <v>12545</v>
      </c>
      <c r="C808" t="s">
        <v>12567</v>
      </c>
      <c r="D808" s="2">
        <v>57.46853</v>
      </c>
      <c r="E808" s="2">
        <v>10.51397833333333</v>
      </c>
      <c r="F808" t="s">
        <v>12568</v>
      </c>
      <c r="G808" t="s">
        <v>12569</v>
      </c>
    </row>
    <row r="809" spans="1:7">
      <c r="A809" t="s">
        <v>23</v>
      </c>
      <c r="B809" t="s">
        <v>12545</v>
      </c>
      <c r="C809" t="s">
        <v>12567</v>
      </c>
      <c r="D809" s="2">
        <v>57.46853</v>
      </c>
      <c r="E809" s="2">
        <v>10.51397833333333</v>
      </c>
      <c r="F809" t="s">
        <v>12568</v>
      </c>
      <c r="G809" t="s">
        <v>12569</v>
      </c>
    </row>
    <row r="810" spans="1:7">
      <c r="A810" t="s">
        <v>53</v>
      </c>
      <c r="B810" t="s">
        <v>12570</v>
      </c>
      <c r="C810" t="s">
        <v>17533</v>
      </c>
      <c r="D810" s="2">
        <v>57.477115</v>
      </c>
      <c r="E810" s="2">
        <v>9.967829999999999</v>
      </c>
      <c r="F810" t="s">
        <v>17534</v>
      </c>
      <c r="G810" t="s">
        <v>17535</v>
      </c>
    </row>
    <row r="811" spans="1:7">
      <c r="A811" t="s">
        <v>53</v>
      </c>
      <c r="B811" t="s">
        <v>12570</v>
      </c>
      <c r="C811" t="s">
        <v>17533</v>
      </c>
      <c r="D811" s="2">
        <v>57.477115</v>
      </c>
      <c r="E811" s="2">
        <v>9.967829999999999</v>
      </c>
      <c r="F811" t="s">
        <v>17534</v>
      </c>
      <c r="G811" t="s">
        <v>17535</v>
      </c>
    </row>
    <row r="812" spans="1:7">
      <c r="A812" t="s">
        <v>503</v>
      </c>
      <c r="B812" t="s">
        <v>12570</v>
      </c>
      <c r="C812" t="s">
        <v>17536</v>
      </c>
      <c r="D812" s="2">
        <v>56.50795</v>
      </c>
      <c r="E812" s="2">
        <v>8.574203333333333</v>
      </c>
      <c r="F812" t="s">
        <v>17537</v>
      </c>
      <c r="G812" t="s">
        <v>17538</v>
      </c>
    </row>
    <row r="813" spans="1:7">
      <c r="A813" t="s">
        <v>503</v>
      </c>
      <c r="B813" t="s">
        <v>12570</v>
      </c>
      <c r="C813" t="s">
        <v>17536</v>
      </c>
      <c r="D813" s="2">
        <v>56.50795</v>
      </c>
      <c r="E813" s="2">
        <v>8.574203333333333</v>
      </c>
      <c r="F813" t="s">
        <v>17537</v>
      </c>
      <c r="G813" t="s">
        <v>17538</v>
      </c>
    </row>
    <row r="814" spans="1:7">
      <c r="A814" t="s">
        <v>53</v>
      </c>
      <c r="B814" t="s">
        <v>12570</v>
      </c>
      <c r="C814" t="s">
        <v>17539</v>
      </c>
      <c r="D814" s="2">
        <v>57.45637166666667</v>
      </c>
      <c r="E814" s="2">
        <v>9.984773333333333</v>
      </c>
      <c r="F814" t="s">
        <v>12613</v>
      </c>
      <c r="G814" t="s">
        <v>17540</v>
      </c>
    </row>
    <row r="815" spans="1:7">
      <c r="A815" t="s">
        <v>53</v>
      </c>
      <c r="B815" t="s">
        <v>12570</v>
      </c>
      <c r="C815" t="s">
        <v>17539</v>
      </c>
      <c r="D815" s="2">
        <v>57.45637166666667</v>
      </c>
      <c r="E815" s="2">
        <v>9.984773333333333</v>
      </c>
      <c r="F815" t="s">
        <v>12613</v>
      </c>
      <c r="G815" t="s">
        <v>17540</v>
      </c>
    </row>
    <row r="816" spans="1:7">
      <c r="A816" t="s">
        <v>2046</v>
      </c>
      <c r="B816" t="s">
        <v>12623</v>
      </c>
      <c r="C816" t="s">
        <v>17541</v>
      </c>
      <c r="D816" s="2">
        <v>55.457925</v>
      </c>
      <c r="E816" s="2">
        <v>12.18678833333333</v>
      </c>
      <c r="F816" t="s">
        <v>12632</v>
      </c>
      <c r="G816" t="s">
        <v>17542</v>
      </c>
    </row>
    <row r="817" spans="1:7">
      <c r="A817" t="s">
        <v>9053</v>
      </c>
      <c r="B817" t="s">
        <v>12623</v>
      </c>
      <c r="C817" t="s">
        <v>17543</v>
      </c>
      <c r="D817" s="2">
        <v>56.14959166666667</v>
      </c>
      <c r="E817" s="2">
        <v>10.20287833333333</v>
      </c>
      <c r="F817" t="s">
        <v>17544</v>
      </c>
      <c r="G817" t="s">
        <v>17545</v>
      </c>
    </row>
    <row r="818" spans="1:7">
      <c r="A818" t="s">
        <v>201</v>
      </c>
      <c r="B818" t="s">
        <v>12640</v>
      </c>
      <c r="C818" t="s">
        <v>17546</v>
      </c>
      <c r="D818" s="2">
        <v>57.46871666666667</v>
      </c>
      <c r="E818" s="2">
        <v>10.513665</v>
      </c>
      <c r="F818" t="s">
        <v>17547</v>
      </c>
      <c r="G818" t="s">
        <v>17548</v>
      </c>
    </row>
    <row r="819" spans="1:7">
      <c r="A819" t="s">
        <v>20</v>
      </c>
      <c r="B819" t="s">
        <v>12640</v>
      </c>
      <c r="C819" t="s">
        <v>17549</v>
      </c>
      <c r="D819" s="2">
        <v>57.51737333333333</v>
      </c>
      <c r="E819" s="2">
        <v>9.94997</v>
      </c>
      <c r="F819" t="s">
        <v>17550</v>
      </c>
      <c r="G819" t="s">
        <v>17551</v>
      </c>
    </row>
    <row r="820" spans="1:7">
      <c r="A820" t="s">
        <v>17</v>
      </c>
      <c r="B820" t="s">
        <v>12640</v>
      </c>
      <c r="C820" t="s">
        <v>17552</v>
      </c>
      <c r="D820" s="2">
        <v>57.52898666666667</v>
      </c>
      <c r="E820" s="2">
        <v>9.950536666666666</v>
      </c>
      <c r="F820" t="s">
        <v>17553</v>
      </c>
      <c r="G820" t="s">
        <v>17554</v>
      </c>
    </row>
    <row r="821" spans="1:7">
      <c r="A821" t="s">
        <v>10483</v>
      </c>
      <c r="B821" t="s">
        <v>12640</v>
      </c>
      <c r="C821" t="s">
        <v>17555</v>
      </c>
      <c r="D821" s="2">
        <v>56.14973833333333</v>
      </c>
      <c r="E821" s="2">
        <v>10.203925</v>
      </c>
      <c r="F821" t="s">
        <v>17556</v>
      </c>
      <c r="G821" t="s">
        <v>17557</v>
      </c>
    </row>
    <row r="822" spans="1:7">
      <c r="A822" t="s">
        <v>9976</v>
      </c>
      <c r="B822" t="s">
        <v>12640</v>
      </c>
      <c r="C822" t="s">
        <v>17558</v>
      </c>
      <c r="D822" s="2">
        <v>55.98859</v>
      </c>
      <c r="E822" s="2">
        <v>9.94529</v>
      </c>
      <c r="F822" t="s">
        <v>17559</v>
      </c>
      <c r="G822" t="s">
        <v>17560</v>
      </c>
    </row>
    <row r="823" spans="1:7">
      <c r="A823" t="s">
        <v>633</v>
      </c>
      <c r="B823" t="s">
        <v>12723</v>
      </c>
      <c r="C823" t="s">
        <v>17561</v>
      </c>
      <c r="D823" s="2">
        <v>57.44562166666667</v>
      </c>
      <c r="E823" s="2">
        <v>10.54167333333333</v>
      </c>
      <c r="F823" t="s">
        <v>17562</v>
      </c>
      <c r="G823" t="s">
        <v>17563</v>
      </c>
    </row>
    <row r="824" spans="1:7">
      <c r="A824" t="s">
        <v>26</v>
      </c>
      <c r="B824" t="s">
        <v>12723</v>
      </c>
      <c r="C824" t="s">
        <v>17564</v>
      </c>
      <c r="D824" s="2">
        <v>57.44207333333333</v>
      </c>
      <c r="E824" s="2">
        <v>10.540645</v>
      </c>
      <c r="F824" t="s">
        <v>12775</v>
      </c>
      <c r="G824" t="s">
        <v>17565</v>
      </c>
    </row>
    <row r="825" spans="1:7">
      <c r="A825" t="s">
        <v>633</v>
      </c>
      <c r="B825" t="s">
        <v>12785</v>
      </c>
      <c r="C825" t="s">
        <v>17566</v>
      </c>
      <c r="D825" s="2">
        <v>57.45642</v>
      </c>
      <c r="E825" s="2">
        <v>9.984831666666667</v>
      </c>
      <c r="F825" t="s">
        <v>12805</v>
      </c>
      <c r="G825" t="s">
        <v>17567</v>
      </c>
    </row>
    <row r="826" spans="1:7">
      <c r="A826" t="s">
        <v>17</v>
      </c>
      <c r="B826" t="s">
        <v>12816</v>
      </c>
      <c r="C826" t="s">
        <v>17568</v>
      </c>
      <c r="D826" s="2">
        <v>57.46862666666667</v>
      </c>
      <c r="E826" s="2">
        <v>10.51378333333333</v>
      </c>
      <c r="F826" t="s">
        <v>17569</v>
      </c>
      <c r="G826" t="s">
        <v>17570</v>
      </c>
    </row>
    <row r="827" spans="1:7">
      <c r="A827" t="s">
        <v>64</v>
      </c>
      <c r="B827" t="s">
        <v>12816</v>
      </c>
      <c r="C827" t="s">
        <v>17571</v>
      </c>
      <c r="D827" s="2">
        <v>57.45642</v>
      </c>
      <c r="E827" s="2">
        <v>9.987136666666666</v>
      </c>
      <c r="F827" t="s">
        <v>17572</v>
      </c>
      <c r="G827" t="s">
        <v>17573</v>
      </c>
    </row>
    <row r="828" spans="1:7">
      <c r="A828" t="s">
        <v>23</v>
      </c>
      <c r="B828" t="s">
        <v>12816</v>
      </c>
      <c r="C828" t="s">
        <v>17574</v>
      </c>
      <c r="D828" s="2">
        <v>57.441715</v>
      </c>
      <c r="E828" s="2">
        <v>10.54027</v>
      </c>
      <c r="F828" t="s">
        <v>12852</v>
      </c>
      <c r="G828" t="s">
        <v>17575</v>
      </c>
    </row>
    <row r="829" spans="1:7">
      <c r="A829" t="s">
        <v>466</v>
      </c>
      <c r="B829" t="s">
        <v>12816</v>
      </c>
      <c r="C829" t="s">
        <v>17576</v>
      </c>
      <c r="D829" s="2"/>
      <c r="E829" s="2"/>
      <c r="F829" t="s">
        <v>11</v>
      </c>
      <c r="G829" t="s">
        <v>17577</v>
      </c>
    </row>
    <row r="830" spans="1:7">
      <c r="A830" t="s">
        <v>256</v>
      </c>
      <c r="B830" t="s">
        <v>12816</v>
      </c>
      <c r="C830" t="s">
        <v>12871</v>
      </c>
      <c r="D830" s="2">
        <v>56.50738833333333</v>
      </c>
      <c r="E830" s="2">
        <v>8.574966666666667</v>
      </c>
      <c r="F830" t="s">
        <v>12872</v>
      </c>
      <c r="G830" t="s">
        <v>12873</v>
      </c>
    </row>
    <row r="831" spans="1:7">
      <c r="A831" t="s">
        <v>633</v>
      </c>
      <c r="B831" t="s">
        <v>12816</v>
      </c>
      <c r="C831" t="s">
        <v>17578</v>
      </c>
      <c r="D831" s="2">
        <v>57.47858833333333</v>
      </c>
      <c r="E831" s="2">
        <v>9.968170000000001</v>
      </c>
      <c r="F831" t="s">
        <v>17579</v>
      </c>
      <c r="G831" t="s">
        <v>17580</v>
      </c>
    </row>
    <row r="832" spans="1:7">
      <c r="A832" t="s">
        <v>10538</v>
      </c>
      <c r="B832" t="s">
        <v>12882</v>
      </c>
      <c r="C832" t="s">
        <v>17581</v>
      </c>
      <c r="D832" s="2">
        <v>55.671345</v>
      </c>
      <c r="E832" s="2">
        <v>12.56651</v>
      </c>
      <c r="F832" t="s">
        <v>17582</v>
      </c>
      <c r="G832" t="s">
        <v>17583</v>
      </c>
    </row>
    <row r="833" spans="1:7">
      <c r="A833" t="s">
        <v>17</v>
      </c>
      <c r="B833" t="s">
        <v>12882</v>
      </c>
      <c r="C833" t="s">
        <v>16333</v>
      </c>
      <c r="D833" s="2">
        <v>57.45485</v>
      </c>
      <c r="E833" s="2">
        <v>9.977596666666667</v>
      </c>
      <c r="F833" t="s">
        <v>17584</v>
      </c>
      <c r="G833" t="s">
        <v>17585</v>
      </c>
    </row>
    <row r="834" spans="1:7">
      <c r="A834" t="s">
        <v>78</v>
      </c>
      <c r="B834" t="s">
        <v>12882</v>
      </c>
      <c r="C834" t="s">
        <v>17586</v>
      </c>
      <c r="D834" s="2">
        <v>56.95266</v>
      </c>
      <c r="E834" s="2">
        <v>8.687843333333333</v>
      </c>
      <c r="F834" t="s">
        <v>12919</v>
      </c>
      <c r="G834" t="s">
        <v>17587</v>
      </c>
    </row>
    <row r="835" spans="1:7">
      <c r="A835" t="s">
        <v>249</v>
      </c>
      <c r="B835" t="s">
        <v>12935</v>
      </c>
      <c r="C835" t="s">
        <v>17588</v>
      </c>
      <c r="D835" s="2">
        <v>57.46864333333333</v>
      </c>
      <c r="E835" s="2">
        <v>10.51377333333333</v>
      </c>
      <c r="F835" t="s">
        <v>17589</v>
      </c>
      <c r="G835" t="s">
        <v>17590</v>
      </c>
    </row>
    <row r="836" spans="1:7">
      <c r="A836" t="s">
        <v>17</v>
      </c>
      <c r="B836" t="s">
        <v>12935</v>
      </c>
      <c r="C836" t="s">
        <v>17591</v>
      </c>
      <c r="D836" s="2">
        <v>57.44173166666667</v>
      </c>
      <c r="E836" s="2">
        <v>10.54059166666667</v>
      </c>
      <c r="F836" t="s">
        <v>17592</v>
      </c>
      <c r="G836" t="s">
        <v>17593</v>
      </c>
    </row>
    <row r="837" spans="1:7">
      <c r="A837" t="s">
        <v>44</v>
      </c>
      <c r="B837" t="s">
        <v>12969</v>
      </c>
      <c r="C837" t="s">
        <v>17594</v>
      </c>
      <c r="D837" s="2">
        <v>56.49247166666667</v>
      </c>
      <c r="E837" s="2">
        <v>8.593826666666667</v>
      </c>
      <c r="F837" t="s">
        <v>17595</v>
      </c>
      <c r="G837" t="s">
        <v>17596</v>
      </c>
    </row>
    <row r="838" spans="1:7">
      <c r="A838" t="s">
        <v>633</v>
      </c>
      <c r="B838" t="s">
        <v>13023</v>
      </c>
      <c r="C838" t="s">
        <v>17597</v>
      </c>
      <c r="D838" s="2">
        <v>57.45630666666667</v>
      </c>
      <c r="E838" s="2">
        <v>9.98582</v>
      </c>
      <c r="F838" t="s">
        <v>13042</v>
      </c>
      <c r="G838" t="s">
        <v>17598</v>
      </c>
    </row>
    <row r="839" spans="1:7">
      <c r="A839" t="s">
        <v>32</v>
      </c>
      <c r="B839" t="s">
        <v>13023</v>
      </c>
      <c r="C839" t="s">
        <v>17599</v>
      </c>
      <c r="D839" s="2">
        <v>57.44209666666666</v>
      </c>
      <c r="E839" s="2">
        <v>10.54090333333333</v>
      </c>
      <c r="F839" t="s">
        <v>17600</v>
      </c>
      <c r="G839" t="s">
        <v>17601</v>
      </c>
    </row>
    <row r="840" spans="1:7">
      <c r="A840" t="s">
        <v>64</v>
      </c>
      <c r="B840" t="s">
        <v>13065</v>
      </c>
      <c r="C840" t="s">
        <v>17602</v>
      </c>
      <c r="D840" s="2">
        <v>57.45628166666667</v>
      </c>
      <c r="E840" s="2">
        <v>9.985326666666667</v>
      </c>
      <c r="F840" t="s">
        <v>17603</v>
      </c>
      <c r="G840" t="s">
        <v>17604</v>
      </c>
    </row>
    <row r="841" spans="1:7">
      <c r="A841" t="s">
        <v>32</v>
      </c>
      <c r="B841" t="s">
        <v>13065</v>
      </c>
      <c r="C841" t="s">
        <v>17605</v>
      </c>
      <c r="D841" s="2">
        <v>57.45642</v>
      </c>
      <c r="E841" s="2">
        <v>9.987105</v>
      </c>
      <c r="F841" t="s">
        <v>13090</v>
      </c>
      <c r="G841" t="s">
        <v>17606</v>
      </c>
    </row>
    <row r="842" spans="1:7">
      <c r="A842" t="s">
        <v>201</v>
      </c>
      <c r="B842" t="s">
        <v>13065</v>
      </c>
      <c r="C842" t="s">
        <v>17607</v>
      </c>
      <c r="D842" s="2">
        <v>57.44208166666667</v>
      </c>
      <c r="E842" s="2">
        <v>10.54066</v>
      </c>
      <c r="F842" t="s">
        <v>13111</v>
      </c>
      <c r="G842" t="s">
        <v>17608</v>
      </c>
    </row>
    <row r="843" spans="1:7">
      <c r="A843" t="s">
        <v>17</v>
      </c>
      <c r="B843" t="s">
        <v>13065</v>
      </c>
      <c r="C843" t="s">
        <v>17609</v>
      </c>
      <c r="D843" s="2">
        <v>57.46862666666667</v>
      </c>
      <c r="E843" s="2">
        <v>10.51380666666667</v>
      </c>
      <c r="F843" t="s">
        <v>17610</v>
      </c>
      <c r="G843" t="s">
        <v>17611</v>
      </c>
    </row>
    <row r="844" spans="1:7">
      <c r="A844" t="s">
        <v>6784</v>
      </c>
      <c r="B844" t="s">
        <v>13065</v>
      </c>
      <c r="C844" t="s">
        <v>17612</v>
      </c>
      <c r="D844" s="2">
        <v>55.53060666666666</v>
      </c>
      <c r="E844" s="2">
        <v>12.192565</v>
      </c>
      <c r="F844" t="s">
        <v>17613</v>
      </c>
      <c r="G844" t="s">
        <v>17614</v>
      </c>
    </row>
    <row r="845" spans="1:7">
      <c r="A845" t="s">
        <v>26</v>
      </c>
      <c r="B845" t="s">
        <v>13065</v>
      </c>
      <c r="C845" t="s">
        <v>17615</v>
      </c>
      <c r="D845" s="2">
        <v>57.47608166666667</v>
      </c>
      <c r="E845" s="2">
        <v>10.50150833333333</v>
      </c>
      <c r="F845" t="s">
        <v>17616</v>
      </c>
      <c r="G845" t="s">
        <v>17617</v>
      </c>
    </row>
    <row r="846" spans="1:7">
      <c r="A846" t="s">
        <v>20</v>
      </c>
      <c r="B846" t="s">
        <v>13121</v>
      </c>
      <c r="C846" t="s">
        <v>17618</v>
      </c>
      <c r="D846" s="2">
        <v>57.59161666666667</v>
      </c>
      <c r="E846" s="2">
        <v>9.964383333333334</v>
      </c>
      <c r="F846" t="s">
        <v>17619</v>
      </c>
      <c r="G846" t="s">
        <v>17620</v>
      </c>
    </row>
    <row r="847" spans="1:7">
      <c r="A847" t="s">
        <v>117</v>
      </c>
      <c r="B847" t="s">
        <v>13121</v>
      </c>
      <c r="C847" t="s">
        <v>17621</v>
      </c>
      <c r="D847" s="2">
        <v>56.50819333333333</v>
      </c>
      <c r="E847" s="2">
        <v>8.573928333333333</v>
      </c>
      <c r="F847" t="s">
        <v>17622</v>
      </c>
      <c r="G847" t="s">
        <v>17623</v>
      </c>
    </row>
    <row r="848" spans="1:7">
      <c r="A848" t="s">
        <v>64</v>
      </c>
      <c r="B848" t="s">
        <v>13121</v>
      </c>
      <c r="C848" t="s">
        <v>17624</v>
      </c>
      <c r="D848" s="2">
        <v>57.44170666666667</v>
      </c>
      <c r="E848" s="2">
        <v>10.54057</v>
      </c>
      <c r="F848" t="s">
        <v>13158</v>
      </c>
      <c r="G848" t="s">
        <v>17625</v>
      </c>
    </row>
    <row r="849" spans="1:7">
      <c r="A849" t="s">
        <v>32</v>
      </c>
      <c r="B849" t="s">
        <v>13121</v>
      </c>
      <c r="C849" t="s">
        <v>10868</v>
      </c>
      <c r="D849" s="2">
        <v>57.074625</v>
      </c>
      <c r="E849" s="2">
        <v>9.897278333333333</v>
      </c>
      <c r="F849" t="s">
        <v>17626</v>
      </c>
      <c r="G849" t="s">
        <v>17627</v>
      </c>
    </row>
    <row r="850" spans="1:7">
      <c r="A850" t="s">
        <v>117</v>
      </c>
      <c r="B850" t="s">
        <v>13121</v>
      </c>
      <c r="C850" t="s">
        <v>17628</v>
      </c>
      <c r="D850" s="2">
        <v>56.489395</v>
      </c>
      <c r="E850" s="2">
        <v>8.610099999999999</v>
      </c>
      <c r="F850" t="s">
        <v>17629</v>
      </c>
      <c r="G850" t="s">
        <v>17630</v>
      </c>
    </row>
    <row r="851" spans="1:7">
      <c r="A851" t="s">
        <v>58</v>
      </c>
      <c r="B851" t="s">
        <v>13121</v>
      </c>
      <c r="C851" t="s">
        <v>17631</v>
      </c>
      <c r="D851" s="2">
        <v>57.46869166666666</v>
      </c>
      <c r="E851" s="2">
        <v>10.51371333333333</v>
      </c>
      <c r="F851" t="s">
        <v>17632</v>
      </c>
      <c r="G851" t="s">
        <v>17633</v>
      </c>
    </row>
    <row r="852" spans="1:7">
      <c r="A852" t="s">
        <v>32</v>
      </c>
      <c r="B852" t="s">
        <v>13174</v>
      </c>
      <c r="C852" t="s">
        <v>17634</v>
      </c>
      <c r="D852" s="2">
        <v>57.45441833333334</v>
      </c>
      <c r="E852" s="2">
        <v>9.976218333333334</v>
      </c>
      <c r="F852" t="s">
        <v>13194</v>
      </c>
      <c r="G852" t="s">
        <v>17635</v>
      </c>
    </row>
    <row r="853" spans="1:7">
      <c r="A853" t="s">
        <v>166</v>
      </c>
      <c r="B853" t="s">
        <v>13174</v>
      </c>
      <c r="C853" t="s">
        <v>17636</v>
      </c>
      <c r="D853" s="2">
        <v>56.50778666666667</v>
      </c>
      <c r="E853" s="2">
        <v>8.574425</v>
      </c>
      <c r="F853" t="s">
        <v>17637</v>
      </c>
      <c r="G853" t="s">
        <v>17638</v>
      </c>
    </row>
    <row r="854" spans="1:7">
      <c r="A854" t="s">
        <v>32</v>
      </c>
      <c r="B854" t="s">
        <v>13174</v>
      </c>
      <c r="C854" t="s">
        <v>17639</v>
      </c>
      <c r="D854" s="2">
        <v>57.04360333333333</v>
      </c>
      <c r="E854" s="2">
        <v>9.916285</v>
      </c>
      <c r="F854" t="s">
        <v>17640</v>
      </c>
      <c r="G854" t="s">
        <v>17641</v>
      </c>
    </row>
    <row r="855" spans="1:7">
      <c r="A855" t="s">
        <v>278</v>
      </c>
      <c r="B855" t="s">
        <v>13255</v>
      </c>
      <c r="C855" t="s">
        <v>17642</v>
      </c>
      <c r="D855" s="2">
        <v>56.95262</v>
      </c>
      <c r="E855" s="2">
        <v>8.687251666666667</v>
      </c>
      <c r="F855" t="s">
        <v>17643</v>
      </c>
      <c r="G855" t="s">
        <v>17644</v>
      </c>
    </row>
    <row r="856" spans="1:7">
      <c r="A856" t="s">
        <v>32</v>
      </c>
      <c r="B856" t="s">
        <v>13302</v>
      </c>
      <c r="C856" t="s">
        <v>17645</v>
      </c>
      <c r="D856" s="2">
        <v>57.44655666666667</v>
      </c>
      <c r="E856" s="2">
        <v>10.54171333333333</v>
      </c>
      <c r="F856" t="s">
        <v>17646</v>
      </c>
      <c r="G856" t="s">
        <v>17647</v>
      </c>
    </row>
    <row r="857" spans="1:7">
      <c r="A857" t="s">
        <v>17</v>
      </c>
      <c r="B857" t="s">
        <v>13302</v>
      </c>
      <c r="C857" t="s">
        <v>17648</v>
      </c>
      <c r="D857" s="2">
        <v>57.44215333333333</v>
      </c>
      <c r="E857" s="2">
        <v>10.54072</v>
      </c>
      <c r="F857" t="s">
        <v>17649</v>
      </c>
      <c r="G857" t="s">
        <v>17650</v>
      </c>
    </row>
    <row r="858" spans="1:7">
      <c r="A858" t="s">
        <v>9976</v>
      </c>
      <c r="B858" t="s">
        <v>13302</v>
      </c>
      <c r="C858" t="s">
        <v>17651</v>
      </c>
      <c r="D858" s="2">
        <v>55.644555</v>
      </c>
      <c r="E858" s="2">
        <v>12.10456833333333</v>
      </c>
      <c r="F858" t="s">
        <v>17652</v>
      </c>
      <c r="G858" t="s">
        <v>17653</v>
      </c>
    </row>
    <row r="859" spans="1:7">
      <c r="A859" t="s">
        <v>20</v>
      </c>
      <c r="B859" t="s">
        <v>13352</v>
      </c>
      <c r="C859" t="s">
        <v>17654</v>
      </c>
      <c r="D859" s="2">
        <v>57.04362666666667</v>
      </c>
      <c r="E859" s="2">
        <v>9.916238333333334</v>
      </c>
      <c r="F859" t="s">
        <v>17655</v>
      </c>
      <c r="G859" t="s">
        <v>17656</v>
      </c>
    </row>
    <row r="860" spans="1:7">
      <c r="A860" t="s">
        <v>64</v>
      </c>
      <c r="B860" t="s">
        <v>13352</v>
      </c>
      <c r="C860" t="s">
        <v>17657</v>
      </c>
      <c r="D860" s="2">
        <v>57.700415</v>
      </c>
      <c r="E860" s="2">
        <v>10.50314166666667</v>
      </c>
      <c r="F860" t="s">
        <v>17658</v>
      </c>
      <c r="G860" t="s">
        <v>17659</v>
      </c>
    </row>
    <row r="861" spans="1:7">
      <c r="A861" t="s">
        <v>89</v>
      </c>
      <c r="B861" t="s">
        <v>13352</v>
      </c>
      <c r="C861" t="s">
        <v>17660</v>
      </c>
      <c r="D861" s="2">
        <v>56.95260333333334</v>
      </c>
      <c r="E861" s="2">
        <v>8.687313333333334</v>
      </c>
      <c r="F861" t="s">
        <v>13398</v>
      </c>
      <c r="G861" t="s">
        <v>17661</v>
      </c>
    </row>
    <row r="862" spans="1:7">
      <c r="A862" t="s">
        <v>20</v>
      </c>
      <c r="B862" t="s">
        <v>13405</v>
      </c>
      <c r="C862" t="s">
        <v>17662</v>
      </c>
      <c r="D862" s="2">
        <v>57.72421833333333</v>
      </c>
      <c r="E862" s="2">
        <v>10.59068666666667</v>
      </c>
      <c r="F862" t="s">
        <v>17663</v>
      </c>
      <c r="G862" t="s">
        <v>17664</v>
      </c>
    </row>
    <row r="863" spans="1:7">
      <c r="A863" t="s">
        <v>13</v>
      </c>
      <c r="B863" t="s">
        <v>13443</v>
      </c>
      <c r="C863" t="s">
        <v>1113</v>
      </c>
      <c r="D863" s="2">
        <v>57.44208833333333</v>
      </c>
      <c r="E863" s="2">
        <v>10.54062833333333</v>
      </c>
      <c r="F863" t="s">
        <v>17665</v>
      </c>
      <c r="G863" t="s">
        <v>17666</v>
      </c>
    </row>
    <row r="864" spans="1:7">
      <c r="A864" t="s">
        <v>20</v>
      </c>
      <c r="B864" t="s">
        <v>13443</v>
      </c>
      <c r="C864" t="s">
        <v>17667</v>
      </c>
      <c r="D864" s="2">
        <v>57.45642</v>
      </c>
      <c r="E864" s="2">
        <v>9.984758333333334</v>
      </c>
      <c r="F864" t="s">
        <v>13467</v>
      </c>
      <c r="G864" t="s">
        <v>17668</v>
      </c>
    </row>
    <row r="865" spans="1:7">
      <c r="A865" t="s">
        <v>32</v>
      </c>
      <c r="B865" t="s">
        <v>13443</v>
      </c>
      <c r="C865" t="s">
        <v>17669</v>
      </c>
      <c r="D865" s="2">
        <v>57.44173166666667</v>
      </c>
      <c r="E865" s="2">
        <v>10.54057166666667</v>
      </c>
      <c r="F865" t="s">
        <v>7542</v>
      </c>
      <c r="G865" t="s">
        <v>17670</v>
      </c>
    </row>
    <row r="866" spans="1:7">
      <c r="A866" t="s">
        <v>13</v>
      </c>
      <c r="B866" t="s">
        <v>13443</v>
      </c>
      <c r="C866" t="s">
        <v>17671</v>
      </c>
      <c r="D866" s="2">
        <v>57.456395</v>
      </c>
      <c r="E866" s="2">
        <v>9.986408333333333</v>
      </c>
      <c r="F866" t="s">
        <v>13476</v>
      </c>
      <c r="G866" t="s">
        <v>17672</v>
      </c>
    </row>
    <row r="867" spans="1:7">
      <c r="A867" t="s">
        <v>249</v>
      </c>
      <c r="B867" t="s">
        <v>13443</v>
      </c>
      <c r="C867" t="s">
        <v>17673</v>
      </c>
      <c r="D867" s="2">
        <v>57.441755</v>
      </c>
      <c r="E867" s="2">
        <v>10.54051833333333</v>
      </c>
      <c r="F867" t="s">
        <v>17674</v>
      </c>
      <c r="G867" t="s">
        <v>17675</v>
      </c>
    </row>
    <row r="868" spans="1:7">
      <c r="A868" t="s">
        <v>117</v>
      </c>
      <c r="B868" t="s">
        <v>13516</v>
      </c>
      <c r="C868" t="s">
        <v>17676</v>
      </c>
      <c r="D868" s="2">
        <v>56.070605</v>
      </c>
      <c r="E868" s="2">
        <v>9.797696666666667</v>
      </c>
      <c r="F868" t="s">
        <v>17677</v>
      </c>
      <c r="G868" t="s">
        <v>17678</v>
      </c>
    </row>
    <row r="869" spans="1:7">
      <c r="A869" t="s">
        <v>44</v>
      </c>
      <c r="B869" t="s">
        <v>13516</v>
      </c>
      <c r="C869" t="s">
        <v>17679</v>
      </c>
      <c r="D869" s="2">
        <v>55.947045</v>
      </c>
      <c r="E869" s="2">
        <v>8.492554999999999</v>
      </c>
      <c r="F869" t="s">
        <v>17680</v>
      </c>
      <c r="G869" t="s">
        <v>17681</v>
      </c>
    </row>
    <row r="870" spans="1:7">
      <c r="A870" t="s">
        <v>2353</v>
      </c>
      <c r="B870" t="s">
        <v>13606</v>
      </c>
      <c r="C870" t="s">
        <v>17682</v>
      </c>
      <c r="D870" s="2">
        <v>56.95251333333334</v>
      </c>
      <c r="E870" s="2">
        <v>8.687308333333334</v>
      </c>
      <c r="F870" t="s">
        <v>17683</v>
      </c>
      <c r="G870" t="s">
        <v>17684</v>
      </c>
    </row>
    <row r="871" spans="1:7">
      <c r="A871" t="s">
        <v>20</v>
      </c>
      <c r="B871" t="s">
        <v>13606</v>
      </c>
      <c r="C871" t="s">
        <v>10468</v>
      </c>
      <c r="D871" s="2">
        <v>57.44216166666666</v>
      </c>
      <c r="E871" s="2">
        <v>10.54071833333333</v>
      </c>
      <c r="F871" t="s">
        <v>17685</v>
      </c>
      <c r="G871" t="s">
        <v>17686</v>
      </c>
    </row>
    <row r="872" spans="1:7">
      <c r="A872" t="s">
        <v>17</v>
      </c>
      <c r="B872" t="s">
        <v>13606</v>
      </c>
      <c r="C872" t="s">
        <v>17687</v>
      </c>
      <c r="D872" s="2">
        <v>57.45404333333333</v>
      </c>
      <c r="E872" s="2">
        <v>9.975038333333334</v>
      </c>
      <c r="F872" t="s">
        <v>17688</v>
      </c>
      <c r="G872" t="s">
        <v>17689</v>
      </c>
    </row>
    <row r="873" spans="1:7">
      <c r="A873" t="s">
        <v>17</v>
      </c>
      <c r="B873" t="s">
        <v>13650</v>
      </c>
      <c r="C873" t="s">
        <v>17690</v>
      </c>
      <c r="D873" s="2">
        <v>57.70615166666666</v>
      </c>
      <c r="E873" s="2">
        <v>10.51750833333333</v>
      </c>
      <c r="F873" t="s">
        <v>17691</v>
      </c>
      <c r="G873" t="s">
        <v>17692</v>
      </c>
    </row>
    <row r="874" spans="1:7">
      <c r="A874" t="s">
        <v>32</v>
      </c>
      <c r="B874" t="s">
        <v>13691</v>
      </c>
      <c r="C874" t="s">
        <v>17693</v>
      </c>
      <c r="D874" s="2">
        <v>57.45642</v>
      </c>
      <c r="E874" s="2">
        <v>9.987081666666667</v>
      </c>
      <c r="F874" t="s">
        <v>13722</v>
      </c>
      <c r="G874" t="s">
        <v>17694</v>
      </c>
    </row>
    <row r="875" spans="1:7">
      <c r="A875" t="s">
        <v>23</v>
      </c>
      <c r="B875" t="s">
        <v>13691</v>
      </c>
      <c r="C875" t="s">
        <v>17695</v>
      </c>
      <c r="D875" s="2">
        <v>57.44168166666667</v>
      </c>
      <c r="E875" s="2">
        <v>10.54057</v>
      </c>
      <c r="F875" t="s">
        <v>13725</v>
      </c>
      <c r="G875" t="s">
        <v>17696</v>
      </c>
    </row>
    <row r="876" spans="1:7">
      <c r="A876" t="s">
        <v>6784</v>
      </c>
      <c r="B876" t="s">
        <v>13691</v>
      </c>
      <c r="C876" t="s">
        <v>17697</v>
      </c>
      <c r="D876" s="2">
        <v>56.14762333333334</v>
      </c>
      <c r="E876" s="2">
        <v>10.14225</v>
      </c>
      <c r="F876" t="s">
        <v>17698</v>
      </c>
      <c r="G876" t="s">
        <v>17699</v>
      </c>
    </row>
    <row r="877" spans="1:7">
      <c r="A877" t="s">
        <v>13</v>
      </c>
      <c r="B877" t="s">
        <v>13691</v>
      </c>
      <c r="C877" t="s">
        <v>17700</v>
      </c>
      <c r="D877" s="2">
        <v>57.44170666666667</v>
      </c>
      <c r="E877" s="2">
        <v>10.54051166666667</v>
      </c>
      <c r="F877" t="s">
        <v>17701</v>
      </c>
      <c r="G877" t="s">
        <v>17702</v>
      </c>
    </row>
    <row r="878" spans="1:7">
      <c r="A878" t="s">
        <v>13</v>
      </c>
      <c r="B878" t="s">
        <v>13757</v>
      </c>
      <c r="C878" t="s">
        <v>17703</v>
      </c>
      <c r="D878" s="2">
        <v>57.442065</v>
      </c>
      <c r="E878" s="2">
        <v>10.54067333333333</v>
      </c>
      <c r="F878" t="s">
        <v>13770</v>
      </c>
      <c r="G878" t="s">
        <v>17704</v>
      </c>
    </row>
    <row r="879" spans="1:7">
      <c r="A879" t="s">
        <v>13795</v>
      </c>
      <c r="B879" t="s">
        <v>13757</v>
      </c>
      <c r="C879" t="s">
        <v>17705</v>
      </c>
      <c r="D879" s="2"/>
      <c r="E879" s="2"/>
      <c r="F879" t="s">
        <v>11</v>
      </c>
      <c r="G879" t="s">
        <v>17706</v>
      </c>
    </row>
    <row r="880" spans="1:7">
      <c r="A880" t="s">
        <v>13795</v>
      </c>
      <c r="B880" t="s">
        <v>13757</v>
      </c>
      <c r="C880" t="s">
        <v>15878</v>
      </c>
      <c r="D880" s="2"/>
      <c r="E880" s="2"/>
      <c r="F880" t="s">
        <v>11</v>
      </c>
      <c r="G880" t="s">
        <v>17707</v>
      </c>
    </row>
    <row r="881" spans="1:7">
      <c r="A881" t="s">
        <v>32</v>
      </c>
      <c r="B881" t="s">
        <v>13757</v>
      </c>
      <c r="C881" t="s">
        <v>17708</v>
      </c>
      <c r="D881" s="2">
        <v>57.46865166666667</v>
      </c>
      <c r="E881" s="2">
        <v>10.513795</v>
      </c>
      <c r="F881" t="s">
        <v>17709</v>
      </c>
      <c r="G881" t="s">
        <v>17710</v>
      </c>
    </row>
    <row r="882" spans="1:7">
      <c r="A882" t="s">
        <v>53</v>
      </c>
      <c r="B882" t="s">
        <v>13757</v>
      </c>
      <c r="C882" t="s">
        <v>17711</v>
      </c>
      <c r="D882" s="2">
        <v>57.44204833333333</v>
      </c>
      <c r="E882" s="2">
        <v>10.54087166666667</v>
      </c>
      <c r="F882" t="s">
        <v>17712</v>
      </c>
      <c r="G882" t="s">
        <v>17713</v>
      </c>
    </row>
    <row r="883" spans="1:7">
      <c r="A883" t="s">
        <v>13795</v>
      </c>
      <c r="B883" t="s">
        <v>13757</v>
      </c>
      <c r="C883" t="s">
        <v>7098</v>
      </c>
      <c r="D883" s="2"/>
      <c r="E883" s="2"/>
      <c r="F883" t="s">
        <v>11</v>
      </c>
      <c r="G883" t="s">
        <v>17714</v>
      </c>
    </row>
    <row r="884" spans="1:7">
      <c r="A884" t="s">
        <v>13795</v>
      </c>
      <c r="B884" t="s">
        <v>13757</v>
      </c>
      <c r="C884" t="s">
        <v>17715</v>
      </c>
      <c r="D884" s="2"/>
      <c r="E884" s="2"/>
      <c r="F884" t="s">
        <v>11</v>
      </c>
      <c r="G884" t="s">
        <v>17716</v>
      </c>
    </row>
    <row r="885" spans="1:7">
      <c r="A885" t="s">
        <v>13795</v>
      </c>
      <c r="B885" t="s">
        <v>13757</v>
      </c>
      <c r="C885" t="s">
        <v>17717</v>
      </c>
      <c r="D885" s="2"/>
      <c r="E885" s="2"/>
      <c r="F885" t="s">
        <v>11</v>
      </c>
      <c r="G885" t="s">
        <v>17718</v>
      </c>
    </row>
    <row r="886" spans="1:7">
      <c r="A886" t="s">
        <v>13795</v>
      </c>
      <c r="B886" t="s">
        <v>13757</v>
      </c>
      <c r="C886" t="s">
        <v>17719</v>
      </c>
      <c r="D886" s="2"/>
      <c r="E886" s="2"/>
      <c r="F886" t="s">
        <v>11</v>
      </c>
      <c r="G886" t="s">
        <v>17720</v>
      </c>
    </row>
    <row r="887" spans="1:7">
      <c r="A887" t="s">
        <v>13795</v>
      </c>
      <c r="B887" t="s">
        <v>13757</v>
      </c>
      <c r="C887" t="s">
        <v>17721</v>
      </c>
      <c r="D887" s="2"/>
      <c r="E887" s="2"/>
      <c r="F887" t="s">
        <v>11</v>
      </c>
      <c r="G887" t="s">
        <v>17722</v>
      </c>
    </row>
    <row r="888" spans="1:7">
      <c r="A888" t="s">
        <v>13795</v>
      </c>
      <c r="B888" t="s">
        <v>13757</v>
      </c>
      <c r="C888" t="s">
        <v>17723</v>
      </c>
      <c r="D888" s="2"/>
      <c r="E888" s="2"/>
      <c r="F888" t="s">
        <v>11</v>
      </c>
      <c r="G888" t="s">
        <v>17724</v>
      </c>
    </row>
    <row r="889" spans="1:7">
      <c r="A889" t="s">
        <v>20</v>
      </c>
      <c r="B889" t="s">
        <v>13858</v>
      </c>
      <c r="C889" t="s">
        <v>17725</v>
      </c>
      <c r="D889" s="2">
        <v>57.63837</v>
      </c>
      <c r="E889" s="2">
        <v>10.44616166666667</v>
      </c>
      <c r="F889" t="s">
        <v>17726</v>
      </c>
      <c r="G889" t="s">
        <v>17727</v>
      </c>
    </row>
    <row r="890" spans="1:7">
      <c r="A890" t="s">
        <v>23</v>
      </c>
      <c r="B890" t="s">
        <v>13858</v>
      </c>
      <c r="C890" t="s">
        <v>17728</v>
      </c>
      <c r="D890" s="2">
        <v>57.45499666666667</v>
      </c>
      <c r="E890" s="2">
        <v>9.978009999999999</v>
      </c>
      <c r="F890" t="s">
        <v>13880</v>
      </c>
      <c r="G890" t="s">
        <v>17729</v>
      </c>
    </row>
    <row r="891" spans="1:7">
      <c r="A891" t="s">
        <v>249</v>
      </c>
      <c r="B891" t="s">
        <v>13895</v>
      </c>
      <c r="C891" t="s">
        <v>13910</v>
      </c>
      <c r="D891" s="2">
        <v>57.45636333333334</v>
      </c>
      <c r="E891" s="2">
        <v>9.984208333333333</v>
      </c>
      <c r="F891" t="s">
        <v>13911</v>
      </c>
      <c r="G891" t="s">
        <v>13912</v>
      </c>
    </row>
    <row r="892" spans="1:7">
      <c r="A892" t="s">
        <v>17</v>
      </c>
      <c r="B892" t="s">
        <v>13895</v>
      </c>
      <c r="C892" t="s">
        <v>8872</v>
      </c>
      <c r="D892" s="2">
        <v>57.45642</v>
      </c>
      <c r="E892" s="2">
        <v>9.987146666666666</v>
      </c>
      <c r="F892" t="s">
        <v>17730</v>
      </c>
      <c r="G892" t="s">
        <v>17731</v>
      </c>
    </row>
    <row r="893" spans="1:7">
      <c r="A893" t="s">
        <v>64</v>
      </c>
      <c r="B893" t="s">
        <v>13895</v>
      </c>
      <c r="C893" t="s">
        <v>17732</v>
      </c>
      <c r="D893" s="2">
        <v>57.44173833333333</v>
      </c>
      <c r="E893" s="2">
        <v>10.54051666666667</v>
      </c>
      <c r="F893" t="s">
        <v>17733</v>
      </c>
      <c r="G893" t="s">
        <v>17734</v>
      </c>
    </row>
    <row r="894" spans="1:7">
      <c r="A894" t="s">
        <v>53</v>
      </c>
      <c r="B894" t="s">
        <v>13895</v>
      </c>
      <c r="C894" t="s">
        <v>17735</v>
      </c>
      <c r="D894" s="2">
        <v>57.03372333333333</v>
      </c>
      <c r="E894" s="2">
        <v>9.913433333333334</v>
      </c>
      <c r="F894" t="s">
        <v>17736</v>
      </c>
      <c r="G894" t="s">
        <v>17737</v>
      </c>
    </row>
    <row r="895" spans="1:7">
      <c r="A895" t="s">
        <v>23</v>
      </c>
      <c r="B895" t="s">
        <v>13948</v>
      </c>
      <c r="C895" t="s">
        <v>17738</v>
      </c>
      <c r="D895" s="2">
        <v>57.52114166666667</v>
      </c>
      <c r="E895" s="2">
        <v>9.950576666666667</v>
      </c>
      <c r="F895" t="s">
        <v>17739</v>
      </c>
      <c r="G895" t="s">
        <v>17740</v>
      </c>
    </row>
    <row r="896" spans="1:7">
      <c r="A896" t="s">
        <v>20</v>
      </c>
      <c r="B896" t="s">
        <v>14000</v>
      </c>
      <c r="C896" t="s">
        <v>17741</v>
      </c>
      <c r="D896" s="2">
        <v>57.509805</v>
      </c>
      <c r="E896" s="2">
        <v>9.948858333333334</v>
      </c>
      <c r="F896" t="s">
        <v>17742</v>
      </c>
      <c r="G896" t="s">
        <v>17743</v>
      </c>
    </row>
    <row r="897" spans="1:7">
      <c r="A897" t="s">
        <v>20</v>
      </c>
      <c r="B897" t="s">
        <v>14000</v>
      </c>
      <c r="C897" t="s">
        <v>17744</v>
      </c>
      <c r="D897" s="2">
        <v>57.45640333333333</v>
      </c>
      <c r="E897" s="2">
        <v>9.986348333333334</v>
      </c>
      <c r="F897" t="s">
        <v>14030</v>
      </c>
      <c r="G897" t="s">
        <v>17745</v>
      </c>
    </row>
    <row r="898" spans="1:7">
      <c r="A898" t="s">
        <v>216</v>
      </c>
      <c r="B898" t="s">
        <v>14000</v>
      </c>
      <c r="C898" t="s">
        <v>17746</v>
      </c>
      <c r="D898" s="2">
        <v>57.47936166666667</v>
      </c>
      <c r="E898" s="2">
        <v>9.96833</v>
      </c>
      <c r="F898" t="s">
        <v>17747</v>
      </c>
      <c r="G898" t="s">
        <v>17748</v>
      </c>
    </row>
    <row r="899" spans="1:7">
      <c r="A899" t="s">
        <v>70</v>
      </c>
      <c r="B899" t="s">
        <v>14000</v>
      </c>
      <c r="C899" t="s">
        <v>17749</v>
      </c>
      <c r="D899" s="2">
        <v>57.45411666666666</v>
      </c>
      <c r="E899" s="2">
        <v>9.975051666666667</v>
      </c>
      <c r="F899" t="s">
        <v>17750</v>
      </c>
      <c r="G899" t="s">
        <v>17751</v>
      </c>
    </row>
    <row r="900" spans="1:7">
      <c r="A900" t="s">
        <v>20</v>
      </c>
      <c r="B900" t="s">
        <v>14051</v>
      </c>
      <c r="C900" t="s">
        <v>17752</v>
      </c>
      <c r="D900" s="2">
        <v>57.59168166666667</v>
      </c>
      <c r="E900" s="2">
        <v>9.964421666666667</v>
      </c>
      <c r="F900" t="s">
        <v>17753</v>
      </c>
      <c r="G900" t="s">
        <v>17754</v>
      </c>
    </row>
    <row r="901" spans="1:7">
      <c r="A901" t="s">
        <v>633</v>
      </c>
      <c r="B901" t="s">
        <v>14051</v>
      </c>
      <c r="C901" t="s">
        <v>17755</v>
      </c>
      <c r="D901" s="2">
        <v>57.44176333333333</v>
      </c>
      <c r="E901" s="2">
        <v>10.54077833333333</v>
      </c>
      <c r="F901" t="s">
        <v>14091</v>
      </c>
      <c r="G901" t="s">
        <v>17756</v>
      </c>
    </row>
    <row r="902" spans="1:7">
      <c r="A902" t="s">
        <v>32</v>
      </c>
      <c r="B902" t="s">
        <v>14051</v>
      </c>
      <c r="C902" t="s">
        <v>17757</v>
      </c>
      <c r="D902" s="2">
        <v>57.44213833333333</v>
      </c>
      <c r="E902" s="2">
        <v>10.54072</v>
      </c>
      <c r="F902" t="s">
        <v>17758</v>
      </c>
      <c r="G902" t="s">
        <v>17759</v>
      </c>
    </row>
    <row r="903" spans="1:7">
      <c r="A903" t="s">
        <v>23</v>
      </c>
      <c r="B903" t="s">
        <v>14051</v>
      </c>
      <c r="C903" t="s">
        <v>17760</v>
      </c>
      <c r="D903" s="2">
        <v>57.47757833333333</v>
      </c>
      <c r="E903" s="2">
        <v>9.967968333333333</v>
      </c>
      <c r="F903" t="s">
        <v>17761</v>
      </c>
      <c r="G903" t="s">
        <v>17762</v>
      </c>
    </row>
    <row r="904" spans="1:7">
      <c r="A904" t="s">
        <v>17763</v>
      </c>
      <c r="B904" t="s">
        <v>14136</v>
      </c>
      <c r="C904" t="s">
        <v>17764</v>
      </c>
      <c r="D904" s="2"/>
      <c r="E904" s="2"/>
      <c r="F904" t="s">
        <v>11</v>
      </c>
      <c r="G904" t="s">
        <v>17765</v>
      </c>
    </row>
    <row r="905" spans="1:7">
      <c r="A905" t="s">
        <v>20</v>
      </c>
      <c r="B905" t="s">
        <v>14136</v>
      </c>
      <c r="C905" t="s">
        <v>17766</v>
      </c>
      <c r="D905" s="2">
        <v>57.45638</v>
      </c>
      <c r="E905" s="2">
        <v>9.98414</v>
      </c>
      <c r="F905" t="s">
        <v>17767</v>
      </c>
      <c r="G905" t="s">
        <v>17768</v>
      </c>
    </row>
    <row r="906" spans="1:7">
      <c r="A906" t="s">
        <v>23</v>
      </c>
      <c r="B906" t="s">
        <v>14136</v>
      </c>
      <c r="C906" t="s">
        <v>17769</v>
      </c>
      <c r="D906" s="2">
        <v>57.51899333333333</v>
      </c>
      <c r="E906" s="2">
        <v>9.950236666666667</v>
      </c>
      <c r="F906" t="s">
        <v>17770</v>
      </c>
      <c r="G906" t="s">
        <v>17771</v>
      </c>
    </row>
    <row r="907" spans="1:7">
      <c r="A907" t="s">
        <v>32</v>
      </c>
      <c r="B907" t="s">
        <v>14136</v>
      </c>
      <c r="C907" t="s">
        <v>14177</v>
      </c>
      <c r="D907" s="2">
        <v>57.46956333333333</v>
      </c>
      <c r="E907" s="2">
        <v>10.512295</v>
      </c>
      <c r="F907" t="s">
        <v>14178</v>
      </c>
      <c r="G907" t="s">
        <v>14179</v>
      </c>
    </row>
    <row r="908" spans="1:7">
      <c r="A908" t="s">
        <v>216</v>
      </c>
      <c r="B908" t="s">
        <v>14136</v>
      </c>
      <c r="C908" t="s">
        <v>17772</v>
      </c>
      <c r="D908" s="2">
        <v>57.45642</v>
      </c>
      <c r="E908" s="2">
        <v>9.984838333333334</v>
      </c>
      <c r="F908" t="s">
        <v>17773</v>
      </c>
      <c r="G908" t="s">
        <v>17774</v>
      </c>
    </row>
    <row r="909" spans="1:7">
      <c r="A909" t="s">
        <v>9976</v>
      </c>
      <c r="B909" t="s">
        <v>14208</v>
      </c>
      <c r="C909" t="s">
        <v>17775</v>
      </c>
      <c r="D909" s="2">
        <v>55.40680333333334</v>
      </c>
      <c r="E909" s="2">
        <v>11.33</v>
      </c>
      <c r="F909" t="s">
        <v>17776</v>
      </c>
      <c r="G909" t="s">
        <v>17777</v>
      </c>
    </row>
    <row r="910" spans="1:7">
      <c r="A910" t="s">
        <v>216</v>
      </c>
      <c r="B910" t="s">
        <v>14235</v>
      </c>
      <c r="C910" t="s">
        <v>14245</v>
      </c>
      <c r="D910" s="2">
        <v>57.477205</v>
      </c>
      <c r="E910" s="2">
        <v>9.967821666666667</v>
      </c>
      <c r="F910" t="s">
        <v>14246</v>
      </c>
      <c r="G910" t="s">
        <v>14247</v>
      </c>
    </row>
    <row r="911" spans="1:7">
      <c r="A911" t="s">
        <v>17</v>
      </c>
      <c r="B911" t="s">
        <v>14235</v>
      </c>
      <c r="C911" t="s">
        <v>17778</v>
      </c>
      <c r="D911" s="2">
        <v>57.45467833333333</v>
      </c>
      <c r="E911" s="2">
        <v>9.977071666666667</v>
      </c>
      <c r="F911" t="s">
        <v>14249</v>
      </c>
      <c r="G911" t="s">
        <v>17779</v>
      </c>
    </row>
    <row r="912" spans="1:7">
      <c r="A912" t="s">
        <v>503</v>
      </c>
      <c r="B912" t="s">
        <v>14251</v>
      </c>
      <c r="C912" t="s">
        <v>17780</v>
      </c>
      <c r="D912" s="2">
        <v>56.50787666666667</v>
      </c>
      <c r="E912" s="2">
        <v>8.574321666666666</v>
      </c>
      <c r="F912" t="s">
        <v>17781</v>
      </c>
      <c r="G912" t="s">
        <v>17782</v>
      </c>
    </row>
    <row r="913" spans="1:7">
      <c r="A913" t="s">
        <v>503</v>
      </c>
      <c r="B913" t="s">
        <v>14251</v>
      </c>
      <c r="C913" t="s">
        <v>14274</v>
      </c>
      <c r="D913" s="2">
        <v>56.508015</v>
      </c>
      <c r="E913" s="2">
        <v>8.574158333333333</v>
      </c>
      <c r="F913" t="s">
        <v>14275</v>
      </c>
      <c r="G913" t="s">
        <v>14276</v>
      </c>
    </row>
    <row r="914" spans="1:7">
      <c r="A914" t="s">
        <v>503</v>
      </c>
      <c r="B914" t="s">
        <v>14251</v>
      </c>
      <c r="C914" t="s">
        <v>14274</v>
      </c>
      <c r="D914" s="2">
        <v>56.508015</v>
      </c>
      <c r="E914" s="2">
        <v>8.574158333333333</v>
      </c>
      <c r="F914" t="s">
        <v>14275</v>
      </c>
      <c r="G914" t="s">
        <v>14276</v>
      </c>
    </row>
    <row r="915" spans="1:7">
      <c r="A915" t="s">
        <v>64</v>
      </c>
      <c r="B915" t="s">
        <v>14251</v>
      </c>
      <c r="C915" t="s">
        <v>17783</v>
      </c>
      <c r="D915" s="2">
        <v>57.45640333333333</v>
      </c>
      <c r="E915" s="2">
        <v>9.986313333333333</v>
      </c>
      <c r="F915" t="s">
        <v>17784</v>
      </c>
      <c r="G915" t="s">
        <v>17785</v>
      </c>
    </row>
    <row r="916" spans="1:7">
      <c r="A916" t="s">
        <v>20</v>
      </c>
      <c r="B916" t="s">
        <v>14251</v>
      </c>
      <c r="C916" t="s">
        <v>17786</v>
      </c>
      <c r="D916" s="2">
        <v>57.454825</v>
      </c>
      <c r="E916" s="2">
        <v>9.977551666666667</v>
      </c>
      <c r="F916" t="s">
        <v>14284</v>
      </c>
      <c r="G916" t="s">
        <v>17787</v>
      </c>
    </row>
    <row r="917" spans="1:7">
      <c r="A917" t="s">
        <v>26</v>
      </c>
      <c r="B917" t="s">
        <v>14251</v>
      </c>
      <c r="C917" t="s">
        <v>17788</v>
      </c>
      <c r="D917" s="2">
        <v>57.44176333333333</v>
      </c>
      <c r="E917" s="2">
        <v>10.54078333333333</v>
      </c>
      <c r="F917" t="s">
        <v>14317</v>
      </c>
      <c r="G917" t="s">
        <v>17789</v>
      </c>
    </row>
    <row r="918" spans="1:7">
      <c r="A918" t="s">
        <v>466</v>
      </c>
      <c r="B918" t="s">
        <v>14251</v>
      </c>
      <c r="C918" t="s">
        <v>17790</v>
      </c>
      <c r="D918" s="2"/>
      <c r="E918" s="2"/>
      <c r="F918" t="s">
        <v>11</v>
      </c>
      <c r="G918" t="s">
        <v>17791</v>
      </c>
    </row>
    <row r="919" spans="1:7">
      <c r="A919" t="s">
        <v>32</v>
      </c>
      <c r="B919" t="s">
        <v>14321</v>
      </c>
      <c r="C919" t="s">
        <v>17792</v>
      </c>
      <c r="D919" s="2">
        <v>57.44211333333333</v>
      </c>
      <c r="E919" s="2">
        <v>10.54071166666667</v>
      </c>
      <c r="F919" t="s">
        <v>17793</v>
      </c>
      <c r="G919" t="s">
        <v>17794</v>
      </c>
    </row>
    <row r="920" spans="1:7">
      <c r="A920" t="s">
        <v>23</v>
      </c>
      <c r="B920" t="s">
        <v>14321</v>
      </c>
      <c r="C920" t="s">
        <v>17795</v>
      </c>
      <c r="D920" s="2">
        <v>57.45641166666667</v>
      </c>
      <c r="E920" s="2">
        <v>9.986383333333333</v>
      </c>
      <c r="F920" t="s">
        <v>17796</v>
      </c>
      <c r="G920" t="s">
        <v>17797</v>
      </c>
    </row>
    <row r="921" spans="1:7">
      <c r="A921" t="s">
        <v>378</v>
      </c>
      <c r="B921" t="s">
        <v>14321</v>
      </c>
      <c r="C921" t="s">
        <v>17798</v>
      </c>
      <c r="D921" s="2">
        <v>57.441755</v>
      </c>
      <c r="E921" s="2">
        <v>10.54057333333333</v>
      </c>
      <c r="F921" t="s">
        <v>14365</v>
      </c>
      <c r="G921" t="s">
        <v>17799</v>
      </c>
    </row>
    <row r="922" spans="1:7">
      <c r="A922" t="s">
        <v>20</v>
      </c>
      <c r="B922" t="s">
        <v>14321</v>
      </c>
      <c r="C922" t="s">
        <v>17800</v>
      </c>
      <c r="D922" s="2">
        <v>57.49087666666667</v>
      </c>
      <c r="E922" s="2">
        <v>10.488275</v>
      </c>
      <c r="F922" t="s">
        <v>17801</v>
      </c>
      <c r="G922" t="s">
        <v>17802</v>
      </c>
    </row>
    <row r="923" spans="1:7">
      <c r="A923" t="s">
        <v>249</v>
      </c>
      <c r="B923" t="s">
        <v>14321</v>
      </c>
      <c r="C923" t="s">
        <v>17803</v>
      </c>
      <c r="D923" s="2">
        <v>57.44209666666666</v>
      </c>
      <c r="E923" s="2">
        <v>10.54064166666667</v>
      </c>
      <c r="F923" t="s">
        <v>14373</v>
      </c>
      <c r="G923" t="s">
        <v>17804</v>
      </c>
    </row>
    <row r="924" spans="1:7">
      <c r="A924" t="s">
        <v>20</v>
      </c>
      <c r="B924" t="s">
        <v>14386</v>
      </c>
      <c r="C924" t="s">
        <v>17805</v>
      </c>
      <c r="D924" s="2">
        <v>57.44213833333333</v>
      </c>
      <c r="E924" s="2">
        <v>10.54067833333333</v>
      </c>
      <c r="F924" t="s">
        <v>17806</v>
      </c>
      <c r="G924" t="s">
        <v>17807</v>
      </c>
    </row>
    <row r="925" spans="1:7">
      <c r="A925" t="s">
        <v>249</v>
      </c>
      <c r="B925" t="s">
        <v>14386</v>
      </c>
      <c r="C925" t="s">
        <v>17808</v>
      </c>
      <c r="D925" s="2">
        <v>57.46903333333334</v>
      </c>
      <c r="E925" s="2">
        <v>10.51311166666667</v>
      </c>
      <c r="F925" t="s">
        <v>17809</v>
      </c>
      <c r="G925" t="s">
        <v>17810</v>
      </c>
    </row>
    <row r="926" spans="1:7">
      <c r="A926" t="s">
        <v>32</v>
      </c>
      <c r="B926" t="s">
        <v>14386</v>
      </c>
      <c r="C926" t="s">
        <v>17811</v>
      </c>
      <c r="D926" s="2">
        <v>57.55162666666666</v>
      </c>
      <c r="E926" s="2">
        <v>9.964546666666667</v>
      </c>
      <c r="F926" t="s">
        <v>17812</v>
      </c>
      <c r="G926" t="s">
        <v>17813</v>
      </c>
    </row>
    <row r="927" spans="1:7">
      <c r="A927" t="s">
        <v>9619</v>
      </c>
      <c r="B927" t="s">
        <v>14386</v>
      </c>
      <c r="C927" t="s">
        <v>17814</v>
      </c>
      <c r="D927" s="2">
        <v>55.76613666666667</v>
      </c>
      <c r="E927" s="2">
        <v>8.611750000000001</v>
      </c>
      <c r="F927" t="s">
        <v>17815</v>
      </c>
      <c r="G927" t="s">
        <v>17816</v>
      </c>
    </row>
    <row r="928" spans="1:7">
      <c r="A928" t="s">
        <v>6784</v>
      </c>
      <c r="B928" t="s">
        <v>14386</v>
      </c>
      <c r="C928" t="s">
        <v>17817</v>
      </c>
      <c r="D928" s="2">
        <v>55.67184166666667</v>
      </c>
      <c r="E928" s="2">
        <v>12.566025</v>
      </c>
      <c r="F928" t="s">
        <v>17818</v>
      </c>
      <c r="G928" t="s">
        <v>17819</v>
      </c>
    </row>
    <row r="929" spans="1:7">
      <c r="A929" t="s">
        <v>64</v>
      </c>
      <c r="B929" t="s">
        <v>14386</v>
      </c>
      <c r="C929" t="s">
        <v>17820</v>
      </c>
      <c r="D929" s="2">
        <v>57.45640333333333</v>
      </c>
      <c r="E929" s="2">
        <v>9.987216666666667</v>
      </c>
      <c r="F929" t="s">
        <v>14471</v>
      </c>
      <c r="G929" t="s">
        <v>17821</v>
      </c>
    </row>
    <row r="930" spans="1:7">
      <c r="A930" t="s">
        <v>9976</v>
      </c>
      <c r="B930" t="s">
        <v>14473</v>
      </c>
      <c r="C930" t="s">
        <v>2634</v>
      </c>
      <c r="D930" s="2">
        <v>55.44409833333334</v>
      </c>
      <c r="E930" s="2">
        <v>11.68398833333333</v>
      </c>
      <c r="F930" t="s">
        <v>17822</v>
      </c>
      <c r="G930" t="s">
        <v>17823</v>
      </c>
    </row>
    <row r="931" spans="1:7">
      <c r="A931" t="s">
        <v>20</v>
      </c>
      <c r="B931" t="s">
        <v>14473</v>
      </c>
      <c r="C931" t="s">
        <v>13203</v>
      </c>
      <c r="D931" s="2">
        <v>57.46402833333333</v>
      </c>
      <c r="E931" s="2">
        <v>10.52139166666667</v>
      </c>
      <c r="F931" t="s">
        <v>17824</v>
      </c>
      <c r="G931" t="s">
        <v>17825</v>
      </c>
    </row>
    <row r="932" spans="1:7">
      <c r="A932" t="s">
        <v>189</v>
      </c>
      <c r="B932" t="s">
        <v>14473</v>
      </c>
      <c r="C932" t="s">
        <v>17826</v>
      </c>
      <c r="D932" s="2">
        <v>57.527725</v>
      </c>
      <c r="E932" s="2">
        <v>9.951288333333334</v>
      </c>
      <c r="F932" t="s">
        <v>17827</v>
      </c>
      <c r="G932" t="s">
        <v>17828</v>
      </c>
    </row>
    <row r="933" spans="1:7">
      <c r="A933" t="s">
        <v>53</v>
      </c>
      <c r="B933" t="s">
        <v>14522</v>
      </c>
      <c r="C933" t="s">
        <v>17829</v>
      </c>
      <c r="D933" s="2">
        <v>57.04388833333334</v>
      </c>
      <c r="E933" s="2">
        <v>9.916248333333334</v>
      </c>
      <c r="F933" t="s">
        <v>17830</v>
      </c>
      <c r="G933" t="s">
        <v>17831</v>
      </c>
    </row>
    <row r="934" spans="1:7">
      <c r="A934" t="s">
        <v>6159</v>
      </c>
      <c r="B934" t="s">
        <v>14522</v>
      </c>
      <c r="C934" t="s">
        <v>17832</v>
      </c>
      <c r="D934" s="2">
        <v>57.04283833333334</v>
      </c>
      <c r="E934" s="2">
        <v>9.916938333333333</v>
      </c>
      <c r="F934" t="s">
        <v>17833</v>
      </c>
      <c r="G934" t="s">
        <v>17834</v>
      </c>
    </row>
    <row r="935" spans="1:7">
      <c r="A935" t="s">
        <v>23</v>
      </c>
      <c r="B935" t="s">
        <v>14522</v>
      </c>
      <c r="C935" t="s">
        <v>17835</v>
      </c>
      <c r="D935" s="2">
        <v>57.45645333333334</v>
      </c>
      <c r="E935" s="2">
        <v>9.984956666666667</v>
      </c>
      <c r="F935" t="s">
        <v>17836</v>
      </c>
      <c r="G935" t="s">
        <v>17837</v>
      </c>
    </row>
    <row r="936" spans="1:7">
      <c r="A936" t="s">
        <v>23</v>
      </c>
      <c r="B936" t="s">
        <v>14565</v>
      </c>
      <c r="C936" t="s">
        <v>17838</v>
      </c>
      <c r="D936" s="2">
        <v>57.517585</v>
      </c>
      <c r="E936" s="2">
        <v>9.95004</v>
      </c>
      <c r="F936" t="s">
        <v>17839</v>
      </c>
      <c r="G936" t="s">
        <v>17840</v>
      </c>
    </row>
    <row r="937" spans="1:7">
      <c r="A937" t="s">
        <v>64</v>
      </c>
      <c r="B937" t="s">
        <v>14587</v>
      </c>
      <c r="C937" t="s">
        <v>17841</v>
      </c>
      <c r="D937" s="2">
        <v>57.27031166666666</v>
      </c>
      <c r="E937" s="2">
        <v>9.94228</v>
      </c>
      <c r="F937" t="s">
        <v>17842</v>
      </c>
      <c r="G937" t="s">
        <v>17843</v>
      </c>
    </row>
    <row r="938" spans="1:7">
      <c r="A938" t="s">
        <v>23</v>
      </c>
      <c r="B938" t="s">
        <v>14587</v>
      </c>
      <c r="C938" t="s">
        <v>14606</v>
      </c>
      <c r="D938" s="2">
        <v>57.47923833333333</v>
      </c>
      <c r="E938" s="2">
        <v>9.968323333333334</v>
      </c>
      <c r="F938" t="s">
        <v>14607</v>
      </c>
      <c r="G938" t="s">
        <v>14608</v>
      </c>
    </row>
    <row r="939" spans="1:7">
      <c r="A939" t="s">
        <v>20</v>
      </c>
      <c r="B939" t="s">
        <v>14609</v>
      </c>
      <c r="C939" t="s">
        <v>17844</v>
      </c>
      <c r="D939" s="2">
        <v>57.59161666666667</v>
      </c>
      <c r="E939" s="2">
        <v>9.964396666666667</v>
      </c>
      <c r="F939" t="s">
        <v>17845</v>
      </c>
      <c r="G939" t="s">
        <v>17846</v>
      </c>
    </row>
    <row r="940" spans="1:7">
      <c r="A940" t="s">
        <v>89</v>
      </c>
      <c r="B940" t="s">
        <v>14609</v>
      </c>
      <c r="C940" t="s">
        <v>17847</v>
      </c>
      <c r="D940" s="2">
        <v>56.02518666666667</v>
      </c>
      <c r="E940" s="2">
        <v>8.385826666666667</v>
      </c>
      <c r="F940" t="s">
        <v>17848</v>
      </c>
      <c r="G940" t="s">
        <v>17849</v>
      </c>
    </row>
    <row r="941" spans="1:7">
      <c r="A941" t="s">
        <v>64</v>
      </c>
      <c r="B941" t="s">
        <v>14609</v>
      </c>
      <c r="C941" t="s">
        <v>17850</v>
      </c>
      <c r="D941" s="2">
        <v>57.456395</v>
      </c>
      <c r="E941" s="2">
        <v>9.987191666666666</v>
      </c>
      <c r="F941" t="s">
        <v>14633</v>
      </c>
      <c r="G941" t="s">
        <v>17851</v>
      </c>
    </row>
    <row r="942" spans="1:7">
      <c r="A942" t="s">
        <v>26</v>
      </c>
      <c r="B942" t="s">
        <v>14609</v>
      </c>
      <c r="C942" t="s">
        <v>17852</v>
      </c>
      <c r="D942" s="2">
        <v>57.468545</v>
      </c>
      <c r="E942" s="2">
        <v>10.51393</v>
      </c>
      <c r="F942" t="s">
        <v>17853</v>
      </c>
      <c r="G942" t="s">
        <v>17854</v>
      </c>
    </row>
    <row r="943" spans="1:7">
      <c r="A943" t="s">
        <v>53</v>
      </c>
      <c r="B943" t="s">
        <v>14666</v>
      </c>
      <c r="C943" t="s">
        <v>17855</v>
      </c>
      <c r="D943" s="2">
        <v>57.04365166666667</v>
      </c>
      <c r="E943" s="2">
        <v>9.91624</v>
      </c>
      <c r="F943" t="s">
        <v>17856</v>
      </c>
      <c r="G943" t="s">
        <v>17857</v>
      </c>
    </row>
    <row r="944" spans="1:7">
      <c r="A944" t="s">
        <v>41</v>
      </c>
      <c r="B944" t="s">
        <v>14666</v>
      </c>
      <c r="C944" t="s">
        <v>17858</v>
      </c>
      <c r="D944" s="2">
        <v>56.50791666666667</v>
      </c>
      <c r="E944" s="2">
        <v>8.574298333333333</v>
      </c>
      <c r="F944" t="s">
        <v>17859</v>
      </c>
      <c r="G944" t="s">
        <v>17860</v>
      </c>
    </row>
    <row r="945" spans="1:7">
      <c r="A945" t="s">
        <v>17</v>
      </c>
      <c r="B945" t="s">
        <v>14666</v>
      </c>
      <c r="C945" t="s">
        <v>17861</v>
      </c>
      <c r="D945" s="2">
        <v>57.45641166666667</v>
      </c>
      <c r="E945" s="2">
        <v>9.987130000000001</v>
      </c>
      <c r="F945" t="s">
        <v>14716</v>
      </c>
      <c r="G945" t="s">
        <v>17862</v>
      </c>
    </row>
    <row r="946" spans="1:7">
      <c r="A946" t="s">
        <v>38</v>
      </c>
      <c r="B946" t="s">
        <v>14666</v>
      </c>
      <c r="C946" t="s">
        <v>17863</v>
      </c>
      <c r="D946" s="2">
        <v>56.95261166666667</v>
      </c>
      <c r="E946" s="2">
        <v>8.68732</v>
      </c>
      <c r="F946" t="s">
        <v>14722</v>
      </c>
      <c r="G946" t="s">
        <v>17864</v>
      </c>
    </row>
    <row r="947" spans="1:7">
      <c r="A947" t="s">
        <v>633</v>
      </c>
      <c r="B947" t="s">
        <v>14666</v>
      </c>
      <c r="C947" t="s">
        <v>17865</v>
      </c>
      <c r="D947" s="2">
        <v>57.44176333333333</v>
      </c>
      <c r="E947" s="2">
        <v>10.54059</v>
      </c>
      <c r="F947" t="s">
        <v>14725</v>
      </c>
      <c r="G947" t="s">
        <v>17866</v>
      </c>
    </row>
    <row r="948" spans="1:7">
      <c r="A948" t="s">
        <v>78</v>
      </c>
      <c r="B948" t="s">
        <v>14666</v>
      </c>
      <c r="C948" t="s">
        <v>17867</v>
      </c>
      <c r="D948" s="2">
        <v>56.16714666666667</v>
      </c>
      <c r="E948" s="2">
        <v>9.349855</v>
      </c>
      <c r="F948" t="s">
        <v>17868</v>
      </c>
      <c r="G948" t="s">
        <v>17869</v>
      </c>
    </row>
    <row r="949" spans="1:7">
      <c r="A949" t="s">
        <v>633</v>
      </c>
      <c r="B949" t="s">
        <v>14735</v>
      </c>
      <c r="C949" t="s">
        <v>17870</v>
      </c>
      <c r="D949" s="2">
        <v>57.454125</v>
      </c>
      <c r="E949" s="2">
        <v>9.975013333333333</v>
      </c>
      <c r="F949" t="s">
        <v>17871</v>
      </c>
      <c r="G949" t="s">
        <v>17872</v>
      </c>
    </row>
    <row r="950" spans="1:7">
      <c r="A950" t="s">
        <v>17</v>
      </c>
      <c r="B950" t="s">
        <v>14735</v>
      </c>
      <c r="C950" t="s">
        <v>17873</v>
      </c>
      <c r="D950" s="2">
        <v>57.44208833333333</v>
      </c>
      <c r="E950" s="2">
        <v>10.54069166666667</v>
      </c>
      <c r="F950" t="s">
        <v>17874</v>
      </c>
      <c r="G950" t="s">
        <v>17875</v>
      </c>
    </row>
    <row r="951" spans="1:7">
      <c r="A951" t="s">
        <v>64</v>
      </c>
      <c r="B951" t="s">
        <v>14735</v>
      </c>
      <c r="C951" t="s">
        <v>6321</v>
      </c>
      <c r="D951" s="2">
        <v>57.44208833333333</v>
      </c>
      <c r="E951" s="2">
        <v>10.54067666666667</v>
      </c>
      <c r="F951" t="s">
        <v>14778</v>
      </c>
      <c r="G951" t="s">
        <v>17876</v>
      </c>
    </row>
    <row r="952" spans="1:7">
      <c r="A952" t="s">
        <v>17</v>
      </c>
      <c r="B952" t="s">
        <v>14790</v>
      </c>
      <c r="C952" t="s">
        <v>17877</v>
      </c>
      <c r="D952" s="2">
        <v>57.44207333333333</v>
      </c>
      <c r="E952" s="2">
        <v>10.54087833333333</v>
      </c>
      <c r="F952" t="s">
        <v>17878</v>
      </c>
      <c r="G952" t="s">
        <v>17879</v>
      </c>
    </row>
    <row r="953" spans="1:7">
      <c r="A953" t="s">
        <v>64</v>
      </c>
      <c r="B953" t="s">
        <v>14790</v>
      </c>
      <c r="C953" t="s">
        <v>17880</v>
      </c>
      <c r="D953" s="2">
        <v>57.48047666666667</v>
      </c>
      <c r="E953" s="2">
        <v>9.968611666666666</v>
      </c>
      <c r="F953" t="s">
        <v>14823</v>
      </c>
      <c r="G953" t="s">
        <v>17881</v>
      </c>
    </row>
    <row r="954" spans="1:7">
      <c r="A954" t="s">
        <v>20</v>
      </c>
      <c r="B954" t="s">
        <v>14790</v>
      </c>
      <c r="C954" t="s">
        <v>17882</v>
      </c>
      <c r="D954" s="2">
        <v>57.48299833333333</v>
      </c>
      <c r="E954" s="2">
        <v>9.968946666666668</v>
      </c>
      <c r="F954" t="s">
        <v>17883</v>
      </c>
      <c r="G954" t="s">
        <v>17884</v>
      </c>
    </row>
    <row r="955" spans="1:7">
      <c r="A955" t="s">
        <v>32</v>
      </c>
      <c r="B955" t="s">
        <v>14856</v>
      </c>
      <c r="C955" t="s">
        <v>17885</v>
      </c>
      <c r="D955" s="2">
        <v>57.44211333333333</v>
      </c>
      <c r="E955" s="2">
        <v>10.54071</v>
      </c>
      <c r="F955" t="s">
        <v>17886</v>
      </c>
      <c r="G955" t="s">
        <v>17887</v>
      </c>
    </row>
    <row r="956" spans="1:7">
      <c r="A956" t="s">
        <v>53</v>
      </c>
      <c r="B956" t="s">
        <v>14856</v>
      </c>
      <c r="C956" t="s">
        <v>17888</v>
      </c>
      <c r="D956" s="2">
        <v>57.46878166666666</v>
      </c>
      <c r="E956" s="2">
        <v>10.513555</v>
      </c>
      <c r="F956" t="s">
        <v>17889</v>
      </c>
      <c r="G956" t="s">
        <v>17890</v>
      </c>
    </row>
    <row r="957" spans="1:7">
      <c r="A957" t="s">
        <v>64</v>
      </c>
      <c r="B957" t="s">
        <v>14856</v>
      </c>
      <c r="C957" t="s">
        <v>17891</v>
      </c>
      <c r="D957" s="2">
        <v>57.456315</v>
      </c>
      <c r="E957" s="2">
        <v>9.985614999999999</v>
      </c>
      <c r="F957" t="s">
        <v>14917</v>
      </c>
      <c r="G957" t="s">
        <v>17892</v>
      </c>
    </row>
    <row r="958" spans="1:7">
      <c r="A958" t="s">
        <v>166</v>
      </c>
      <c r="B958" t="s">
        <v>14856</v>
      </c>
      <c r="C958" t="s">
        <v>17893</v>
      </c>
      <c r="D958" s="2">
        <v>56.95256333333333</v>
      </c>
      <c r="E958" s="2">
        <v>8.688143333333333</v>
      </c>
      <c r="F958" t="s">
        <v>14925</v>
      </c>
      <c r="G958" t="s">
        <v>17894</v>
      </c>
    </row>
    <row r="959" spans="1:7">
      <c r="A959" t="s">
        <v>32</v>
      </c>
      <c r="B959" t="s">
        <v>14950</v>
      </c>
      <c r="C959" t="s">
        <v>17895</v>
      </c>
      <c r="D959" s="2">
        <v>57.45641166666667</v>
      </c>
      <c r="E959" s="2">
        <v>9.984780000000001</v>
      </c>
      <c r="F959" t="s">
        <v>17896</v>
      </c>
      <c r="G959" t="s">
        <v>17897</v>
      </c>
    </row>
    <row r="960" spans="1:7">
      <c r="A960" t="s">
        <v>249</v>
      </c>
      <c r="B960" t="s">
        <v>15060</v>
      </c>
      <c r="C960" t="s">
        <v>17898</v>
      </c>
      <c r="D960" s="2">
        <v>57.46860333333333</v>
      </c>
      <c r="E960" s="2">
        <v>10.51381833333333</v>
      </c>
      <c r="F960" t="s">
        <v>17899</v>
      </c>
      <c r="G960" t="s">
        <v>17900</v>
      </c>
    </row>
    <row r="961" spans="1:7">
      <c r="A961" t="s">
        <v>282</v>
      </c>
      <c r="B961" t="s">
        <v>15060</v>
      </c>
      <c r="C961" t="s">
        <v>17901</v>
      </c>
      <c r="D961" s="2">
        <v>56.48894</v>
      </c>
      <c r="E961" s="2">
        <v>8.610645</v>
      </c>
      <c r="F961" t="s">
        <v>17902</v>
      </c>
      <c r="G961" t="s">
        <v>17903</v>
      </c>
    </row>
    <row r="962" spans="1:7">
      <c r="A962" t="s">
        <v>13</v>
      </c>
      <c r="B962" t="s">
        <v>15110</v>
      </c>
      <c r="C962" t="s">
        <v>17904</v>
      </c>
      <c r="D962" s="2">
        <v>57.477245</v>
      </c>
      <c r="E962" s="2">
        <v>9.967824999999999</v>
      </c>
      <c r="F962" t="s">
        <v>17905</v>
      </c>
      <c r="G962" t="s">
        <v>17906</v>
      </c>
    </row>
    <row r="963" spans="1:7">
      <c r="A963" t="s">
        <v>884</v>
      </c>
      <c r="B963" t="s">
        <v>15110</v>
      </c>
      <c r="C963" t="s">
        <v>17907</v>
      </c>
      <c r="D963" s="2">
        <v>57.46853833333333</v>
      </c>
      <c r="E963" s="2">
        <v>10.513945</v>
      </c>
      <c r="F963" t="s">
        <v>17908</v>
      </c>
      <c r="G963" t="s">
        <v>17909</v>
      </c>
    </row>
    <row r="964" spans="1:7">
      <c r="A964" t="s">
        <v>166</v>
      </c>
      <c r="B964" t="s">
        <v>15174</v>
      </c>
      <c r="C964" t="s">
        <v>17910</v>
      </c>
      <c r="D964" s="2">
        <v>56.95262833333334</v>
      </c>
      <c r="E964" s="2">
        <v>8.687293333333333</v>
      </c>
      <c r="F964" t="s">
        <v>15187</v>
      </c>
      <c r="G964" t="s">
        <v>17911</v>
      </c>
    </row>
    <row r="965" spans="1:7">
      <c r="A965" t="s">
        <v>32</v>
      </c>
      <c r="B965" t="s">
        <v>15196</v>
      </c>
      <c r="C965" t="s">
        <v>17912</v>
      </c>
      <c r="D965" s="2">
        <v>57.50839833333333</v>
      </c>
      <c r="E965" s="2">
        <v>10.43976166666667</v>
      </c>
      <c r="F965" t="s">
        <v>17913</v>
      </c>
      <c r="G965" t="s">
        <v>17914</v>
      </c>
    </row>
    <row r="966" spans="1:7">
      <c r="A966" t="s">
        <v>23</v>
      </c>
      <c r="B966" t="s">
        <v>15196</v>
      </c>
      <c r="C966" t="s">
        <v>17915</v>
      </c>
      <c r="D966" s="2">
        <v>57.615535</v>
      </c>
      <c r="E966" s="2">
        <v>10.42663333333333</v>
      </c>
      <c r="F966" t="s">
        <v>17916</v>
      </c>
      <c r="G966" t="s">
        <v>17917</v>
      </c>
    </row>
    <row r="967" spans="1:7">
      <c r="A967" t="s">
        <v>17</v>
      </c>
      <c r="B967" t="s">
        <v>15196</v>
      </c>
      <c r="C967" t="s">
        <v>17918</v>
      </c>
      <c r="D967" s="2">
        <v>57.44209666666666</v>
      </c>
      <c r="E967" s="2">
        <v>10.54072166666667</v>
      </c>
      <c r="F967" t="s">
        <v>17919</v>
      </c>
      <c r="G967" t="s">
        <v>17920</v>
      </c>
    </row>
    <row r="968" spans="1:7">
      <c r="A968" t="s">
        <v>53</v>
      </c>
      <c r="B968" t="s">
        <v>15196</v>
      </c>
      <c r="C968" t="s">
        <v>15232</v>
      </c>
      <c r="D968" s="2">
        <v>57.45641166666667</v>
      </c>
      <c r="E968" s="2">
        <v>9.984828333333333</v>
      </c>
      <c r="F968" t="s">
        <v>15233</v>
      </c>
      <c r="G968" t="s">
        <v>15234</v>
      </c>
    </row>
    <row r="969" spans="1:7">
      <c r="A969" t="s">
        <v>884</v>
      </c>
      <c r="B969" t="s">
        <v>15238</v>
      </c>
      <c r="C969" t="s">
        <v>17921</v>
      </c>
      <c r="D969" s="2">
        <v>57.44209666666666</v>
      </c>
      <c r="E969" s="2">
        <v>10.54069166666667</v>
      </c>
      <c r="F969" t="s">
        <v>17922</v>
      </c>
      <c r="G969" t="s">
        <v>17923</v>
      </c>
    </row>
    <row r="970" spans="1:7">
      <c r="A970" t="s">
        <v>173</v>
      </c>
      <c r="B970" t="s">
        <v>15270</v>
      </c>
      <c r="C970" t="s">
        <v>17924</v>
      </c>
      <c r="D970" s="2">
        <v>56.043765</v>
      </c>
      <c r="E970" s="2">
        <v>9.925276666666667</v>
      </c>
      <c r="F970" t="s">
        <v>17925</v>
      </c>
      <c r="G970" t="s">
        <v>17926</v>
      </c>
    </row>
    <row r="971" spans="1:7">
      <c r="A971" t="s">
        <v>53</v>
      </c>
      <c r="B971" t="s">
        <v>15270</v>
      </c>
      <c r="C971" t="s">
        <v>17927</v>
      </c>
      <c r="D971" s="2">
        <v>57.48971333333333</v>
      </c>
      <c r="E971" s="2">
        <v>10.490525</v>
      </c>
      <c r="F971" t="s">
        <v>17928</v>
      </c>
      <c r="G971" t="s">
        <v>17929</v>
      </c>
    </row>
    <row r="972" spans="1:7">
      <c r="A972" t="s">
        <v>282</v>
      </c>
      <c r="B972" t="s">
        <v>15270</v>
      </c>
      <c r="C972" t="s">
        <v>14421</v>
      </c>
      <c r="D972" s="2">
        <v>56.10196833333333</v>
      </c>
      <c r="E972" s="2">
        <v>9.734276666666666</v>
      </c>
      <c r="F972" t="s">
        <v>17930</v>
      </c>
      <c r="G972" t="s">
        <v>17931</v>
      </c>
    </row>
    <row r="973" spans="1:7">
      <c r="A973" t="s">
        <v>11725</v>
      </c>
      <c r="B973" t="s">
        <v>15270</v>
      </c>
      <c r="C973" t="s">
        <v>17932</v>
      </c>
      <c r="D973" s="2">
        <v>55.39304166666667</v>
      </c>
      <c r="E973" s="2">
        <v>12.19208333333333</v>
      </c>
      <c r="F973" t="s">
        <v>17933</v>
      </c>
      <c r="G973" t="s">
        <v>17934</v>
      </c>
    </row>
    <row r="974" spans="1:7">
      <c r="A974" t="s">
        <v>53</v>
      </c>
      <c r="B974" t="s">
        <v>15270</v>
      </c>
      <c r="C974" t="s">
        <v>17935</v>
      </c>
      <c r="D974" s="2">
        <v>57.44167333333333</v>
      </c>
      <c r="E974" s="2">
        <v>10.54076</v>
      </c>
      <c r="F974" t="s">
        <v>15322</v>
      </c>
      <c r="G974" t="s">
        <v>17936</v>
      </c>
    </row>
    <row r="975" spans="1:7">
      <c r="A975" t="s">
        <v>256</v>
      </c>
      <c r="B975" t="s">
        <v>15270</v>
      </c>
      <c r="C975" t="s">
        <v>17937</v>
      </c>
      <c r="D975" s="2">
        <v>56.071915</v>
      </c>
      <c r="E975" s="2">
        <v>9.790101666666667</v>
      </c>
      <c r="F975" t="s">
        <v>17938</v>
      </c>
      <c r="G975" t="s">
        <v>17939</v>
      </c>
    </row>
    <row r="976" spans="1:7">
      <c r="A976" t="s">
        <v>249</v>
      </c>
      <c r="B976" t="s">
        <v>15270</v>
      </c>
      <c r="C976" t="s">
        <v>17940</v>
      </c>
      <c r="D976" s="2">
        <v>57.48050833333333</v>
      </c>
      <c r="E976" s="2">
        <v>9.968601666666666</v>
      </c>
      <c r="F976" t="s">
        <v>17941</v>
      </c>
      <c r="G976" t="s">
        <v>17942</v>
      </c>
    </row>
    <row r="977" spans="1:7">
      <c r="A977" t="s">
        <v>2353</v>
      </c>
      <c r="B977" t="s">
        <v>15270</v>
      </c>
      <c r="C977" t="s">
        <v>17943</v>
      </c>
      <c r="D977" s="2">
        <v>56.50813666666667</v>
      </c>
      <c r="E977" s="2">
        <v>8.574043333333334</v>
      </c>
      <c r="F977" t="s">
        <v>17944</v>
      </c>
      <c r="G977" t="s">
        <v>17945</v>
      </c>
    </row>
    <row r="978" spans="1:7">
      <c r="A978" t="s">
        <v>278</v>
      </c>
      <c r="B978" t="s">
        <v>15370</v>
      </c>
      <c r="C978" t="s">
        <v>17946</v>
      </c>
      <c r="D978" s="2">
        <v>56.952505</v>
      </c>
      <c r="E978" s="2">
        <v>8.687463333333334</v>
      </c>
      <c r="F978" t="s">
        <v>15397</v>
      </c>
      <c r="G978" t="s">
        <v>17947</v>
      </c>
    </row>
    <row r="979" spans="1:7">
      <c r="A979" t="s">
        <v>53</v>
      </c>
      <c r="B979" t="s">
        <v>15401</v>
      </c>
      <c r="C979" t="s">
        <v>17948</v>
      </c>
      <c r="D979" s="2">
        <v>57.44211333333333</v>
      </c>
      <c r="E979" s="2">
        <v>10.54068166666667</v>
      </c>
      <c r="F979" t="s">
        <v>17949</v>
      </c>
      <c r="G979" t="s">
        <v>17950</v>
      </c>
    </row>
    <row r="980" spans="1:7">
      <c r="A980" t="s">
        <v>53</v>
      </c>
      <c r="B980" t="s">
        <v>15401</v>
      </c>
      <c r="C980" t="s">
        <v>17951</v>
      </c>
      <c r="D980" s="2">
        <v>57.503255</v>
      </c>
      <c r="E980" s="2">
        <v>10.44967166666667</v>
      </c>
      <c r="F980" t="s">
        <v>17952</v>
      </c>
      <c r="G980" t="s">
        <v>17953</v>
      </c>
    </row>
    <row r="981" spans="1:7">
      <c r="A981" t="s">
        <v>32</v>
      </c>
      <c r="B981" t="s">
        <v>15401</v>
      </c>
      <c r="C981" t="s">
        <v>17954</v>
      </c>
      <c r="D981" s="2">
        <v>57.50708</v>
      </c>
      <c r="E981" s="2">
        <v>10.44163333333333</v>
      </c>
      <c r="F981" t="s">
        <v>17955</v>
      </c>
      <c r="G981" t="s">
        <v>17956</v>
      </c>
    </row>
    <row r="982" spans="1:7">
      <c r="A982" t="s">
        <v>189</v>
      </c>
      <c r="B982" t="s">
        <v>15401</v>
      </c>
      <c r="C982" t="s">
        <v>17957</v>
      </c>
      <c r="D982" s="2">
        <v>57.441715</v>
      </c>
      <c r="E982" s="2">
        <v>10.54060833333333</v>
      </c>
      <c r="F982" t="s">
        <v>15452</v>
      </c>
      <c r="G982" t="s">
        <v>17958</v>
      </c>
    </row>
    <row r="983" spans="1:7">
      <c r="A983" t="s">
        <v>884</v>
      </c>
      <c r="B983" t="s">
        <v>15466</v>
      </c>
      <c r="C983" t="s">
        <v>2683</v>
      </c>
      <c r="D983" s="2">
        <v>57.45638833333334</v>
      </c>
      <c r="E983" s="2">
        <v>9.984883333333334</v>
      </c>
      <c r="F983" t="s">
        <v>15471</v>
      </c>
      <c r="G983" t="s">
        <v>17959</v>
      </c>
    </row>
    <row r="984" spans="1:7">
      <c r="A984" t="s">
        <v>32</v>
      </c>
      <c r="B984" t="s">
        <v>15502</v>
      </c>
      <c r="C984" t="s">
        <v>17960</v>
      </c>
      <c r="D984" s="2">
        <v>57.48199</v>
      </c>
      <c r="E984" s="2">
        <v>9.968946666666668</v>
      </c>
      <c r="F984" t="s">
        <v>17961</v>
      </c>
      <c r="G984" t="s">
        <v>17962</v>
      </c>
    </row>
    <row r="985" spans="1:7">
      <c r="A985" t="s">
        <v>189</v>
      </c>
      <c r="B985" t="s">
        <v>15553</v>
      </c>
      <c r="C985" t="s">
        <v>17963</v>
      </c>
      <c r="D985" s="2">
        <v>57.59049333333333</v>
      </c>
      <c r="E985" s="2">
        <v>10.408525</v>
      </c>
      <c r="F985" t="s">
        <v>17964</v>
      </c>
      <c r="G985" t="s">
        <v>17965</v>
      </c>
    </row>
    <row r="986" spans="1:7">
      <c r="A986" t="s">
        <v>5199</v>
      </c>
      <c r="B986" t="s">
        <v>15591</v>
      </c>
      <c r="C986" t="s">
        <v>15218</v>
      </c>
      <c r="D986" s="2">
        <v>55.56823666666666</v>
      </c>
      <c r="E986" s="2">
        <v>9.739738333333333</v>
      </c>
      <c r="F986" t="s">
        <v>17966</v>
      </c>
      <c r="G986" t="s">
        <v>17967</v>
      </c>
    </row>
    <row r="987" spans="1:7">
      <c r="A987" t="s">
        <v>32</v>
      </c>
      <c r="B987" t="s">
        <v>15625</v>
      </c>
      <c r="C987" t="s">
        <v>17968</v>
      </c>
      <c r="D987" s="2">
        <v>57.70479166666667</v>
      </c>
      <c r="E987" s="2">
        <v>10.51430833333333</v>
      </c>
      <c r="F987" t="s">
        <v>17969</v>
      </c>
      <c r="G987" t="s">
        <v>17970</v>
      </c>
    </row>
    <row r="988" spans="1:7">
      <c r="A988" t="s">
        <v>1785</v>
      </c>
      <c r="B988" t="s">
        <v>15673</v>
      </c>
      <c r="C988" t="s">
        <v>17971</v>
      </c>
      <c r="D988" s="2">
        <v>56.16796833333333</v>
      </c>
      <c r="E988" s="2">
        <v>9.352241666666666</v>
      </c>
      <c r="F988" t="s">
        <v>17972</v>
      </c>
      <c r="G988" t="s">
        <v>17973</v>
      </c>
    </row>
    <row r="989" spans="1:7">
      <c r="A989" t="s">
        <v>1785</v>
      </c>
      <c r="B989" t="s">
        <v>15673</v>
      </c>
      <c r="C989" t="s">
        <v>17971</v>
      </c>
      <c r="D989" s="2">
        <v>56.16796833333333</v>
      </c>
      <c r="E989" s="2">
        <v>9.352241666666666</v>
      </c>
      <c r="F989" t="s">
        <v>17972</v>
      </c>
      <c r="G989" t="s">
        <v>17973</v>
      </c>
    </row>
    <row r="990" spans="1:7">
      <c r="A990" t="s">
        <v>633</v>
      </c>
      <c r="B990" t="s">
        <v>15696</v>
      </c>
      <c r="C990" t="s">
        <v>17974</v>
      </c>
      <c r="D990" s="2">
        <v>57.454035</v>
      </c>
      <c r="E990" s="2">
        <v>9.976071666666666</v>
      </c>
      <c r="F990" t="s">
        <v>17975</v>
      </c>
      <c r="G990" t="s">
        <v>17976</v>
      </c>
    </row>
    <row r="991" spans="1:7">
      <c r="A991" t="s">
        <v>633</v>
      </c>
      <c r="B991" t="s">
        <v>15696</v>
      </c>
      <c r="C991" t="s">
        <v>17977</v>
      </c>
      <c r="D991" s="2">
        <v>57.44173833333333</v>
      </c>
      <c r="E991" s="2">
        <v>10.54078666666667</v>
      </c>
      <c r="F991" t="s">
        <v>17978</v>
      </c>
      <c r="G991" t="s">
        <v>17979</v>
      </c>
    </row>
    <row r="992" spans="1:7">
      <c r="A992" t="s">
        <v>53</v>
      </c>
      <c r="B992" t="s">
        <v>15741</v>
      </c>
      <c r="C992" t="s">
        <v>17980</v>
      </c>
      <c r="D992" s="2">
        <v>57.48599333333333</v>
      </c>
      <c r="E992" s="2">
        <v>10.31948</v>
      </c>
      <c r="F992" t="s">
        <v>17981</v>
      </c>
      <c r="G992" t="s">
        <v>17982</v>
      </c>
    </row>
    <row r="993" spans="1:7">
      <c r="A993" t="s">
        <v>378</v>
      </c>
      <c r="B993" t="s">
        <v>15783</v>
      </c>
      <c r="C993" t="s">
        <v>17983</v>
      </c>
      <c r="D993" s="2">
        <v>57.45638833333334</v>
      </c>
      <c r="E993" s="2">
        <v>9.984656666666666</v>
      </c>
      <c r="F993" t="s">
        <v>15805</v>
      </c>
      <c r="G993" t="s">
        <v>17984</v>
      </c>
    </row>
    <row r="994" spans="1:7">
      <c r="A994" t="s">
        <v>64</v>
      </c>
      <c r="B994" t="s">
        <v>15810</v>
      </c>
      <c r="C994" t="s">
        <v>17985</v>
      </c>
      <c r="D994" s="2">
        <v>57.27026333333333</v>
      </c>
      <c r="E994" s="2">
        <v>9.942304999999999</v>
      </c>
      <c r="F994" t="s">
        <v>15834</v>
      </c>
      <c r="G994" t="s">
        <v>17986</v>
      </c>
    </row>
    <row r="995" spans="1:7">
      <c r="A995" t="s">
        <v>8586</v>
      </c>
      <c r="B995" t="s">
        <v>15810</v>
      </c>
      <c r="C995" t="s">
        <v>17987</v>
      </c>
      <c r="D995" s="2">
        <v>55.55782833333333</v>
      </c>
      <c r="E995" s="2">
        <v>9.725828333333334</v>
      </c>
      <c r="F995" t="s">
        <v>17988</v>
      </c>
      <c r="G995" t="s">
        <v>17989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cols>
    <col min="1" max="1" width="20.7109375" customWidth="1"/>
  </cols>
  <sheetData>
    <row r="1" spans="1:61">
      <c r="A1" s="4" t="s">
        <v>18055</v>
      </c>
      <c r="B1" t="s">
        <v>54</v>
      </c>
      <c r="C1" t="s">
        <v>1093</v>
      </c>
      <c r="D1" t="s">
        <v>1793</v>
      </c>
      <c r="E1" t="s">
        <v>2080</v>
      </c>
      <c r="F1" t="s">
        <v>2340</v>
      </c>
      <c r="G1" t="s">
        <v>2570</v>
      </c>
      <c r="H1" t="s">
        <v>2915</v>
      </c>
      <c r="I1" t="s">
        <v>3158</v>
      </c>
      <c r="J1" t="s">
        <v>3411</v>
      </c>
      <c r="K1" t="s">
        <v>3872</v>
      </c>
      <c r="L1" t="s">
        <v>4161</v>
      </c>
      <c r="M1" t="s">
        <v>4431</v>
      </c>
      <c r="N1" t="s">
        <v>4695</v>
      </c>
      <c r="O1" t="s">
        <v>4986</v>
      </c>
      <c r="P1" t="s">
        <v>5248</v>
      </c>
      <c r="Q1" t="s">
        <v>5420</v>
      </c>
      <c r="R1" t="s">
        <v>5623</v>
      </c>
      <c r="S1" t="s">
        <v>5808</v>
      </c>
      <c r="T1" t="s">
        <v>6020</v>
      </c>
      <c r="U1" t="s">
        <v>6218</v>
      </c>
      <c r="V1" t="s">
        <v>6395</v>
      </c>
      <c r="W1" t="s">
        <v>6625</v>
      </c>
      <c r="X1" t="s">
        <v>6818</v>
      </c>
      <c r="Y1" t="s">
        <v>7066</v>
      </c>
      <c r="Z1" t="s">
        <v>7297</v>
      </c>
      <c r="AA1" t="s">
        <v>7510</v>
      </c>
      <c r="AB1" t="s">
        <v>7687</v>
      </c>
      <c r="AC1" t="s">
        <v>7901</v>
      </c>
      <c r="AD1" t="s">
        <v>8041</v>
      </c>
      <c r="AE1" t="s">
        <v>8215</v>
      </c>
      <c r="AF1" t="s">
        <v>8416</v>
      </c>
      <c r="AG1" t="s">
        <v>8629</v>
      </c>
      <c r="AH1" t="s">
        <v>8841</v>
      </c>
      <c r="AI1" t="s">
        <v>9072</v>
      </c>
      <c r="AJ1" t="s">
        <v>9216</v>
      </c>
      <c r="AK1" t="s">
        <v>9406</v>
      </c>
      <c r="AL1" t="s">
        <v>9634</v>
      </c>
      <c r="AM1" t="s">
        <v>9848</v>
      </c>
      <c r="AN1" t="s">
        <v>10146</v>
      </c>
      <c r="AO1" t="s">
        <v>10406</v>
      </c>
      <c r="AP1" t="s">
        <v>10627</v>
      </c>
      <c r="AQ1" t="s">
        <v>10784</v>
      </c>
      <c r="AR1" t="s">
        <v>10877</v>
      </c>
      <c r="AS1" t="s">
        <v>11032</v>
      </c>
      <c r="AT1" t="s">
        <v>11204</v>
      </c>
      <c r="AU1" t="s">
        <v>11464</v>
      </c>
      <c r="AV1" t="s">
        <v>11757</v>
      </c>
      <c r="AW1" t="s">
        <v>12025</v>
      </c>
      <c r="AX1" t="s">
        <v>12271</v>
      </c>
      <c r="AY1" t="s">
        <v>12570</v>
      </c>
      <c r="AZ1" t="s">
        <v>12882</v>
      </c>
      <c r="BA1" t="s">
        <v>13174</v>
      </c>
      <c r="BB1" t="s">
        <v>13443</v>
      </c>
      <c r="BC1" t="s">
        <v>13757</v>
      </c>
      <c r="BD1" t="s">
        <v>14136</v>
      </c>
      <c r="BE1" t="s">
        <v>14522</v>
      </c>
      <c r="BF1" t="s">
        <v>14856</v>
      </c>
      <c r="BG1" t="s">
        <v>15110</v>
      </c>
      <c r="BH1" t="s">
        <v>15401</v>
      </c>
      <c r="BI1" t="s">
        <v>15625</v>
      </c>
    </row>
    <row r="2" spans="1:61">
      <c r="A2" s="4"/>
      <c r="B2" t="s">
        <v>1093</v>
      </c>
      <c r="C2" t="s">
        <v>1793</v>
      </c>
      <c r="D2" t="s">
        <v>2080</v>
      </c>
      <c r="E2" t="s">
        <v>2340</v>
      </c>
      <c r="F2" t="s">
        <v>2570</v>
      </c>
      <c r="G2" t="s">
        <v>2915</v>
      </c>
      <c r="H2" t="s">
        <v>3158</v>
      </c>
      <c r="I2" t="s">
        <v>3411</v>
      </c>
      <c r="J2" t="s">
        <v>3872</v>
      </c>
      <c r="K2" t="s">
        <v>4161</v>
      </c>
      <c r="L2" t="s">
        <v>4431</v>
      </c>
      <c r="M2" t="s">
        <v>4695</v>
      </c>
      <c r="N2" t="s">
        <v>4986</v>
      </c>
      <c r="O2" t="s">
        <v>5248</v>
      </c>
      <c r="P2" t="s">
        <v>5420</v>
      </c>
      <c r="Q2" t="s">
        <v>5623</v>
      </c>
      <c r="R2" t="s">
        <v>5808</v>
      </c>
      <c r="S2" t="s">
        <v>6020</v>
      </c>
      <c r="T2" t="s">
        <v>6218</v>
      </c>
      <c r="U2" t="s">
        <v>6395</v>
      </c>
      <c r="V2" t="s">
        <v>6625</v>
      </c>
      <c r="W2" t="s">
        <v>6818</v>
      </c>
      <c r="X2" t="s">
        <v>7066</v>
      </c>
      <c r="Y2" t="s">
        <v>7297</v>
      </c>
      <c r="Z2" t="s">
        <v>7510</v>
      </c>
      <c r="AA2" t="s">
        <v>7687</v>
      </c>
      <c r="AB2" t="s">
        <v>7901</v>
      </c>
      <c r="AC2" t="s">
        <v>8041</v>
      </c>
      <c r="AD2" t="s">
        <v>8215</v>
      </c>
      <c r="AE2" t="s">
        <v>8416</v>
      </c>
      <c r="AF2" t="s">
        <v>8629</v>
      </c>
      <c r="AG2" t="s">
        <v>8841</v>
      </c>
      <c r="AH2" t="s">
        <v>9072</v>
      </c>
      <c r="AI2" t="s">
        <v>9216</v>
      </c>
      <c r="AJ2" t="s">
        <v>9406</v>
      </c>
      <c r="AK2" t="s">
        <v>9634</v>
      </c>
      <c r="AL2" t="s">
        <v>9848</v>
      </c>
      <c r="AM2" t="s">
        <v>10146</v>
      </c>
      <c r="AN2" t="s">
        <v>10406</v>
      </c>
      <c r="AO2" t="s">
        <v>10627</v>
      </c>
      <c r="AP2" t="s">
        <v>10784</v>
      </c>
      <c r="AQ2" t="s">
        <v>10877</v>
      </c>
      <c r="AR2" t="s">
        <v>11032</v>
      </c>
      <c r="AS2" t="s">
        <v>11204</v>
      </c>
      <c r="AT2" t="s">
        <v>11464</v>
      </c>
      <c r="AU2" t="s">
        <v>11757</v>
      </c>
      <c r="AV2" t="s">
        <v>12025</v>
      </c>
      <c r="AW2" t="s">
        <v>12271</v>
      </c>
      <c r="AX2" t="s">
        <v>12570</v>
      </c>
      <c r="AY2" t="s">
        <v>12882</v>
      </c>
      <c r="AZ2" t="s">
        <v>13174</v>
      </c>
      <c r="BA2" t="s">
        <v>13443</v>
      </c>
      <c r="BB2" t="s">
        <v>13757</v>
      </c>
      <c r="BC2" t="s">
        <v>14136</v>
      </c>
      <c r="BD2" t="s">
        <v>14522</v>
      </c>
      <c r="BE2" t="s">
        <v>14856</v>
      </c>
      <c r="BF2" t="s">
        <v>15110</v>
      </c>
      <c r="BG2" t="s">
        <v>15401</v>
      </c>
      <c r="BH2" t="s">
        <v>15625</v>
      </c>
      <c r="BI2" t="s">
        <v>17990</v>
      </c>
    </row>
    <row r="3" spans="1:61">
      <c r="A3" t="s">
        <v>2046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2</v>
      </c>
      <c r="AW3">
        <v>2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245</v>
      </c>
      <c r="B4">
        <v>1</v>
      </c>
      <c r="C4">
        <v>2</v>
      </c>
      <c r="D4">
        <v>0</v>
      </c>
      <c r="E4">
        <v>1</v>
      </c>
      <c r="F4">
        <v>2</v>
      </c>
      <c r="G4">
        <v>5</v>
      </c>
      <c r="H4">
        <v>2</v>
      </c>
      <c r="I4">
        <v>1</v>
      </c>
      <c r="J4">
        <v>1</v>
      </c>
      <c r="K4">
        <v>3</v>
      </c>
      <c r="L4">
        <v>1</v>
      </c>
      <c r="M4">
        <v>4</v>
      </c>
      <c r="N4">
        <v>13</v>
      </c>
      <c r="O4">
        <v>4</v>
      </c>
      <c r="P4">
        <v>0</v>
      </c>
      <c r="Q4">
        <v>1</v>
      </c>
      <c r="R4">
        <v>3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2</v>
      </c>
      <c r="Z4">
        <v>1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</row>
    <row r="5" spans="1:61">
      <c r="A5" t="s">
        <v>2800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</row>
    <row r="6" spans="1:61">
      <c r="A6" t="s">
        <v>1930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2538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2</v>
      </c>
      <c r="K7">
        <v>0</v>
      </c>
      <c r="L7">
        <v>1</v>
      </c>
      <c r="M7">
        <v>1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0</v>
      </c>
    </row>
    <row r="8" spans="1:61">
      <c r="A8" t="s">
        <v>309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13218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</v>
      </c>
    </row>
    <row r="10" spans="1:61">
      <c r="A10" t="s">
        <v>6795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3038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2193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2</v>
      </c>
      <c r="AF12">
        <v>2</v>
      </c>
      <c r="AG12">
        <v>3</v>
      </c>
      <c r="AH12">
        <v>0</v>
      </c>
      <c r="AI12">
        <v>3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8827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397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2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</row>
    <row r="15" spans="1:61">
      <c r="A15" t="s">
        <v>15074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</row>
    <row r="16" spans="1:61">
      <c r="A16" t="s">
        <v>17991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17992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17993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7186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2</v>
      </c>
      <c r="BH19">
        <v>0</v>
      </c>
      <c r="BI19">
        <v>1</v>
      </c>
    </row>
    <row r="20" spans="1:61">
      <c r="A20" t="s">
        <v>17994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17995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17996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2839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2</v>
      </c>
      <c r="J23">
        <v>3</v>
      </c>
      <c r="K23">
        <v>0</v>
      </c>
      <c r="L23">
        <v>0</v>
      </c>
      <c r="M23">
        <v>0</v>
      </c>
      <c r="N23">
        <v>1</v>
      </c>
      <c r="O23">
        <v>2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7</v>
      </c>
      <c r="C24">
        <v>2</v>
      </c>
      <c r="D24">
        <v>0</v>
      </c>
      <c r="E24">
        <v>5</v>
      </c>
      <c r="F24">
        <v>1</v>
      </c>
      <c r="G24">
        <v>5</v>
      </c>
      <c r="H24">
        <v>3</v>
      </c>
      <c r="I24">
        <v>0</v>
      </c>
      <c r="J24">
        <v>6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3</v>
      </c>
      <c r="AU24">
        <v>1</v>
      </c>
      <c r="AV24">
        <v>0</v>
      </c>
      <c r="AW24">
        <v>1</v>
      </c>
      <c r="AX24">
        <v>1</v>
      </c>
      <c r="AY24">
        <v>2</v>
      </c>
      <c r="AZ24">
        <v>1</v>
      </c>
      <c r="BA24">
        <v>0</v>
      </c>
      <c r="BB24">
        <v>1</v>
      </c>
      <c r="BC24">
        <v>3</v>
      </c>
      <c r="BD24">
        <v>2</v>
      </c>
      <c r="BE24">
        <v>3</v>
      </c>
      <c r="BF24">
        <v>0</v>
      </c>
      <c r="BG24">
        <v>2</v>
      </c>
      <c r="BH24">
        <v>0</v>
      </c>
      <c r="BI24">
        <v>1</v>
      </c>
    </row>
    <row r="25" spans="1:61">
      <c r="A25" t="s">
        <v>466</v>
      </c>
      <c r="B25">
        <v>1</v>
      </c>
      <c r="C25">
        <v>0</v>
      </c>
      <c r="D25">
        <v>1</v>
      </c>
      <c r="E25">
        <v>0</v>
      </c>
      <c r="F25">
        <v>0</v>
      </c>
      <c r="G25">
        <v>3</v>
      </c>
      <c r="H25">
        <v>0</v>
      </c>
      <c r="I25">
        <v>0</v>
      </c>
      <c r="J25">
        <v>4</v>
      </c>
      <c r="K25">
        <v>1</v>
      </c>
      <c r="L25">
        <v>0</v>
      </c>
      <c r="M25">
        <v>2</v>
      </c>
      <c r="N25">
        <v>0</v>
      </c>
      <c r="O25">
        <v>3</v>
      </c>
      <c r="P25">
        <v>0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905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189</v>
      </c>
      <c r="B27">
        <v>5</v>
      </c>
      <c r="C27">
        <v>2</v>
      </c>
      <c r="D27">
        <v>1</v>
      </c>
      <c r="E27">
        <v>3</v>
      </c>
      <c r="F27">
        <v>2</v>
      </c>
      <c r="G27">
        <v>3</v>
      </c>
      <c r="H27">
        <v>3</v>
      </c>
      <c r="I27">
        <v>3</v>
      </c>
      <c r="J27">
        <v>6</v>
      </c>
      <c r="K27">
        <v>2</v>
      </c>
      <c r="L27">
        <v>6</v>
      </c>
      <c r="M27">
        <v>1</v>
      </c>
      <c r="N27">
        <v>1</v>
      </c>
      <c r="O27">
        <v>2</v>
      </c>
      <c r="P27">
        <v>1</v>
      </c>
      <c r="Q27">
        <v>4</v>
      </c>
      <c r="R27">
        <v>0</v>
      </c>
      <c r="S27">
        <v>1</v>
      </c>
      <c r="T27">
        <v>2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2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2</v>
      </c>
      <c r="AV27">
        <v>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2</v>
      </c>
      <c r="BI27">
        <v>2</v>
      </c>
    </row>
    <row r="28" spans="1:61">
      <c r="A28" t="s">
        <v>70</v>
      </c>
      <c r="B28">
        <v>3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2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</row>
    <row r="29" spans="1:61">
      <c r="A29" t="s">
        <v>216</v>
      </c>
      <c r="B29">
        <v>4</v>
      </c>
      <c r="C29">
        <v>0</v>
      </c>
      <c r="D29">
        <v>0</v>
      </c>
      <c r="E29">
        <v>1</v>
      </c>
      <c r="F29">
        <v>2</v>
      </c>
      <c r="G29">
        <v>0</v>
      </c>
      <c r="H29">
        <v>1</v>
      </c>
      <c r="I29">
        <v>1</v>
      </c>
      <c r="J29">
        <v>5</v>
      </c>
      <c r="K29">
        <v>1</v>
      </c>
      <c r="L29">
        <v>1</v>
      </c>
      <c r="M29">
        <v>2</v>
      </c>
      <c r="N29">
        <v>1</v>
      </c>
      <c r="O29">
        <v>2</v>
      </c>
      <c r="P29">
        <v>0</v>
      </c>
      <c r="Q29">
        <v>1</v>
      </c>
      <c r="R29">
        <v>1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5</v>
      </c>
      <c r="BE29">
        <v>1</v>
      </c>
      <c r="BF29">
        <v>0</v>
      </c>
      <c r="BG29">
        <v>0</v>
      </c>
      <c r="BH29">
        <v>1</v>
      </c>
      <c r="BI29">
        <v>0</v>
      </c>
    </row>
    <row r="30" spans="1:61">
      <c r="A30" t="s">
        <v>58</v>
      </c>
      <c r="B30">
        <v>4</v>
      </c>
      <c r="C30">
        <v>1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1785</v>
      </c>
      <c r="B31">
        <v>0</v>
      </c>
      <c r="C31">
        <v>1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1</v>
      </c>
      <c r="K31">
        <v>2</v>
      </c>
      <c r="L31">
        <v>3</v>
      </c>
      <c r="M31">
        <v>2</v>
      </c>
      <c r="N31">
        <v>0</v>
      </c>
      <c r="O31">
        <v>0</v>
      </c>
      <c r="P31">
        <v>2</v>
      </c>
      <c r="Q31">
        <v>1</v>
      </c>
      <c r="R31">
        <v>0</v>
      </c>
      <c r="S31">
        <v>2</v>
      </c>
      <c r="T31">
        <v>2</v>
      </c>
      <c r="U31">
        <v>2</v>
      </c>
      <c r="V31">
        <v>1</v>
      </c>
      <c r="W31">
        <v>0</v>
      </c>
      <c r="X31">
        <v>0</v>
      </c>
      <c r="Y31">
        <v>3</v>
      </c>
      <c r="Z31">
        <v>0</v>
      </c>
      <c r="AA31">
        <v>2</v>
      </c>
      <c r="AB31">
        <v>2</v>
      </c>
      <c r="AC31">
        <v>0</v>
      </c>
      <c r="AD31">
        <v>0</v>
      </c>
      <c r="AE31">
        <v>1</v>
      </c>
      <c r="AF31">
        <v>2</v>
      </c>
      <c r="AG31">
        <v>2</v>
      </c>
      <c r="AH31">
        <v>0</v>
      </c>
      <c r="AI31">
        <v>0</v>
      </c>
      <c r="AJ31">
        <v>2</v>
      </c>
      <c r="AK31">
        <v>1</v>
      </c>
      <c r="AL31">
        <v>0</v>
      </c>
      <c r="AM31">
        <v>1</v>
      </c>
      <c r="AN31">
        <v>2</v>
      </c>
      <c r="AO31">
        <v>1</v>
      </c>
      <c r="AP31">
        <v>0</v>
      </c>
      <c r="AQ31">
        <v>0</v>
      </c>
      <c r="AR31">
        <v>2</v>
      </c>
      <c r="AS31">
        <v>2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2</v>
      </c>
      <c r="BD31">
        <v>1</v>
      </c>
      <c r="BE31">
        <v>1</v>
      </c>
      <c r="BF31">
        <v>1</v>
      </c>
      <c r="BG31">
        <v>2</v>
      </c>
      <c r="BH31">
        <v>0</v>
      </c>
      <c r="BI31">
        <v>3</v>
      </c>
    </row>
    <row r="32" spans="1:61">
      <c r="A32" t="s">
        <v>47</v>
      </c>
      <c r="B32">
        <v>5</v>
      </c>
      <c r="C32">
        <v>8</v>
      </c>
      <c r="D32">
        <v>2</v>
      </c>
      <c r="E32">
        <v>0</v>
      </c>
      <c r="F32">
        <v>0</v>
      </c>
      <c r="G32">
        <v>1</v>
      </c>
      <c r="H32">
        <v>1</v>
      </c>
      <c r="I32">
        <v>0</v>
      </c>
      <c r="J32">
        <v>3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2</v>
      </c>
      <c r="BI32">
        <v>0</v>
      </c>
    </row>
    <row r="33" spans="1:61">
      <c r="A33" t="s">
        <v>89</v>
      </c>
      <c r="B33">
        <v>7</v>
      </c>
      <c r="C33">
        <v>6</v>
      </c>
      <c r="D33">
        <v>4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2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2</v>
      </c>
      <c r="BA33">
        <v>3</v>
      </c>
      <c r="BB33">
        <v>1</v>
      </c>
      <c r="BC33">
        <v>0</v>
      </c>
      <c r="BD33">
        <v>0</v>
      </c>
      <c r="BE33">
        <v>2</v>
      </c>
      <c r="BF33">
        <v>0</v>
      </c>
      <c r="BG33">
        <v>0</v>
      </c>
      <c r="BH33">
        <v>1</v>
      </c>
      <c r="BI33">
        <v>0</v>
      </c>
    </row>
    <row r="34" spans="1:61">
      <c r="A34" t="s">
        <v>8</v>
      </c>
      <c r="B34">
        <v>0</v>
      </c>
      <c r="C34">
        <v>5</v>
      </c>
      <c r="D34">
        <v>0</v>
      </c>
      <c r="E34">
        <v>2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2</v>
      </c>
      <c r="BA34">
        <v>2</v>
      </c>
      <c r="BB34">
        <v>2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</row>
    <row r="35" spans="1:61">
      <c r="A35" t="s">
        <v>74</v>
      </c>
      <c r="B35">
        <v>9</v>
      </c>
      <c r="C35">
        <v>8</v>
      </c>
      <c r="D35">
        <v>6</v>
      </c>
      <c r="E35">
        <v>2</v>
      </c>
      <c r="F35">
        <v>1</v>
      </c>
      <c r="G35">
        <v>3</v>
      </c>
      <c r="H35">
        <v>0</v>
      </c>
      <c r="I35">
        <v>1</v>
      </c>
      <c r="J35">
        <v>2</v>
      </c>
      <c r="K35">
        <v>1</v>
      </c>
      <c r="L35">
        <v>4</v>
      </c>
      <c r="M35">
        <v>2</v>
      </c>
      <c r="N35">
        <v>6</v>
      </c>
      <c r="O35">
        <v>2</v>
      </c>
      <c r="P35">
        <v>0</v>
      </c>
      <c r="Q35">
        <v>3</v>
      </c>
      <c r="R35">
        <v>0</v>
      </c>
      <c r="S35">
        <v>3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5</v>
      </c>
      <c r="BE35">
        <v>0</v>
      </c>
      <c r="BF35">
        <v>1</v>
      </c>
      <c r="BG35">
        <v>2</v>
      </c>
      <c r="BH35">
        <v>0</v>
      </c>
      <c r="BI35">
        <v>0</v>
      </c>
    </row>
    <row r="36" spans="1:61">
      <c r="A36" t="s">
        <v>108</v>
      </c>
      <c r="B36">
        <v>6</v>
      </c>
      <c r="C36">
        <v>4</v>
      </c>
      <c r="D36">
        <v>0</v>
      </c>
      <c r="E36">
        <v>2</v>
      </c>
      <c r="F36">
        <v>2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0</v>
      </c>
      <c r="T36">
        <v>1</v>
      </c>
      <c r="U36">
        <v>0</v>
      </c>
      <c r="V36">
        <v>1</v>
      </c>
      <c r="W36">
        <v>2</v>
      </c>
      <c r="X36">
        <v>1</v>
      </c>
      <c r="Y36">
        <v>3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2</v>
      </c>
      <c r="AV36">
        <v>2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</row>
    <row r="37" spans="1:61">
      <c r="A37" t="s">
        <v>50</v>
      </c>
      <c r="B37">
        <v>8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315</v>
      </c>
      <c r="B38">
        <v>7</v>
      </c>
      <c r="C38">
        <v>5</v>
      </c>
      <c r="D38">
        <v>2</v>
      </c>
      <c r="E38">
        <v>2</v>
      </c>
      <c r="F38">
        <v>0</v>
      </c>
      <c r="G38">
        <v>2</v>
      </c>
      <c r="H38">
        <v>2</v>
      </c>
      <c r="I38">
        <v>0</v>
      </c>
      <c r="J38">
        <v>0</v>
      </c>
      <c r="K38">
        <v>1</v>
      </c>
      <c r="L38">
        <v>1</v>
      </c>
      <c r="M38">
        <v>3</v>
      </c>
      <c r="N38">
        <v>3</v>
      </c>
      <c r="O38">
        <v>2</v>
      </c>
      <c r="P38">
        <v>0</v>
      </c>
      <c r="Q38">
        <v>2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2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3</v>
      </c>
      <c r="AH38">
        <v>2</v>
      </c>
      <c r="AI38">
        <v>0</v>
      </c>
      <c r="AJ38">
        <v>1</v>
      </c>
      <c r="AK38">
        <v>2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2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4</v>
      </c>
      <c r="BH38">
        <v>1</v>
      </c>
      <c r="BI38">
        <v>0</v>
      </c>
    </row>
    <row r="39" spans="1:61">
      <c r="A39" t="s">
        <v>2353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7</v>
      </c>
      <c r="AN39">
        <v>1</v>
      </c>
      <c r="AO39">
        <v>6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2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2</v>
      </c>
      <c r="BH39">
        <v>0</v>
      </c>
      <c r="BI39">
        <v>0</v>
      </c>
    </row>
    <row r="40" spans="1:61">
      <c r="A40" t="s">
        <v>282</v>
      </c>
      <c r="B40">
        <v>9</v>
      </c>
      <c r="C40">
        <v>3</v>
      </c>
      <c r="D40">
        <v>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2</v>
      </c>
      <c r="BG40">
        <v>1</v>
      </c>
      <c r="BH40">
        <v>0</v>
      </c>
      <c r="BI40">
        <v>0</v>
      </c>
    </row>
    <row r="41" spans="1:61">
      <c r="A41" t="s">
        <v>41</v>
      </c>
      <c r="B41">
        <v>7</v>
      </c>
      <c r="C41">
        <v>4</v>
      </c>
      <c r="D41">
        <v>1</v>
      </c>
      <c r="E41">
        <v>0</v>
      </c>
      <c r="F41">
        <v>4</v>
      </c>
      <c r="G41">
        <v>3</v>
      </c>
      <c r="H41">
        <v>4</v>
      </c>
      <c r="I41">
        <v>3</v>
      </c>
      <c r="J41">
        <v>1</v>
      </c>
      <c r="K41">
        <v>3</v>
      </c>
      <c r="L41">
        <v>0</v>
      </c>
      <c r="M41">
        <v>2</v>
      </c>
      <c r="N41">
        <v>2</v>
      </c>
      <c r="O41">
        <v>4</v>
      </c>
      <c r="P41">
        <v>2</v>
      </c>
      <c r="Q41">
        <v>1</v>
      </c>
      <c r="R41">
        <v>0</v>
      </c>
      <c r="S41">
        <v>1</v>
      </c>
      <c r="T41">
        <v>1</v>
      </c>
      <c r="U41">
        <v>3</v>
      </c>
      <c r="V41">
        <v>3</v>
      </c>
      <c r="W41">
        <v>1</v>
      </c>
      <c r="X41">
        <v>1</v>
      </c>
      <c r="Y41">
        <v>2</v>
      </c>
      <c r="Z41">
        <v>4</v>
      </c>
      <c r="AA41">
        <v>1</v>
      </c>
      <c r="AB41">
        <v>3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2</v>
      </c>
      <c r="AI41">
        <v>2</v>
      </c>
      <c r="AJ41">
        <v>2</v>
      </c>
      <c r="AK41">
        <v>3</v>
      </c>
      <c r="AL41">
        <v>1</v>
      </c>
      <c r="AM41">
        <v>1</v>
      </c>
      <c r="AN41">
        <v>0</v>
      </c>
      <c r="AO41">
        <v>0</v>
      </c>
      <c r="AP41">
        <v>2</v>
      </c>
      <c r="AQ41">
        <v>0</v>
      </c>
      <c r="AR41">
        <v>1</v>
      </c>
      <c r="AS41">
        <v>0</v>
      </c>
      <c r="AT41">
        <v>1</v>
      </c>
      <c r="AU41">
        <v>2</v>
      </c>
      <c r="AV41">
        <v>2</v>
      </c>
      <c r="AW41">
        <v>1</v>
      </c>
      <c r="AX41">
        <v>2</v>
      </c>
      <c r="AY41">
        <v>1</v>
      </c>
      <c r="AZ41">
        <v>0</v>
      </c>
      <c r="BA41">
        <v>4</v>
      </c>
      <c r="BB41">
        <v>0</v>
      </c>
      <c r="BC41">
        <v>3</v>
      </c>
      <c r="BD41">
        <v>2</v>
      </c>
      <c r="BE41">
        <v>3</v>
      </c>
      <c r="BF41">
        <v>0</v>
      </c>
      <c r="BG41">
        <v>1</v>
      </c>
      <c r="BH41">
        <v>1</v>
      </c>
      <c r="BI41">
        <v>5</v>
      </c>
    </row>
    <row r="42" spans="1:61">
      <c r="A42" t="s">
        <v>78</v>
      </c>
      <c r="B42">
        <v>10</v>
      </c>
      <c r="C42">
        <v>9</v>
      </c>
      <c r="D42">
        <v>7</v>
      </c>
      <c r="E42">
        <v>7</v>
      </c>
      <c r="F42">
        <v>6</v>
      </c>
      <c r="G42">
        <v>6</v>
      </c>
      <c r="H42">
        <v>8</v>
      </c>
      <c r="I42">
        <v>6</v>
      </c>
      <c r="J42">
        <v>8</v>
      </c>
      <c r="K42">
        <v>8</v>
      </c>
      <c r="L42">
        <v>4</v>
      </c>
      <c r="M42">
        <v>6</v>
      </c>
      <c r="N42">
        <v>13</v>
      </c>
      <c r="O42">
        <v>4</v>
      </c>
      <c r="P42">
        <v>5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2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</v>
      </c>
      <c r="AI42">
        <v>0</v>
      </c>
      <c r="AJ42">
        <v>0</v>
      </c>
      <c r="AK42">
        <v>2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1</v>
      </c>
      <c r="AW42">
        <v>0</v>
      </c>
      <c r="AX42">
        <v>0</v>
      </c>
      <c r="AY42">
        <v>1</v>
      </c>
      <c r="AZ42">
        <v>2</v>
      </c>
      <c r="BA42">
        <v>2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0</v>
      </c>
    </row>
    <row r="43" spans="1:61">
      <c r="A43" t="s">
        <v>3484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2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2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3</v>
      </c>
      <c r="BG43">
        <v>1</v>
      </c>
      <c r="BH43">
        <v>0</v>
      </c>
      <c r="BI43">
        <v>0</v>
      </c>
    </row>
    <row r="44" spans="1:61">
      <c r="A44" t="s">
        <v>182</v>
      </c>
      <c r="B44">
        <v>9</v>
      </c>
      <c r="C44">
        <v>5</v>
      </c>
      <c r="D44">
        <v>4</v>
      </c>
      <c r="E44">
        <v>4</v>
      </c>
      <c r="F44">
        <v>1</v>
      </c>
      <c r="G44">
        <v>0</v>
      </c>
      <c r="H44">
        <v>0</v>
      </c>
      <c r="I44">
        <v>2</v>
      </c>
      <c r="J44">
        <v>3</v>
      </c>
      <c r="K44">
        <v>2</v>
      </c>
      <c r="L44">
        <v>0</v>
      </c>
      <c r="M44">
        <v>4</v>
      </c>
      <c r="N44">
        <v>1</v>
      </c>
      <c r="O44">
        <v>1</v>
      </c>
      <c r="P44">
        <v>0</v>
      </c>
      <c r="Q44">
        <v>3</v>
      </c>
      <c r="R44">
        <v>0</v>
      </c>
      <c r="S44">
        <v>4</v>
      </c>
      <c r="T44">
        <v>0</v>
      </c>
      <c r="U44">
        <v>2</v>
      </c>
      <c r="V44">
        <v>1</v>
      </c>
      <c r="W44">
        <v>2</v>
      </c>
      <c r="X44">
        <v>2</v>
      </c>
      <c r="Y44">
        <v>2</v>
      </c>
      <c r="Z44">
        <v>2</v>
      </c>
      <c r="AA44">
        <v>1</v>
      </c>
      <c r="AB44">
        <v>1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1</v>
      </c>
      <c r="AI44">
        <v>2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2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3</v>
      </c>
      <c r="BB44">
        <v>0</v>
      </c>
      <c r="BC44">
        <v>2</v>
      </c>
      <c r="BD44">
        <v>4</v>
      </c>
      <c r="BE44">
        <v>1</v>
      </c>
      <c r="BF44">
        <v>0</v>
      </c>
      <c r="BG44">
        <v>2</v>
      </c>
      <c r="BH44">
        <v>0</v>
      </c>
      <c r="BI44">
        <v>0</v>
      </c>
    </row>
    <row r="45" spans="1:61">
      <c r="A45" t="s">
        <v>173</v>
      </c>
      <c r="B45">
        <v>10</v>
      </c>
      <c r="C45">
        <v>6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2</v>
      </c>
      <c r="K45">
        <v>1</v>
      </c>
      <c r="L45">
        <v>2</v>
      </c>
      <c r="M45">
        <v>3</v>
      </c>
      <c r="N45">
        <v>2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2</v>
      </c>
      <c r="W45">
        <v>1</v>
      </c>
      <c r="X45">
        <v>1</v>
      </c>
      <c r="Y45">
        <v>2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2</v>
      </c>
      <c r="AG45">
        <v>2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2</v>
      </c>
      <c r="AN45">
        <v>3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2</v>
      </c>
      <c r="AV45">
        <v>0</v>
      </c>
      <c r="AW45">
        <v>1</v>
      </c>
      <c r="AX45">
        <v>4</v>
      </c>
      <c r="AY45">
        <v>2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4</v>
      </c>
      <c r="BF45">
        <v>1</v>
      </c>
      <c r="BG45">
        <v>1</v>
      </c>
      <c r="BH45">
        <v>1</v>
      </c>
      <c r="BI45">
        <v>0</v>
      </c>
    </row>
    <row r="46" spans="1:61">
      <c r="A46" t="s">
        <v>166</v>
      </c>
      <c r="B46">
        <v>7</v>
      </c>
      <c r="C46">
        <v>6</v>
      </c>
      <c r="D46">
        <v>1</v>
      </c>
      <c r="E46">
        <v>1</v>
      </c>
      <c r="F46">
        <v>1</v>
      </c>
      <c r="G46">
        <v>0</v>
      </c>
      <c r="H46">
        <v>2</v>
      </c>
      <c r="I46">
        <v>0</v>
      </c>
      <c r="J46">
        <v>0</v>
      </c>
      <c r="K46">
        <v>4</v>
      </c>
      <c r="L46">
        <v>2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</row>
    <row r="47" spans="1:61">
      <c r="A47" t="s">
        <v>44</v>
      </c>
      <c r="B47">
        <v>12</v>
      </c>
      <c r="C47">
        <v>3</v>
      </c>
      <c r="D47">
        <v>0</v>
      </c>
      <c r="E47">
        <v>0</v>
      </c>
      <c r="F47">
        <v>2</v>
      </c>
      <c r="G47">
        <v>1</v>
      </c>
      <c r="H47">
        <v>0</v>
      </c>
      <c r="I47">
        <v>1</v>
      </c>
      <c r="J47">
        <v>2</v>
      </c>
      <c r="K47">
        <v>1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2</v>
      </c>
      <c r="AG47">
        <v>1</v>
      </c>
      <c r="AH47">
        <v>2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1</v>
      </c>
      <c r="AZ47">
        <v>2</v>
      </c>
      <c r="BA47">
        <v>1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</row>
    <row r="48" spans="1:61">
      <c r="A48" t="s">
        <v>82</v>
      </c>
      <c r="B48">
        <v>7</v>
      </c>
      <c r="C48">
        <v>1</v>
      </c>
      <c r="D48">
        <v>2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3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256</v>
      </c>
      <c r="B49">
        <v>9</v>
      </c>
      <c r="C49">
        <v>7</v>
      </c>
      <c r="D49">
        <v>0</v>
      </c>
      <c r="E49">
        <v>2</v>
      </c>
      <c r="F49">
        <v>0</v>
      </c>
      <c r="G49">
        <v>3</v>
      </c>
      <c r="H49">
        <v>0</v>
      </c>
      <c r="I49">
        <v>1</v>
      </c>
      <c r="J49">
        <v>1</v>
      </c>
      <c r="K49">
        <v>1</v>
      </c>
      <c r="L49">
        <v>2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2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</row>
    <row r="50" spans="1:61">
      <c r="A50" t="s">
        <v>503</v>
      </c>
      <c r="B50">
        <v>4</v>
      </c>
      <c r="C50">
        <v>7</v>
      </c>
      <c r="D50">
        <v>1</v>
      </c>
      <c r="E50">
        <v>1</v>
      </c>
      <c r="F50">
        <v>1</v>
      </c>
      <c r="G50">
        <v>2</v>
      </c>
      <c r="H50">
        <v>2</v>
      </c>
      <c r="I50">
        <v>0</v>
      </c>
      <c r="J50">
        <v>0</v>
      </c>
      <c r="K50">
        <v>2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>
        <v>2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2</v>
      </c>
      <c r="AI50">
        <v>0</v>
      </c>
      <c r="AJ50">
        <v>2</v>
      </c>
      <c r="AK50">
        <v>0</v>
      </c>
      <c r="AL50">
        <v>0</v>
      </c>
      <c r="AM50">
        <v>6</v>
      </c>
      <c r="AN50">
        <v>2</v>
      </c>
      <c r="AO50">
        <v>2</v>
      </c>
      <c r="AP50">
        <v>0</v>
      </c>
      <c r="AQ50">
        <v>0</v>
      </c>
      <c r="AR50">
        <v>0</v>
      </c>
      <c r="AS50">
        <v>1</v>
      </c>
      <c r="AT50">
        <v>2</v>
      </c>
      <c r="AU50">
        <v>1</v>
      </c>
      <c r="AV50">
        <v>0</v>
      </c>
      <c r="AW50">
        <v>0</v>
      </c>
      <c r="AX50">
        <v>3</v>
      </c>
      <c r="AY50">
        <v>1</v>
      </c>
      <c r="AZ50">
        <v>0</v>
      </c>
      <c r="BA50">
        <v>0</v>
      </c>
      <c r="BB50">
        <v>2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</row>
    <row r="51" spans="1:61">
      <c r="A51" t="s">
        <v>278</v>
      </c>
      <c r="B51">
        <v>9</v>
      </c>
      <c r="C51">
        <v>7</v>
      </c>
      <c r="D51">
        <v>1</v>
      </c>
      <c r="E51">
        <v>2</v>
      </c>
      <c r="F51">
        <v>0</v>
      </c>
      <c r="G51">
        <v>3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6</v>
      </c>
      <c r="S51">
        <v>0</v>
      </c>
      <c r="T51">
        <v>0</v>
      </c>
      <c r="U51">
        <v>0</v>
      </c>
      <c r="V51">
        <v>0</v>
      </c>
      <c r="W51">
        <v>1</v>
      </c>
      <c r="X51">
        <v>2</v>
      </c>
      <c r="Y51">
        <v>7</v>
      </c>
      <c r="Z51">
        <v>5</v>
      </c>
      <c r="AA51">
        <v>6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2</v>
      </c>
      <c r="AL51">
        <v>2</v>
      </c>
      <c r="AM51">
        <v>3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2</v>
      </c>
      <c r="BA51">
        <v>4</v>
      </c>
      <c r="BB51">
        <v>2</v>
      </c>
      <c r="BC51">
        <v>3</v>
      </c>
      <c r="BD51">
        <v>1</v>
      </c>
      <c r="BE51">
        <v>1</v>
      </c>
      <c r="BF51">
        <v>0</v>
      </c>
      <c r="BG51">
        <v>3</v>
      </c>
      <c r="BH51">
        <v>0</v>
      </c>
      <c r="BI51">
        <v>0</v>
      </c>
    </row>
    <row r="52" spans="1:61">
      <c r="A52" t="s">
        <v>9619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449</v>
      </c>
      <c r="B53">
        <v>8</v>
      </c>
      <c r="C53">
        <v>9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2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3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2</v>
      </c>
      <c r="BG53">
        <v>0</v>
      </c>
      <c r="BH53">
        <v>1</v>
      </c>
      <c r="BI53">
        <v>0</v>
      </c>
    </row>
    <row r="54" spans="1:61">
      <c r="A54" t="s">
        <v>105</v>
      </c>
      <c r="B54">
        <v>6</v>
      </c>
      <c r="C54">
        <v>4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2</v>
      </c>
      <c r="X54">
        <v>0</v>
      </c>
      <c r="Y54">
        <v>0</v>
      </c>
      <c r="Z54">
        <v>1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</row>
    <row r="55" spans="1:61">
      <c r="A55" t="s">
        <v>38</v>
      </c>
      <c r="B55">
        <v>3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2</v>
      </c>
      <c r="K55">
        <v>0</v>
      </c>
      <c r="L55">
        <v>0</v>
      </c>
      <c r="M55">
        <v>0</v>
      </c>
      <c r="N55">
        <v>2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3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117</v>
      </c>
      <c r="B56">
        <v>12</v>
      </c>
      <c r="C56">
        <v>3</v>
      </c>
      <c r="D56">
        <v>3</v>
      </c>
      <c r="E56">
        <v>1</v>
      </c>
      <c r="F56">
        <v>2</v>
      </c>
      <c r="G56">
        <v>2</v>
      </c>
      <c r="H56">
        <v>0</v>
      </c>
      <c r="I56">
        <v>3</v>
      </c>
      <c r="J56">
        <v>3</v>
      </c>
      <c r="K56">
        <v>0</v>
      </c>
      <c r="L56">
        <v>2</v>
      </c>
      <c r="M56">
        <v>1</v>
      </c>
      <c r="N56">
        <v>2</v>
      </c>
      <c r="O56">
        <v>3</v>
      </c>
      <c r="P56">
        <v>2</v>
      </c>
      <c r="Q56">
        <v>2</v>
      </c>
      <c r="R56">
        <v>2</v>
      </c>
      <c r="S56">
        <v>1</v>
      </c>
      <c r="T56">
        <v>1</v>
      </c>
      <c r="U56">
        <v>1</v>
      </c>
      <c r="V56">
        <v>2</v>
      </c>
      <c r="W56">
        <v>2</v>
      </c>
      <c r="X56">
        <v>0</v>
      </c>
      <c r="Y56">
        <v>2</v>
      </c>
      <c r="Z56">
        <v>3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2</v>
      </c>
      <c r="AK56">
        <v>1</v>
      </c>
      <c r="AL56">
        <v>0</v>
      </c>
      <c r="AM56">
        <v>2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4</v>
      </c>
      <c r="AV56">
        <v>7</v>
      </c>
      <c r="AW56">
        <v>1</v>
      </c>
      <c r="AX56">
        <v>0</v>
      </c>
      <c r="AY56">
        <v>0</v>
      </c>
      <c r="AZ56">
        <v>2</v>
      </c>
      <c r="BA56">
        <v>2</v>
      </c>
      <c r="BB56">
        <v>6</v>
      </c>
      <c r="BC56">
        <v>2</v>
      </c>
      <c r="BD56">
        <v>0</v>
      </c>
      <c r="BE56">
        <v>0</v>
      </c>
      <c r="BF56">
        <v>3</v>
      </c>
      <c r="BG56">
        <v>0</v>
      </c>
      <c r="BH56">
        <v>0</v>
      </c>
      <c r="BI56">
        <v>1</v>
      </c>
    </row>
    <row r="57" spans="1:61">
      <c r="A57" t="s">
        <v>1412</v>
      </c>
      <c r="B57">
        <v>0</v>
      </c>
      <c r="C57">
        <v>5</v>
      </c>
      <c r="D57">
        <v>1</v>
      </c>
      <c r="E57">
        <v>1</v>
      </c>
      <c r="F57">
        <v>0</v>
      </c>
      <c r="G57">
        <v>2</v>
      </c>
      <c r="H57">
        <v>1</v>
      </c>
      <c r="I57">
        <v>2</v>
      </c>
      <c r="J57">
        <v>2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2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2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1</v>
      </c>
      <c r="AU57">
        <v>1</v>
      </c>
      <c r="AV57">
        <v>3</v>
      </c>
      <c r="AW57">
        <v>1</v>
      </c>
      <c r="AX57">
        <v>2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35</v>
      </c>
      <c r="B58">
        <v>9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</row>
    <row r="59" spans="1:61">
      <c r="A59" t="s">
        <v>2768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17997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13795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8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2</v>
      </c>
    </row>
    <row r="62" spans="1:61">
      <c r="A62" t="s">
        <v>884</v>
      </c>
      <c r="B62">
        <v>1</v>
      </c>
      <c r="C62">
        <v>0</v>
      </c>
      <c r="D62">
        <v>1</v>
      </c>
      <c r="E62">
        <v>3</v>
      </c>
      <c r="F62">
        <v>1</v>
      </c>
      <c r="G62">
        <v>1</v>
      </c>
      <c r="H62">
        <v>1</v>
      </c>
      <c r="I62">
        <v>1</v>
      </c>
      <c r="J62">
        <v>7</v>
      </c>
      <c r="K62">
        <v>0</v>
      </c>
      <c r="L62">
        <v>0</v>
      </c>
      <c r="M62">
        <v>1</v>
      </c>
      <c r="N62">
        <v>1</v>
      </c>
      <c r="O62">
        <v>1</v>
      </c>
      <c r="P62">
        <v>2</v>
      </c>
      <c r="Q62">
        <v>1</v>
      </c>
      <c r="R62">
        <v>3</v>
      </c>
      <c r="S62">
        <v>0</v>
      </c>
      <c r="T62">
        <v>1</v>
      </c>
      <c r="U62">
        <v>2</v>
      </c>
      <c r="V62">
        <v>0</v>
      </c>
      <c r="W62">
        <v>1</v>
      </c>
      <c r="X62">
        <v>0</v>
      </c>
      <c r="Y62">
        <v>2</v>
      </c>
      <c r="Z62">
        <v>2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2</v>
      </c>
      <c r="AS62">
        <v>2</v>
      </c>
      <c r="AT62">
        <v>0</v>
      </c>
      <c r="AU62">
        <v>4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3</v>
      </c>
      <c r="BH62">
        <v>1</v>
      </c>
      <c r="BI62">
        <v>0</v>
      </c>
    </row>
    <row r="63" spans="1:61">
      <c r="A63" t="s">
        <v>17</v>
      </c>
      <c r="B63">
        <v>3</v>
      </c>
      <c r="C63">
        <v>5</v>
      </c>
      <c r="D63">
        <v>5</v>
      </c>
      <c r="E63">
        <v>3</v>
      </c>
      <c r="F63">
        <v>0</v>
      </c>
      <c r="G63">
        <v>4</v>
      </c>
      <c r="H63">
        <v>3</v>
      </c>
      <c r="I63">
        <v>2</v>
      </c>
      <c r="J63">
        <v>4</v>
      </c>
      <c r="K63">
        <v>4</v>
      </c>
      <c r="L63">
        <v>2</v>
      </c>
      <c r="M63">
        <v>4</v>
      </c>
      <c r="N63">
        <v>4</v>
      </c>
      <c r="O63">
        <v>0</v>
      </c>
      <c r="P63">
        <v>4</v>
      </c>
      <c r="Q63">
        <v>2</v>
      </c>
      <c r="R63">
        <v>2</v>
      </c>
      <c r="S63">
        <v>4</v>
      </c>
      <c r="T63">
        <v>8</v>
      </c>
      <c r="U63">
        <v>4</v>
      </c>
      <c r="V63">
        <v>2</v>
      </c>
      <c r="W63">
        <v>3</v>
      </c>
      <c r="X63">
        <v>1</v>
      </c>
      <c r="Y63">
        <v>5</v>
      </c>
      <c r="Z63">
        <v>3</v>
      </c>
      <c r="AA63">
        <v>1</v>
      </c>
      <c r="AB63">
        <v>4</v>
      </c>
      <c r="AC63">
        <v>0</v>
      </c>
      <c r="AD63">
        <v>2</v>
      </c>
      <c r="AE63">
        <v>2</v>
      </c>
      <c r="AF63">
        <v>2</v>
      </c>
      <c r="AG63">
        <v>2</v>
      </c>
      <c r="AH63">
        <v>4</v>
      </c>
      <c r="AI63">
        <v>4</v>
      </c>
      <c r="AJ63">
        <v>0</v>
      </c>
      <c r="AK63">
        <v>4</v>
      </c>
      <c r="AL63">
        <v>6</v>
      </c>
      <c r="AM63">
        <v>0</v>
      </c>
      <c r="AN63">
        <v>3</v>
      </c>
      <c r="AO63">
        <v>4</v>
      </c>
      <c r="AP63">
        <v>1</v>
      </c>
      <c r="AQ63">
        <v>1</v>
      </c>
      <c r="AR63">
        <v>0</v>
      </c>
      <c r="AS63">
        <v>2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2</v>
      </c>
      <c r="BB63">
        <v>2</v>
      </c>
      <c r="BC63">
        <v>3</v>
      </c>
      <c r="BD63">
        <v>2</v>
      </c>
      <c r="BE63">
        <v>4</v>
      </c>
      <c r="BF63">
        <v>0</v>
      </c>
      <c r="BG63">
        <v>1</v>
      </c>
      <c r="BH63">
        <v>1</v>
      </c>
      <c r="BI63">
        <v>0</v>
      </c>
    </row>
    <row r="64" spans="1:61">
      <c r="A64" t="s">
        <v>249</v>
      </c>
      <c r="B64">
        <v>3</v>
      </c>
      <c r="C64">
        <v>4</v>
      </c>
      <c r="D64">
        <v>2</v>
      </c>
      <c r="E64">
        <v>4</v>
      </c>
      <c r="F64">
        <v>6</v>
      </c>
      <c r="G64">
        <v>2</v>
      </c>
      <c r="H64">
        <v>4</v>
      </c>
      <c r="I64">
        <v>5</v>
      </c>
      <c r="J64">
        <v>7</v>
      </c>
      <c r="K64">
        <v>3</v>
      </c>
      <c r="L64">
        <v>2</v>
      </c>
      <c r="M64">
        <v>4</v>
      </c>
      <c r="N64">
        <v>4</v>
      </c>
      <c r="O64">
        <v>2</v>
      </c>
      <c r="P64">
        <v>4</v>
      </c>
      <c r="Q64">
        <v>3</v>
      </c>
      <c r="R64">
        <v>4</v>
      </c>
      <c r="S64">
        <v>4</v>
      </c>
      <c r="T64">
        <v>6</v>
      </c>
      <c r="U64">
        <v>3</v>
      </c>
      <c r="V64">
        <v>6</v>
      </c>
      <c r="W64">
        <v>6</v>
      </c>
      <c r="X64">
        <v>9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2</v>
      </c>
      <c r="BD64">
        <v>2</v>
      </c>
      <c r="BE64">
        <v>0</v>
      </c>
      <c r="BF64">
        <v>1</v>
      </c>
      <c r="BG64">
        <v>1</v>
      </c>
      <c r="BH64">
        <v>1</v>
      </c>
      <c r="BI64">
        <v>0</v>
      </c>
    </row>
    <row r="65" spans="1:61">
      <c r="A65" t="s">
        <v>64</v>
      </c>
      <c r="B65">
        <v>5</v>
      </c>
      <c r="C65">
        <v>3</v>
      </c>
      <c r="D65">
        <v>1</v>
      </c>
      <c r="E65">
        <v>1</v>
      </c>
      <c r="F65">
        <v>2</v>
      </c>
      <c r="G65">
        <v>5</v>
      </c>
      <c r="H65">
        <v>2</v>
      </c>
      <c r="I65">
        <v>3</v>
      </c>
      <c r="J65">
        <v>4</v>
      </c>
      <c r="K65">
        <v>3</v>
      </c>
      <c r="L65">
        <v>6</v>
      </c>
      <c r="M65">
        <v>3</v>
      </c>
      <c r="N65">
        <v>4</v>
      </c>
      <c r="O65">
        <v>5</v>
      </c>
      <c r="P65">
        <v>5</v>
      </c>
      <c r="Q65">
        <v>3</v>
      </c>
      <c r="R65">
        <v>1</v>
      </c>
      <c r="S65">
        <v>3</v>
      </c>
      <c r="T65">
        <v>2</v>
      </c>
      <c r="U65">
        <v>5</v>
      </c>
      <c r="V65">
        <v>1</v>
      </c>
      <c r="W65">
        <v>4</v>
      </c>
      <c r="X65">
        <v>3</v>
      </c>
      <c r="Y65">
        <v>2</v>
      </c>
      <c r="Z65">
        <v>2</v>
      </c>
      <c r="AA65">
        <v>3</v>
      </c>
      <c r="AB65">
        <v>2</v>
      </c>
      <c r="AC65">
        <v>0</v>
      </c>
      <c r="AD65">
        <v>3</v>
      </c>
      <c r="AE65">
        <v>1</v>
      </c>
      <c r="AF65">
        <v>2</v>
      </c>
      <c r="AG65">
        <v>1</v>
      </c>
      <c r="AH65">
        <v>1</v>
      </c>
      <c r="AI65">
        <v>1</v>
      </c>
      <c r="AJ65">
        <v>2</v>
      </c>
      <c r="AK65">
        <v>3</v>
      </c>
      <c r="AL65">
        <v>0</v>
      </c>
      <c r="AM65">
        <v>3</v>
      </c>
      <c r="AN65">
        <v>2</v>
      </c>
      <c r="AO65">
        <v>1</v>
      </c>
      <c r="AP65">
        <v>0</v>
      </c>
      <c r="AQ65">
        <v>0</v>
      </c>
      <c r="AR65">
        <v>2</v>
      </c>
      <c r="AS65">
        <v>0</v>
      </c>
      <c r="AT65">
        <v>2</v>
      </c>
      <c r="AU65">
        <v>3</v>
      </c>
      <c r="AV65">
        <v>4</v>
      </c>
      <c r="AW65">
        <v>4</v>
      </c>
      <c r="AX65">
        <v>7</v>
      </c>
      <c r="AY65">
        <v>5</v>
      </c>
      <c r="AZ65">
        <v>3</v>
      </c>
      <c r="BA65">
        <v>3</v>
      </c>
      <c r="BB65">
        <v>1</v>
      </c>
      <c r="BC65">
        <v>3</v>
      </c>
      <c r="BD65">
        <v>3</v>
      </c>
      <c r="BE65">
        <v>4</v>
      </c>
      <c r="BF65">
        <v>2</v>
      </c>
      <c r="BG65">
        <v>0</v>
      </c>
      <c r="BH65">
        <v>0</v>
      </c>
      <c r="BI65">
        <v>2</v>
      </c>
    </row>
    <row r="66" spans="1:61">
      <c r="A66" t="s">
        <v>20</v>
      </c>
      <c r="B66">
        <v>5</v>
      </c>
      <c r="C66">
        <v>4</v>
      </c>
      <c r="D66">
        <v>4</v>
      </c>
      <c r="E66">
        <v>5</v>
      </c>
      <c r="F66">
        <v>0</v>
      </c>
      <c r="G66">
        <v>7</v>
      </c>
      <c r="H66">
        <v>6</v>
      </c>
      <c r="I66">
        <v>3</v>
      </c>
      <c r="J66">
        <v>4</v>
      </c>
      <c r="K66">
        <v>3</v>
      </c>
      <c r="L66">
        <v>4</v>
      </c>
      <c r="M66">
        <v>2</v>
      </c>
      <c r="N66">
        <v>3</v>
      </c>
      <c r="O66">
        <v>4</v>
      </c>
      <c r="P66">
        <v>3</v>
      </c>
      <c r="Q66">
        <v>2</v>
      </c>
      <c r="R66">
        <v>3</v>
      </c>
      <c r="S66">
        <v>4</v>
      </c>
      <c r="T66">
        <v>3</v>
      </c>
      <c r="U66">
        <v>4</v>
      </c>
      <c r="V66">
        <v>5</v>
      </c>
      <c r="W66">
        <v>4</v>
      </c>
      <c r="X66">
        <v>2</v>
      </c>
      <c r="Y66">
        <v>2</v>
      </c>
      <c r="Z66">
        <v>6</v>
      </c>
      <c r="AA66">
        <v>2</v>
      </c>
      <c r="AB66">
        <v>4</v>
      </c>
      <c r="AC66">
        <v>2</v>
      </c>
      <c r="AD66">
        <v>3</v>
      </c>
      <c r="AE66">
        <v>2</v>
      </c>
      <c r="AF66">
        <v>4</v>
      </c>
      <c r="AG66">
        <v>1</v>
      </c>
      <c r="AH66">
        <v>2</v>
      </c>
      <c r="AI66">
        <v>2</v>
      </c>
      <c r="AJ66">
        <v>5</v>
      </c>
      <c r="AK66">
        <v>2</v>
      </c>
      <c r="AL66">
        <v>4</v>
      </c>
      <c r="AM66">
        <v>3</v>
      </c>
      <c r="AN66">
        <v>4</v>
      </c>
      <c r="AO66">
        <v>1</v>
      </c>
      <c r="AP66">
        <v>0</v>
      </c>
      <c r="AQ66">
        <v>0</v>
      </c>
      <c r="AR66">
        <v>4</v>
      </c>
      <c r="AS66">
        <v>3</v>
      </c>
      <c r="AT66">
        <v>0</v>
      </c>
      <c r="AU66">
        <v>5</v>
      </c>
      <c r="AV66">
        <v>2</v>
      </c>
      <c r="AW66">
        <v>2</v>
      </c>
      <c r="AX66">
        <v>3</v>
      </c>
      <c r="AY66">
        <v>3</v>
      </c>
      <c r="AZ66">
        <v>1</v>
      </c>
      <c r="BA66">
        <v>2</v>
      </c>
      <c r="BB66">
        <v>2</v>
      </c>
      <c r="BC66">
        <v>6</v>
      </c>
      <c r="BD66">
        <v>6</v>
      </c>
      <c r="BE66">
        <v>4</v>
      </c>
      <c r="BF66">
        <v>1</v>
      </c>
      <c r="BG66">
        <v>0</v>
      </c>
      <c r="BH66">
        <v>0</v>
      </c>
      <c r="BI66">
        <v>2</v>
      </c>
    </row>
    <row r="67" spans="1:61">
      <c r="A67" t="s">
        <v>53</v>
      </c>
      <c r="B67">
        <v>4</v>
      </c>
      <c r="C67">
        <v>2</v>
      </c>
      <c r="D67">
        <v>4</v>
      </c>
      <c r="E67">
        <v>4</v>
      </c>
      <c r="F67">
        <v>5</v>
      </c>
      <c r="G67">
        <v>3</v>
      </c>
      <c r="H67">
        <v>1</v>
      </c>
      <c r="I67">
        <v>4</v>
      </c>
      <c r="J67">
        <v>5</v>
      </c>
      <c r="K67">
        <v>4</v>
      </c>
      <c r="L67">
        <v>3</v>
      </c>
      <c r="M67">
        <v>4</v>
      </c>
      <c r="N67">
        <v>3</v>
      </c>
      <c r="O67">
        <v>3</v>
      </c>
      <c r="P67">
        <v>4</v>
      </c>
      <c r="Q67">
        <v>2</v>
      </c>
      <c r="R67">
        <v>1</v>
      </c>
      <c r="S67">
        <v>4</v>
      </c>
      <c r="T67">
        <v>2</v>
      </c>
      <c r="U67">
        <v>2</v>
      </c>
      <c r="V67">
        <v>5</v>
      </c>
      <c r="W67">
        <v>3</v>
      </c>
      <c r="X67">
        <v>1</v>
      </c>
      <c r="Y67">
        <v>2</v>
      </c>
      <c r="Z67">
        <v>3</v>
      </c>
      <c r="AA67">
        <v>4</v>
      </c>
      <c r="AB67">
        <v>3</v>
      </c>
      <c r="AC67">
        <v>1</v>
      </c>
      <c r="AD67">
        <v>1</v>
      </c>
      <c r="AE67">
        <v>4</v>
      </c>
      <c r="AF67">
        <v>4</v>
      </c>
      <c r="AG67">
        <v>1</v>
      </c>
      <c r="AH67">
        <v>1</v>
      </c>
      <c r="AI67">
        <v>0</v>
      </c>
      <c r="AJ67">
        <v>3</v>
      </c>
      <c r="AK67">
        <v>4</v>
      </c>
      <c r="AL67">
        <v>0</v>
      </c>
      <c r="AM67">
        <v>5</v>
      </c>
      <c r="AN67">
        <v>2</v>
      </c>
      <c r="AO67">
        <v>5</v>
      </c>
      <c r="AP67">
        <v>3</v>
      </c>
      <c r="AQ67">
        <v>3</v>
      </c>
      <c r="AR67">
        <v>2</v>
      </c>
      <c r="AS67">
        <v>1</v>
      </c>
      <c r="AT67">
        <v>2</v>
      </c>
      <c r="AU67">
        <v>4</v>
      </c>
      <c r="AV67">
        <v>5</v>
      </c>
      <c r="AW67">
        <v>3</v>
      </c>
      <c r="AX67">
        <v>2</v>
      </c>
      <c r="AY67">
        <v>5</v>
      </c>
      <c r="AZ67">
        <v>0</v>
      </c>
      <c r="BA67">
        <v>3</v>
      </c>
      <c r="BB67">
        <v>2</v>
      </c>
      <c r="BC67">
        <v>4</v>
      </c>
      <c r="BD67">
        <v>3</v>
      </c>
      <c r="BE67">
        <v>3</v>
      </c>
      <c r="BF67">
        <v>3</v>
      </c>
      <c r="BG67">
        <v>7</v>
      </c>
      <c r="BH67">
        <v>4</v>
      </c>
      <c r="BI67">
        <v>1</v>
      </c>
    </row>
    <row r="68" spans="1:61">
      <c r="A68" t="s">
        <v>32</v>
      </c>
      <c r="B68">
        <v>3</v>
      </c>
      <c r="C68">
        <v>2</v>
      </c>
      <c r="D68">
        <v>3</v>
      </c>
      <c r="E68">
        <v>1</v>
      </c>
      <c r="F68">
        <v>2</v>
      </c>
      <c r="G68">
        <v>2</v>
      </c>
      <c r="H68">
        <v>2</v>
      </c>
      <c r="I68">
        <v>0</v>
      </c>
      <c r="J68">
        <v>5</v>
      </c>
      <c r="K68">
        <v>5</v>
      </c>
      <c r="L68">
        <v>3</v>
      </c>
      <c r="M68">
        <v>2</v>
      </c>
      <c r="N68">
        <v>3</v>
      </c>
      <c r="O68">
        <v>4</v>
      </c>
      <c r="P68">
        <v>1</v>
      </c>
      <c r="Q68">
        <v>2</v>
      </c>
      <c r="R68">
        <v>1</v>
      </c>
      <c r="S68">
        <v>2</v>
      </c>
      <c r="T68">
        <v>2</v>
      </c>
      <c r="U68">
        <v>3</v>
      </c>
      <c r="V68">
        <v>4</v>
      </c>
      <c r="W68">
        <v>4</v>
      </c>
      <c r="X68">
        <v>5</v>
      </c>
      <c r="Y68">
        <v>0</v>
      </c>
      <c r="Z68">
        <v>0</v>
      </c>
      <c r="AA68">
        <v>1</v>
      </c>
      <c r="AB68">
        <v>2</v>
      </c>
      <c r="AC68">
        <v>2</v>
      </c>
      <c r="AD68">
        <v>4</v>
      </c>
      <c r="AE68">
        <v>2</v>
      </c>
      <c r="AF68">
        <v>4</v>
      </c>
      <c r="AG68">
        <v>4</v>
      </c>
      <c r="AH68">
        <v>3</v>
      </c>
      <c r="AI68">
        <v>2</v>
      </c>
      <c r="AJ68">
        <v>5</v>
      </c>
      <c r="AK68">
        <v>1</v>
      </c>
      <c r="AL68">
        <v>2</v>
      </c>
      <c r="AM68">
        <v>3</v>
      </c>
      <c r="AN68">
        <v>4</v>
      </c>
      <c r="AO68">
        <v>2</v>
      </c>
      <c r="AP68">
        <v>4</v>
      </c>
      <c r="AQ68">
        <v>1</v>
      </c>
      <c r="AR68">
        <v>0</v>
      </c>
      <c r="AS68">
        <v>1</v>
      </c>
      <c r="AT68">
        <v>5</v>
      </c>
      <c r="AU68">
        <v>3</v>
      </c>
      <c r="AV68">
        <v>1</v>
      </c>
      <c r="AW68">
        <v>1</v>
      </c>
      <c r="AX68">
        <v>2</v>
      </c>
      <c r="AY68">
        <v>1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0</v>
      </c>
      <c r="BF68">
        <v>2</v>
      </c>
      <c r="BG68">
        <v>3</v>
      </c>
      <c r="BH68">
        <v>3</v>
      </c>
      <c r="BI68">
        <v>3</v>
      </c>
    </row>
    <row r="69" spans="1:61">
      <c r="A69" t="s">
        <v>201</v>
      </c>
      <c r="B69">
        <v>2</v>
      </c>
      <c r="C69">
        <v>1</v>
      </c>
      <c r="D69">
        <v>0</v>
      </c>
      <c r="E69">
        <v>2</v>
      </c>
      <c r="F69">
        <v>0</v>
      </c>
      <c r="G69">
        <v>0</v>
      </c>
      <c r="H69">
        <v>1</v>
      </c>
      <c r="I69">
        <v>3</v>
      </c>
      <c r="J69">
        <v>4</v>
      </c>
      <c r="K69">
        <v>1</v>
      </c>
      <c r="L69">
        <v>3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2</v>
      </c>
      <c r="U69">
        <v>1</v>
      </c>
      <c r="V69">
        <v>4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1</v>
      </c>
      <c r="AH69">
        <v>0</v>
      </c>
      <c r="AI69">
        <v>0</v>
      </c>
      <c r="AJ69">
        <v>2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378</v>
      </c>
      <c r="B70">
        <v>4</v>
      </c>
      <c r="C70">
        <v>4</v>
      </c>
      <c r="D70">
        <v>4</v>
      </c>
      <c r="E70">
        <v>0</v>
      </c>
      <c r="F70">
        <v>1</v>
      </c>
      <c r="G70">
        <v>2</v>
      </c>
      <c r="H70">
        <v>1</v>
      </c>
      <c r="I70">
        <v>2</v>
      </c>
      <c r="J70">
        <v>6</v>
      </c>
      <c r="K70">
        <v>3</v>
      </c>
      <c r="L70">
        <v>1</v>
      </c>
      <c r="M70">
        <v>3</v>
      </c>
      <c r="N70">
        <v>1</v>
      </c>
      <c r="O70">
        <v>1</v>
      </c>
      <c r="P70">
        <v>4</v>
      </c>
      <c r="Q70">
        <v>2</v>
      </c>
      <c r="R70">
        <v>3</v>
      </c>
      <c r="S70">
        <v>0</v>
      </c>
      <c r="T70">
        <v>6</v>
      </c>
      <c r="U70">
        <v>2</v>
      </c>
      <c r="V70">
        <v>2</v>
      </c>
      <c r="W70">
        <v>7</v>
      </c>
      <c r="X70">
        <v>3</v>
      </c>
      <c r="Y70">
        <v>0</v>
      </c>
      <c r="Z70">
        <v>0</v>
      </c>
      <c r="AA70">
        <v>0</v>
      </c>
      <c r="AB70">
        <v>0</v>
      </c>
      <c r="AC70">
        <v>2</v>
      </c>
      <c r="AD70">
        <v>1</v>
      </c>
      <c r="AE70">
        <v>2</v>
      </c>
      <c r="AF70">
        <v>1</v>
      </c>
      <c r="AG70">
        <v>1</v>
      </c>
      <c r="AH70">
        <v>2</v>
      </c>
      <c r="AI70">
        <v>1</v>
      </c>
      <c r="AJ70">
        <v>0</v>
      </c>
      <c r="AK70">
        <v>1</v>
      </c>
      <c r="AL70">
        <v>1</v>
      </c>
      <c r="AM70">
        <v>2</v>
      </c>
      <c r="AN70">
        <v>2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4</v>
      </c>
      <c r="AX70">
        <v>3</v>
      </c>
      <c r="AY70">
        <v>0</v>
      </c>
      <c r="AZ70">
        <v>1</v>
      </c>
      <c r="BA70">
        <v>1</v>
      </c>
      <c r="BB70">
        <v>1</v>
      </c>
      <c r="BC70">
        <v>2</v>
      </c>
      <c r="BD70">
        <v>3</v>
      </c>
      <c r="BE70">
        <v>0</v>
      </c>
      <c r="BF70">
        <v>1</v>
      </c>
      <c r="BG70">
        <v>0</v>
      </c>
      <c r="BH70">
        <v>0</v>
      </c>
      <c r="BI70">
        <v>1</v>
      </c>
    </row>
    <row r="71" spans="1:61">
      <c r="A71" t="s">
        <v>13</v>
      </c>
      <c r="B71">
        <v>4</v>
      </c>
      <c r="C71">
        <v>2</v>
      </c>
      <c r="D71">
        <v>5</v>
      </c>
      <c r="E71">
        <v>6</v>
      </c>
      <c r="F71">
        <v>6</v>
      </c>
      <c r="G71">
        <v>7</v>
      </c>
      <c r="H71">
        <v>5</v>
      </c>
      <c r="I71">
        <v>4</v>
      </c>
      <c r="J71">
        <v>8</v>
      </c>
      <c r="K71">
        <v>5</v>
      </c>
      <c r="L71">
        <v>7</v>
      </c>
      <c r="M71">
        <v>5</v>
      </c>
      <c r="N71">
        <v>2</v>
      </c>
      <c r="O71">
        <v>4</v>
      </c>
      <c r="P71">
        <v>5</v>
      </c>
      <c r="Q71">
        <v>6</v>
      </c>
      <c r="R71">
        <v>4</v>
      </c>
      <c r="S71">
        <v>2</v>
      </c>
      <c r="T71">
        <v>2</v>
      </c>
      <c r="U71">
        <v>6</v>
      </c>
      <c r="V71">
        <v>4</v>
      </c>
      <c r="W71">
        <v>2</v>
      </c>
      <c r="X71">
        <v>3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2</v>
      </c>
      <c r="AO71">
        <v>1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5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</row>
    <row r="72" spans="1:61">
      <c r="A72" t="s">
        <v>1001</v>
      </c>
      <c r="B72">
        <v>1</v>
      </c>
      <c r="C72">
        <v>2</v>
      </c>
      <c r="D72">
        <v>1</v>
      </c>
      <c r="E72">
        <v>0</v>
      </c>
      <c r="F72">
        <v>1</v>
      </c>
      <c r="G72">
        <v>2</v>
      </c>
      <c r="H72">
        <v>0</v>
      </c>
      <c r="I72">
        <v>1</v>
      </c>
      <c r="J72">
        <v>4</v>
      </c>
      <c r="K72">
        <v>2</v>
      </c>
      <c r="L72">
        <v>2</v>
      </c>
      <c r="M72">
        <v>1</v>
      </c>
      <c r="N72">
        <v>1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633</v>
      </c>
      <c r="B73">
        <v>3</v>
      </c>
      <c r="C73">
        <v>1</v>
      </c>
      <c r="D73">
        <v>0</v>
      </c>
      <c r="E73">
        <v>2</v>
      </c>
      <c r="F73">
        <v>0</v>
      </c>
      <c r="G73">
        <v>2</v>
      </c>
      <c r="H73">
        <v>1</v>
      </c>
      <c r="I73">
        <v>2</v>
      </c>
      <c r="J73">
        <v>2</v>
      </c>
      <c r="K73">
        <v>1</v>
      </c>
      <c r="L73">
        <v>1</v>
      </c>
      <c r="M73">
        <v>3</v>
      </c>
      <c r="N73">
        <v>0</v>
      </c>
      <c r="O73">
        <v>1</v>
      </c>
      <c r="P73">
        <v>2</v>
      </c>
      <c r="Q73">
        <v>1</v>
      </c>
      <c r="R73">
        <v>3</v>
      </c>
      <c r="S73">
        <v>4</v>
      </c>
      <c r="T73">
        <v>2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3</v>
      </c>
      <c r="AN73">
        <v>0</v>
      </c>
      <c r="AO73">
        <v>0</v>
      </c>
      <c r="AP73">
        <v>1</v>
      </c>
      <c r="AQ73">
        <v>2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3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2</v>
      </c>
      <c r="BF73">
        <v>0</v>
      </c>
      <c r="BG73">
        <v>0</v>
      </c>
      <c r="BH73">
        <v>0</v>
      </c>
      <c r="BI73">
        <v>2</v>
      </c>
    </row>
    <row r="74" spans="1:61">
      <c r="A74" t="s">
        <v>26</v>
      </c>
      <c r="B74">
        <v>1</v>
      </c>
      <c r="C74">
        <v>3</v>
      </c>
      <c r="D74">
        <v>2</v>
      </c>
      <c r="E74">
        <v>0</v>
      </c>
      <c r="F74">
        <v>0</v>
      </c>
      <c r="G74">
        <v>0</v>
      </c>
      <c r="H74">
        <v>2</v>
      </c>
      <c r="I74">
        <v>4</v>
      </c>
      <c r="J74">
        <v>4</v>
      </c>
      <c r="K74">
        <v>3</v>
      </c>
      <c r="L74">
        <v>4</v>
      </c>
      <c r="M74">
        <v>2</v>
      </c>
      <c r="N74">
        <v>5</v>
      </c>
      <c r="O74">
        <v>4</v>
      </c>
      <c r="P74">
        <v>4</v>
      </c>
      <c r="Q74">
        <v>5</v>
      </c>
      <c r="R74">
        <v>2</v>
      </c>
      <c r="S74">
        <v>4</v>
      </c>
      <c r="T74">
        <v>1</v>
      </c>
      <c r="U74">
        <v>0</v>
      </c>
      <c r="V74">
        <v>4</v>
      </c>
      <c r="W74">
        <v>1</v>
      </c>
      <c r="X74">
        <v>3</v>
      </c>
      <c r="Y74">
        <v>3</v>
      </c>
      <c r="Z74">
        <v>3</v>
      </c>
      <c r="AA74">
        <v>3</v>
      </c>
      <c r="AB74">
        <v>2</v>
      </c>
      <c r="AC74">
        <v>1</v>
      </c>
      <c r="AD74">
        <v>4</v>
      </c>
      <c r="AE74">
        <v>2</v>
      </c>
      <c r="AF74">
        <v>1</v>
      </c>
      <c r="AG74">
        <v>1</v>
      </c>
      <c r="AH74">
        <v>3</v>
      </c>
      <c r="AI74">
        <v>2</v>
      </c>
      <c r="AJ74">
        <v>1</v>
      </c>
      <c r="AK74">
        <v>2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5</v>
      </c>
      <c r="AU74">
        <v>2</v>
      </c>
      <c r="AV74">
        <v>4</v>
      </c>
      <c r="AW74">
        <v>3</v>
      </c>
      <c r="AX74">
        <v>2</v>
      </c>
      <c r="AY74">
        <v>1</v>
      </c>
      <c r="AZ74">
        <v>2</v>
      </c>
      <c r="BA74">
        <v>0</v>
      </c>
      <c r="BB74">
        <v>2</v>
      </c>
      <c r="BC74">
        <v>1</v>
      </c>
      <c r="BD74">
        <v>3</v>
      </c>
      <c r="BE74">
        <v>4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17998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17999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18000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18001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9348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3</v>
      </c>
      <c r="BE79">
        <v>0</v>
      </c>
      <c r="BF79">
        <v>1</v>
      </c>
      <c r="BG79">
        <v>1</v>
      </c>
      <c r="BH79">
        <v>0</v>
      </c>
      <c r="BI79">
        <v>3</v>
      </c>
    </row>
    <row r="80" spans="1:61">
      <c r="A80" t="s">
        <v>18002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18003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6784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0</v>
      </c>
      <c r="AK82">
        <v>0</v>
      </c>
      <c r="AL82">
        <v>2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2</v>
      </c>
      <c r="AY82">
        <v>4</v>
      </c>
      <c r="AZ82">
        <v>2</v>
      </c>
      <c r="BA82">
        <v>1</v>
      </c>
      <c r="BB82">
        <v>4</v>
      </c>
      <c r="BC82">
        <v>1</v>
      </c>
      <c r="BD82">
        <v>1</v>
      </c>
      <c r="BE82">
        <v>3</v>
      </c>
      <c r="BF82">
        <v>2</v>
      </c>
      <c r="BG82">
        <v>3</v>
      </c>
      <c r="BH82">
        <v>0</v>
      </c>
      <c r="BI82">
        <v>0</v>
      </c>
    </row>
    <row r="83" spans="1:61">
      <c r="A83" t="s">
        <v>18004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18005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18006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18007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18008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18009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18010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10740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1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18011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18012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8586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1</v>
      </c>
      <c r="BE93">
        <v>0</v>
      </c>
      <c r="BF93">
        <v>1</v>
      </c>
      <c r="BG93">
        <v>2</v>
      </c>
      <c r="BH93">
        <v>0</v>
      </c>
      <c r="BI93">
        <v>1</v>
      </c>
    </row>
    <row r="94" spans="1:61">
      <c r="A94" t="s">
        <v>18013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18014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18015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18016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17763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7974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4</v>
      </c>
      <c r="AF99">
        <v>1</v>
      </c>
      <c r="AG99">
        <v>3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2</v>
      </c>
      <c r="AZ99">
        <v>0</v>
      </c>
      <c r="BA99">
        <v>1</v>
      </c>
      <c r="BB99">
        <v>0</v>
      </c>
      <c r="BC99">
        <v>1</v>
      </c>
      <c r="BD99">
        <v>2</v>
      </c>
      <c r="BE99">
        <v>0</v>
      </c>
      <c r="BF99">
        <v>1</v>
      </c>
      <c r="BG99">
        <v>0</v>
      </c>
      <c r="BH99">
        <v>1</v>
      </c>
      <c r="BI99">
        <v>0</v>
      </c>
    </row>
    <row r="100" spans="1:61">
      <c r="A100" t="s">
        <v>18017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9053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9976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1</v>
      </c>
      <c r="BA102">
        <v>2</v>
      </c>
      <c r="BB102">
        <v>3</v>
      </c>
      <c r="BC102">
        <v>0</v>
      </c>
      <c r="BD102">
        <v>4</v>
      </c>
      <c r="BE102">
        <v>0</v>
      </c>
      <c r="BF102">
        <v>0</v>
      </c>
      <c r="BG102">
        <v>1</v>
      </c>
      <c r="BH102">
        <v>0</v>
      </c>
      <c r="BI102">
        <v>2</v>
      </c>
    </row>
    <row r="103" spans="1:61">
      <c r="A103" t="s">
        <v>11403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</row>
    <row r="104" spans="1:61">
      <c r="A104" t="s">
        <v>10483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2</v>
      </c>
      <c r="AV104">
        <v>2</v>
      </c>
      <c r="AW104">
        <v>0</v>
      </c>
      <c r="AX104">
        <v>2</v>
      </c>
      <c r="AY104">
        <v>1</v>
      </c>
      <c r="AZ104">
        <v>2</v>
      </c>
      <c r="BA104">
        <v>2</v>
      </c>
      <c r="BB104">
        <v>1</v>
      </c>
      <c r="BC104">
        <v>2</v>
      </c>
      <c r="BD104">
        <v>0</v>
      </c>
      <c r="BE104">
        <v>2</v>
      </c>
      <c r="BF104">
        <v>2</v>
      </c>
      <c r="BG104">
        <v>0</v>
      </c>
      <c r="BH104">
        <v>3</v>
      </c>
      <c r="BI104">
        <v>0</v>
      </c>
    </row>
    <row r="105" spans="1:61">
      <c r="A105" t="s">
        <v>10538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4</v>
      </c>
      <c r="AU105">
        <v>1</v>
      </c>
      <c r="AV105">
        <v>1</v>
      </c>
      <c r="AW105">
        <v>1</v>
      </c>
      <c r="AX105">
        <v>4</v>
      </c>
      <c r="AY105">
        <v>0</v>
      </c>
      <c r="AZ105">
        <v>2</v>
      </c>
      <c r="BA105">
        <v>3</v>
      </c>
      <c r="BB105">
        <v>0</v>
      </c>
      <c r="BC105">
        <v>1</v>
      </c>
      <c r="BD105">
        <v>1</v>
      </c>
      <c r="BE105">
        <v>3</v>
      </c>
      <c r="BF105">
        <v>0</v>
      </c>
      <c r="BG105">
        <v>0</v>
      </c>
      <c r="BH105">
        <v>0</v>
      </c>
      <c r="BI105">
        <v>2</v>
      </c>
    </row>
    <row r="106" spans="1:61">
      <c r="A106" t="s">
        <v>12083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2</v>
      </c>
      <c r="BE106">
        <v>1</v>
      </c>
      <c r="BF106">
        <v>0</v>
      </c>
      <c r="BG106">
        <v>0</v>
      </c>
      <c r="BH106">
        <v>3</v>
      </c>
      <c r="BI106">
        <v>0</v>
      </c>
    </row>
    <row r="107" spans="1:61">
      <c r="A107" t="s">
        <v>6489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2481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4</v>
      </c>
      <c r="J108">
        <v>1</v>
      </c>
      <c r="K108">
        <v>4</v>
      </c>
      <c r="L108">
        <v>2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13719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3</v>
      </c>
      <c r="BE109">
        <v>0</v>
      </c>
      <c r="BF109">
        <v>2</v>
      </c>
      <c r="BG109">
        <v>2</v>
      </c>
      <c r="BH109">
        <v>1</v>
      </c>
      <c r="BI109">
        <v>0</v>
      </c>
    </row>
    <row r="110" spans="1:61">
      <c r="A110" t="s">
        <v>14874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0</v>
      </c>
    </row>
    <row r="111" spans="1:61">
      <c r="A111" t="s">
        <v>14746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6085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3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3</v>
      </c>
      <c r="AY112">
        <v>2</v>
      </c>
      <c r="AZ112">
        <v>0</v>
      </c>
      <c r="BA112">
        <v>0</v>
      </c>
      <c r="BB112">
        <v>2</v>
      </c>
      <c r="BC112">
        <v>1</v>
      </c>
      <c r="BD112">
        <v>1</v>
      </c>
      <c r="BE112">
        <v>0</v>
      </c>
      <c r="BF112">
        <v>2</v>
      </c>
      <c r="BG112">
        <v>1</v>
      </c>
      <c r="BH112">
        <v>0</v>
      </c>
      <c r="BI112">
        <v>0</v>
      </c>
    </row>
    <row r="113" spans="1:61">
      <c r="A113" t="s">
        <v>6159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2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2</v>
      </c>
      <c r="AV113">
        <v>1</v>
      </c>
      <c r="AW113">
        <v>0</v>
      </c>
      <c r="AX113">
        <v>0</v>
      </c>
      <c r="AY113">
        <v>4</v>
      </c>
      <c r="AZ113">
        <v>2</v>
      </c>
      <c r="BA113">
        <v>0</v>
      </c>
      <c r="BB113">
        <v>0</v>
      </c>
      <c r="BC113">
        <v>2</v>
      </c>
      <c r="BD113">
        <v>1</v>
      </c>
      <c r="BE113">
        <v>2</v>
      </c>
      <c r="BF113">
        <v>0</v>
      </c>
      <c r="BG113">
        <v>0</v>
      </c>
      <c r="BH113">
        <v>1</v>
      </c>
      <c r="BI113">
        <v>2</v>
      </c>
    </row>
    <row r="114" spans="1:61">
      <c r="A114" t="s">
        <v>18018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18019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18020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7855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1</v>
      </c>
      <c r="BI117">
        <v>1</v>
      </c>
    </row>
    <row r="118" spans="1:61">
      <c r="A118" t="s">
        <v>5199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1</v>
      </c>
    </row>
    <row r="119" spans="1:61">
      <c r="A119" t="s">
        <v>18021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18022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18023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18024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18025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18026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18027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18028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18029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18030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18031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18032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15770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18033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18034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18035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18036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18037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18038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18039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18040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18041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18042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13792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18043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2388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3</v>
      </c>
      <c r="BG144">
        <v>0</v>
      </c>
      <c r="BH144">
        <v>0</v>
      </c>
      <c r="BI144">
        <v>0</v>
      </c>
    </row>
    <row r="145" spans="1:61">
      <c r="A145" t="s">
        <v>9254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18044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18045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18046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18047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18048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18049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15814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</v>
      </c>
    </row>
    <row r="153" spans="1:61">
      <c r="A153" t="s">
        <v>18050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11725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3</v>
      </c>
      <c r="AY154">
        <v>0</v>
      </c>
      <c r="AZ154">
        <v>2</v>
      </c>
      <c r="BA154">
        <v>2</v>
      </c>
      <c r="BB154">
        <v>2</v>
      </c>
      <c r="BC154">
        <v>0</v>
      </c>
      <c r="BD154">
        <v>2</v>
      </c>
      <c r="BE154">
        <v>0</v>
      </c>
      <c r="BF154">
        <v>2</v>
      </c>
      <c r="BG154">
        <v>1</v>
      </c>
      <c r="BH154">
        <v>0</v>
      </c>
      <c r="BI154">
        <v>1</v>
      </c>
    </row>
    <row r="155" spans="1:61">
      <c r="A155" t="s">
        <v>4234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</row>
    <row r="156" spans="1:61">
      <c r="A156" t="s">
        <v>15376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</row>
    <row r="157" spans="1:61">
      <c r="A157" t="s">
        <v>18051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18052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18053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18054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</sheetData>
  <mergeCells count="1">
    <mergeCell ref="A1:A2"/>
  </mergeCells>
  <conditionalFormatting sqref="B3:BJ161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cols>
    <col min="1" max="1" width="20.7109375" customWidth="1"/>
  </cols>
  <sheetData>
    <row r="1" spans="1:61">
      <c r="A1" s="4" t="s">
        <v>18056</v>
      </c>
      <c r="B1" t="s">
        <v>54</v>
      </c>
      <c r="C1" t="s">
        <v>1093</v>
      </c>
      <c r="D1" t="s">
        <v>1793</v>
      </c>
      <c r="E1" t="s">
        <v>2080</v>
      </c>
      <c r="F1" t="s">
        <v>2340</v>
      </c>
      <c r="G1" t="s">
        <v>2570</v>
      </c>
      <c r="H1" t="s">
        <v>2915</v>
      </c>
      <c r="I1" t="s">
        <v>3158</v>
      </c>
      <c r="J1" t="s">
        <v>3411</v>
      </c>
      <c r="K1" t="s">
        <v>3872</v>
      </c>
      <c r="L1" t="s">
        <v>4161</v>
      </c>
      <c r="M1" t="s">
        <v>4431</v>
      </c>
      <c r="N1" t="s">
        <v>4695</v>
      </c>
      <c r="O1" t="s">
        <v>4986</v>
      </c>
      <c r="P1" t="s">
        <v>5248</v>
      </c>
      <c r="Q1" t="s">
        <v>5420</v>
      </c>
      <c r="R1" t="s">
        <v>5623</v>
      </c>
      <c r="S1" t="s">
        <v>5808</v>
      </c>
      <c r="T1" t="s">
        <v>6020</v>
      </c>
      <c r="U1" t="s">
        <v>6218</v>
      </c>
      <c r="V1" t="s">
        <v>6395</v>
      </c>
      <c r="W1" t="s">
        <v>6625</v>
      </c>
      <c r="X1" t="s">
        <v>6818</v>
      </c>
      <c r="Y1" t="s">
        <v>7066</v>
      </c>
      <c r="Z1" t="s">
        <v>7297</v>
      </c>
      <c r="AA1" t="s">
        <v>7510</v>
      </c>
      <c r="AB1" t="s">
        <v>7687</v>
      </c>
      <c r="AC1" t="s">
        <v>7901</v>
      </c>
      <c r="AD1" t="s">
        <v>8041</v>
      </c>
      <c r="AE1" t="s">
        <v>8215</v>
      </c>
      <c r="AF1" t="s">
        <v>8416</v>
      </c>
      <c r="AG1" t="s">
        <v>8629</v>
      </c>
      <c r="AH1" t="s">
        <v>8841</v>
      </c>
      <c r="AI1" t="s">
        <v>9072</v>
      </c>
      <c r="AJ1" t="s">
        <v>9216</v>
      </c>
      <c r="AK1" t="s">
        <v>9406</v>
      </c>
      <c r="AL1" t="s">
        <v>9634</v>
      </c>
      <c r="AM1" t="s">
        <v>9848</v>
      </c>
      <c r="AN1" t="s">
        <v>10146</v>
      </c>
      <c r="AO1" t="s">
        <v>10406</v>
      </c>
      <c r="AP1" t="s">
        <v>10627</v>
      </c>
      <c r="AQ1" t="s">
        <v>10784</v>
      </c>
      <c r="AR1" t="s">
        <v>10877</v>
      </c>
      <c r="AS1" t="s">
        <v>11032</v>
      </c>
      <c r="AT1" t="s">
        <v>11204</v>
      </c>
      <c r="AU1" t="s">
        <v>11464</v>
      </c>
      <c r="AV1" t="s">
        <v>11757</v>
      </c>
      <c r="AW1" t="s">
        <v>12025</v>
      </c>
      <c r="AX1" t="s">
        <v>12271</v>
      </c>
      <c r="AY1" t="s">
        <v>12570</v>
      </c>
      <c r="AZ1" t="s">
        <v>12882</v>
      </c>
      <c r="BA1" t="s">
        <v>13174</v>
      </c>
      <c r="BB1" t="s">
        <v>13443</v>
      </c>
      <c r="BC1" t="s">
        <v>13757</v>
      </c>
      <c r="BD1" t="s">
        <v>14136</v>
      </c>
      <c r="BE1" t="s">
        <v>14522</v>
      </c>
      <c r="BF1" t="s">
        <v>14856</v>
      </c>
      <c r="BG1" t="s">
        <v>15110</v>
      </c>
      <c r="BH1" t="s">
        <v>15401</v>
      </c>
      <c r="BI1" t="s">
        <v>15625</v>
      </c>
    </row>
    <row r="2" spans="1:61">
      <c r="A2" s="4"/>
      <c r="B2" t="s">
        <v>1093</v>
      </c>
      <c r="C2" t="s">
        <v>1793</v>
      </c>
      <c r="D2" t="s">
        <v>2080</v>
      </c>
      <c r="E2" t="s">
        <v>2340</v>
      </c>
      <c r="F2" t="s">
        <v>2570</v>
      </c>
      <c r="G2" t="s">
        <v>2915</v>
      </c>
      <c r="H2" t="s">
        <v>3158</v>
      </c>
      <c r="I2" t="s">
        <v>3411</v>
      </c>
      <c r="J2" t="s">
        <v>3872</v>
      </c>
      <c r="K2" t="s">
        <v>4161</v>
      </c>
      <c r="L2" t="s">
        <v>4431</v>
      </c>
      <c r="M2" t="s">
        <v>4695</v>
      </c>
      <c r="N2" t="s">
        <v>4986</v>
      </c>
      <c r="O2" t="s">
        <v>5248</v>
      </c>
      <c r="P2" t="s">
        <v>5420</v>
      </c>
      <c r="Q2" t="s">
        <v>5623</v>
      </c>
      <c r="R2" t="s">
        <v>5808</v>
      </c>
      <c r="S2" t="s">
        <v>6020</v>
      </c>
      <c r="T2" t="s">
        <v>6218</v>
      </c>
      <c r="U2" t="s">
        <v>6395</v>
      </c>
      <c r="V2" t="s">
        <v>6625</v>
      </c>
      <c r="W2" t="s">
        <v>6818</v>
      </c>
      <c r="X2" t="s">
        <v>7066</v>
      </c>
      <c r="Y2" t="s">
        <v>7297</v>
      </c>
      <c r="Z2" t="s">
        <v>7510</v>
      </c>
      <c r="AA2" t="s">
        <v>7687</v>
      </c>
      <c r="AB2" t="s">
        <v>7901</v>
      </c>
      <c r="AC2" t="s">
        <v>8041</v>
      </c>
      <c r="AD2" t="s">
        <v>8215</v>
      </c>
      <c r="AE2" t="s">
        <v>8416</v>
      </c>
      <c r="AF2" t="s">
        <v>8629</v>
      </c>
      <c r="AG2" t="s">
        <v>8841</v>
      </c>
      <c r="AH2" t="s">
        <v>9072</v>
      </c>
      <c r="AI2" t="s">
        <v>9216</v>
      </c>
      <c r="AJ2" t="s">
        <v>9406</v>
      </c>
      <c r="AK2" t="s">
        <v>9634</v>
      </c>
      <c r="AL2" t="s">
        <v>9848</v>
      </c>
      <c r="AM2" t="s">
        <v>10146</v>
      </c>
      <c r="AN2" t="s">
        <v>10406</v>
      </c>
      <c r="AO2" t="s">
        <v>10627</v>
      </c>
      <c r="AP2" t="s">
        <v>10784</v>
      </c>
      <c r="AQ2" t="s">
        <v>10877</v>
      </c>
      <c r="AR2" t="s">
        <v>11032</v>
      </c>
      <c r="AS2" t="s">
        <v>11204</v>
      </c>
      <c r="AT2" t="s">
        <v>11464</v>
      </c>
      <c r="AU2" t="s">
        <v>11757</v>
      </c>
      <c r="AV2" t="s">
        <v>12025</v>
      </c>
      <c r="AW2" t="s">
        <v>12271</v>
      </c>
      <c r="AX2" t="s">
        <v>12570</v>
      </c>
      <c r="AY2" t="s">
        <v>12882</v>
      </c>
      <c r="AZ2" t="s">
        <v>13174</v>
      </c>
      <c r="BA2" t="s">
        <v>13443</v>
      </c>
      <c r="BB2" t="s">
        <v>13757</v>
      </c>
      <c r="BC2" t="s">
        <v>14136</v>
      </c>
      <c r="BD2" t="s">
        <v>14522</v>
      </c>
      <c r="BE2" t="s">
        <v>14856</v>
      </c>
      <c r="BF2" t="s">
        <v>15110</v>
      </c>
      <c r="BG2" t="s">
        <v>15401</v>
      </c>
      <c r="BH2" t="s">
        <v>15625</v>
      </c>
      <c r="BI2" t="s">
        <v>17990</v>
      </c>
    </row>
    <row r="3" spans="1:61">
      <c r="A3" t="s">
        <v>2046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2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3</v>
      </c>
      <c r="BF3">
        <v>0</v>
      </c>
      <c r="BG3">
        <v>0</v>
      </c>
      <c r="BH3">
        <v>1</v>
      </c>
      <c r="BI3">
        <v>0</v>
      </c>
    </row>
    <row r="4" spans="1:61">
      <c r="A4" t="s">
        <v>245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2</v>
      </c>
      <c r="BD4">
        <v>0</v>
      </c>
      <c r="BE4">
        <v>1</v>
      </c>
      <c r="BF4">
        <v>4</v>
      </c>
      <c r="BG4">
        <v>5</v>
      </c>
      <c r="BH4">
        <v>0</v>
      </c>
      <c r="BI4">
        <v>3</v>
      </c>
    </row>
    <row r="5" spans="1:61">
      <c r="A5" t="s">
        <v>2800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</v>
      </c>
      <c r="BF5">
        <v>0</v>
      </c>
      <c r="BG5">
        <v>0</v>
      </c>
      <c r="BH5">
        <v>0</v>
      </c>
      <c r="BI5">
        <v>0</v>
      </c>
    </row>
    <row r="6" spans="1:61">
      <c r="A6" t="s">
        <v>1930</v>
      </c>
      <c r="B6">
        <v>0</v>
      </c>
      <c r="C6">
        <v>0</v>
      </c>
      <c r="D6">
        <v>2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</row>
    <row r="7" spans="1:61">
      <c r="A7" t="s">
        <v>2538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2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2</v>
      </c>
      <c r="AB7">
        <v>1</v>
      </c>
      <c r="AC7">
        <v>1</v>
      </c>
      <c r="AD7">
        <v>0</v>
      </c>
      <c r="AE7">
        <v>0</v>
      </c>
      <c r="AF7">
        <v>0</v>
      </c>
      <c r="AG7">
        <v>2</v>
      </c>
      <c r="AH7">
        <v>1</v>
      </c>
      <c r="AI7">
        <v>0</v>
      </c>
      <c r="AJ7">
        <v>0</v>
      </c>
      <c r="AK7">
        <v>1</v>
      </c>
      <c r="AL7">
        <v>0</v>
      </c>
      <c r="AM7">
        <v>2</v>
      </c>
      <c r="AN7">
        <v>1</v>
      </c>
      <c r="AO7">
        <v>2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1</v>
      </c>
      <c r="AW7">
        <v>3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</row>
    <row r="8" spans="1:61">
      <c r="A8" t="s">
        <v>309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3</v>
      </c>
      <c r="I8">
        <v>0</v>
      </c>
      <c r="J8">
        <v>2</v>
      </c>
      <c r="K8">
        <v>0</v>
      </c>
      <c r="L8">
        <v>0</v>
      </c>
      <c r="M8">
        <v>3</v>
      </c>
      <c r="N8">
        <v>2</v>
      </c>
      <c r="O8">
        <v>3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2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2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2</v>
      </c>
      <c r="AZ8">
        <v>1</v>
      </c>
      <c r="BA8">
        <v>2</v>
      </c>
      <c r="BB8">
        <v>1</v>
      </c>
      <c r="BC8">
        <v>0</v>
      </c>
      <c r="BD8">
        <v>0</v>
      </c>
      <c r="BE8">
        <v>3</v>
      </c>
      <c r="BF8">
        <v>1</v>
      </c>
      <c r="BG8">
        <v>0</v>
      </c>
      <c r="BH8">
        <v>0</v>
      </c>
      <c r="BI8">
        <v>1</v>
      </c>
    </row>
    <row r="9" spans="1:61">
      <c r="A9" t="s">
        <v>13218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</row>
    <row r="10" spans="1:61">
      <c r="A10" t="s">
        <v>6795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</row>
    <row r="11" spans="1:61">
      <c r="A11" t="s">
        <v>3038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</row>
    <row r="12" spans="1:61">
      <c r="A12" t="s">
        <v>2193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5</v>
      </c>
      <c r="AD12">
        <v>6</v>
      </c>
      <c r="AE12">
        <v>2</v>
      </c>
      <c r="AF12">
        <v>1</v>
      </c>
      <c r="AG12">
        <v>4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8827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397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3</v>
      </c>
      <c r="U14">
        <v>0</v>
      </c>
      <c r="V14">
        <v>1</v>
      </c>
      <c r="W14">
        <v>2</v>
      </c>
      <c r="X14">
        <v>1</v>
      </c>
      <c r="Y14">
        <v>1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15074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17991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17992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17993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7186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17994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17995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17996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2839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1</v>
      </c>
      <c r="AO24">
        <v>2</v>
      </c>
      <c r="AP24">
        <v>0</v>
      </c>
      <c r="AQ24">
        <v>0</v>
      </c>
      <c r="AR24">
        <v>0</v>
      </c>
      <c r="AS24">
        <v>3</v>
      </c>
      <c r="AT24">
        <v>3</v>
      </c>
      <c r="AU24">
        <v>0</v>
      </c>
      <c r="AV24">
        <v>0</v>
      </c>
      <c r="AW24">
        <v>2</v>
      </c>
      <c r="AX24">
        <v>2</v>
      </c>
      <c r="AY24">
        <v>2</v>
      </c>
      <c r="AZ24">
        <v>0</v>
      </c>
      <c r="BA24">
        <v>0</v>
      </c>
      <c r="BB24">
        <v>2</v>
      </c>
      <c r="BC24">
        <v>6</v>
      </c>
      <c r="BD24">
        <v>3</v>
      </c>
      <c r="BE24">
        <v>3</v>
      </c>
      <c r="BF24">
        <v>1</v>
      </c>
      <c r="BG24">
        <v>1</v>
      </c>
      <c r="BH24">
        <v>0</v>
      </c>
      <c r="BI24">
        <v>0</v>
      </c>
    </row>
    <row r="25" spans="1:61">
      <c r="A25" t="s">
        <v>466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905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2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2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3</v>
      </c>
      <c r="BF27">
        <v>0</v>
      </c>
      <c r="BG27">
        <v>0</v>
      </c>
      <c r="BH27">
        <v>3</v>
      </c>
      <c r="BI27">
        <v>1</v>
      </c>
    </row>
    <row r="28" spans="1:61">
      <c r="A28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 t="s">
        <v>216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2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58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1785</v>
      </c>
      <c r="B31">
        <v>0</v>
      </c>
      <c r="C31">
        <v>1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3</v>
      </c>
      <c r="O31">
        <v>1</v>
      </c>
      <c r="P31">
        <v>0</v>
      </c>
      <c r="Q31">
        <v>0</v>
      </c>
      <c r="R31">
        <v>0</v>
      </c>
      <c r="S31">
        <v>3</v>
      </c>
      <c r="T31">
        <v>1</v>
      </c>
      <c r="U31">
        <v>1</v>
      </c>
      <c r="V31">
        <v>3</v>
      </c>
      <c r="W31">
        <v>2</v>
      </c>
      <c r="X31">
        <v>0</v>
      </c>
      <c r="Y31">
        <v>2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2</v>
      </c>
      <c r="AM31">
        <v>1</v>
      </c>
      <c r="AN31">
        <v>1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2</v>
      </c>
      <c r="AZ31">
        <v>0</v>
      </c>
      <c r="BA31">
        <v>0</v>
      </c>
      <c r="BB31">
        <v>2</v>
      </c>
      <c r="BC31">
        <v>2</v>
      </c>
      <c r="BD31">
        <v>4</v>
      </c>
      <c r="BE31">
        <v>2</v>
      </c>
      <c r="BF31">
        <v>0</v>
      </c>
      <c r="BG31">
        <v>1</v>
      </c>
      <c r="BH31">
        <v>3</v>
      </c>
      <c r="BI31">
        <v>2</v>
      </c>
    </row>
    <row r="32" spans="1:61">
      <c r="A32" t="s">
        <v>47</v>
      </c>
      <c r="B32">
        <v>5</v>
      </c>
      <c r="C32">
        <v>8</v>
      </c>
      <c r="D32">
        <v>2</v>
      </c>
      <c r="E32">
        <v>0</v>
      </c>
      <c r="F32">
        <v>0</v>
      </c>
      <c r="G32">
        <v>2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</row>
    <row r="33" spans="1:61">
      <c r="A33" t="s">
        <v>89</v>
      </c>
      <c r="B33">
        <v>5</v>
      </c>
      <c r="C33">
        <v>6</v>
      </c>
      <c r="D33">
        <v>2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2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1</v>
      </c>
    </row>
    <row r="34" spans="1:61">
      <c r="A34" t="s">
        <v>8</v>
      </c>
      <c r="B34">
        <v>0</v>
      </c>
      <c r="C34">
        <v>6</v>
      </c>
      <c r="D34">
        <v>2</v>
      </c>
      <c r="E34">
        <v>2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2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</row>
    <row r="35" spans="1:61">
      <c r="A35" t="s">
        <v>74</v>
      </c>
      <c r="B35">
        <v>8</v>
      </c>
      <c r="C35">
        <v>8</v>
      </c>
      <c r="D35">
        <v>2</v>
      </c>
      <c r="E35">
        <v>1</v>
      </c>
      <c r="F35">
        <v>1</v>
      </c>
      <c r="G35">
        <v>3</v>
      </c>
      <c r="H35">
        <v>2</v>
      </c>
      <c r="I35">
        <v>1</v>
      </c>
      <c r="J35">
        <v>5</v>
      </c>
      <c r="K35">
        <v>0</v>
      </c>
      <c r="L35">
        <v>0</v>
      </c>
      <c r="M35">
        <v>0</v>
      </c>
      <c r="N35">
        <v>1</v>
      </c>
      <c r="O35">
        <v>2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</row>
    <row r="36" spans="1:61">
      <c r="A36" t="s">
        <v>108</v>
      </c>
      <c r="B36">
        <v>7</v>
      </c>
      <c r="C36">
        <v>4</v>
      </c>
      <c r="D36">
        <v>0</v>
      </c>
      <c r="E36">
        <v>1</v>
      </c>
      <c r="F36">
        <v>2</v>
      </c>
      <c r="G36">
        <v>2</v>
      </c>
      <c r="H36">
        <v>3</v>
      </c>
      <c r="I36">
        <v>2</v>
      </c>
      <c r="J36">
        <v>3</v>
      </c>
      <c r="K36">
        <v>1</v>
      </c>
      <c r="L36">
        <v>1</v>
      </c>
      <c r="M36">
        <v>1</v>
      </c>
      <c r="N36">
        <v>0</v>
      </c>
      <c r="O36">
        <v>3</v>
      </c>
      <c r="P36">
        <v>0</v>
      </c>
      <c r="Q36">
        <v>2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</row>
    <row r="37" spans="1:61">
      <c r="A37" t="s">
        <v>50</v>
      </c>
      <c r="B37">
        <v>6</v>
      </c>
      <c r="C37">
        <v>2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315</v>
      </c>
      <c r="B38">
        <v>7</v>
      </c>
      <c r="C38">
        <v>4</v>
      </c>
      <c r="D38">
        <v>1</v>
      </c>
      <c r="E38">
        <v>1</v>
      </c>
      <c r="F38">
        <v>0</v>
      </c>
      <c r="G38">
        <v>1</v>
      </c>
      <c r="H38">
        <v>2</v>
      </c>
      <c r="I38">
        <v>0</v>
      </c>
      <c r="J38">
        <v>0</v>
      </c>
      <c r="K38">
        <v>0</v>
      </c>
      <c r="L38">
        <v>1</v>
      </c>
      <c r="M38">
        <v>2</v>
      </c>
      <c r="N38">
        <v>2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2353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3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3</v>
      </c>
      <c r="T39">
        <v>2</v>
      </c>
      <c r="U39">
        <v>0</v>
      </c>
      <c r="V39">
        <v>6</v>
      </c>
      <c r="W39">
        <v>1</v>
      </c>
      <c r="X39">
        <v>3</v>
      </c>
      <c r="Y39">
        <v>1</v>
      </c>
      <c r="Z39">
        <v>0</v>
      </c>
      <c r="AA39">
        <v>0</v>
      </c>
      <c r="AB39">
        <v>3</v>
      </c>
      <c r="AC39">
        <v>4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3</v>
      </c>
      <c r="AJ39">
        <v>1</v>
      </c>
      <c r="AK39">
        <v>3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2</v>
      </c>
      <c r="AR39">
        <v>0</v>
      </c>
      <c r="AS39">
        <v>1</v>
      </c>
      <c r="AT39">
        <v>2</v>
      </c>
      <c r="AU39">
        <v>2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</row>
    <row r="40" spans="1:61">
      <c r="A40" t="s">
        <v>282</v>
      </c>
      <c r="B40">
        <v>10</v>
      </c>
      <c r="C40">
        <v>3</v>
      </c>
      <c r="D40">
        <v>3</v>
      </c>
      <c r="E40">
        <v>3</v>
      </c>
      <c r="F40">
        <v>2</v>
      </c>
      <c r="G40">
        <v>1</v>
      </c>
      <c r="H40">
        <v>1</v>
      </c>
      <c r="I40">
        <v>2</v>
      </c>
      <c r="J40">
        <v>1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1</v>
      </c>
      <c r="AS40">
        <v>0</v>
      </c>
      <c r="AT40">
        <v>2</v>
      </c>
      <c r="AU40">
        <v>1</v>
      </c>
      <c r="AV40">
        <v>0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</row>
    <row r="41" spans="1:61">
      <c r="A41" t="s">
        <v>41</v>
      </c>
      <c r="B41">
        <v>7</v>
      </c>
      <c r="C41">
        <v>3</v>
      </c>
      <c r="D41">
        <v>2</v>
      </c>
      <c r="E41">
        <v>0</v>
      </c>
      <c r="F41">
        <v>3</v>
      </c>
      <c r="G41">
        <v>2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78</v>
      </c>
      <c r="B42">
        <v>7</v>
      </c>
      <c r="C42">
        <v>4</v>
      </c>
      <c r="D42">
        <v>0</v>
      </c>
      <c r="E42">
        <v>2</v>
      </c>
      <c r="F42">
        <v>4</v>
      </c>
      <c r="G42">
        <v>0</v>
      </c>
      <c r="H42">
        <v>0</v>
      </c>
      <c r="I42">
        <v>2</v>
      </c>
      <c r="J42">
        <v>1</v>
      </c>
      <c r="K42">
        <v>1</v>
      </c>
      <c r="L42">
        <v>2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2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2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</row>
    <row r="43" spans="1:61">
      <c r="A43" t="s">
        <v>3484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2</v>
      </c>
      <c r="AT43">
        <v>2</v>
      </c>
      <c r="AU43">
        <v>0</v>
      </c>
      <c r="AV43">
        <v>0</v>
      </c>
      <c r="AW43">
        <v>2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</row>
    <row r="44" spans="1:61">
      <c r="A44" t="s">
        <v>182</v>
      </c>
      <c r="B44">
        <v>8</v>
      </c>
      <c r="C44">
        <v>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173</v>
      </c>
      <c r="B45">
        <v>10</v>
      </c>
      <c r="C45">
        <v>7</v>
      </c>
      <c r="D45">
        <v>1</v>
      </c>
      <c r="E45">
        <v>1</v>
      </c>
      <c r="F45">
        <v>0</v>
      </c>
      <c r="G45">
        <v>4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3</v>
      </c>
      <c r="AO45">
        <v>2</v>
      </c>
      <c r="AP45">
        <v>1</v>
      </c>
      <c r="AQ45">
        <v>1</v>
      </c>
      <c r="AR45">
        <v>0</v>
      </c>
      <c r="AS45">
        <v>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</row>
    <row r="46" spans="1:61">
      <c r="A46" t="s">
        <v>166</v>
      </c>
      <c r="B46">
        <v>8</v>
      </c>
      <c r="C46">
        <v>7</v>
      </c>
      <c r="D46">
        <v>4</v>
      </c>
      <c r="E46">
        <v>3</v>
      </c>
      <c r="F46">
        <v>3</v>
      </c>
      <c r="G46">
        <v>1</v>
      </c>
      <c r="H46">
        <v>2</v>
      </c>
      <c r="I46">
        <v>3</v>
      </c>
      <c r="J46">
        <v>1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2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3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3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2</v>
      </c>
      <c r="BH46">
        <v>0</v>
      </c>
      <c r="BI46">
        <v>0</v>
      </c>
    </row>
    <row r="47" spans="1:61">
      <c r="A47" t="s">
        <v>44</v>
      </c>
      <c r="B47">
        <v>11</v>
      </c>
      <c r="C47">
        <v>4</v>
      </c>
      <c r="D47">
        <v>0</v>
      </c>
      <c r="E47">
        <v>0</v>
      </c>
      <c r="F47">
        <v>1</v>
      </c>
      <c r="G47">
        <v>2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</row>
    <row r="48" spans="1:61">
      <c r="A48" t="s">
        <v>82</v>
      </c>
      <c r="B48">
        <v>7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2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256</v>
      </c>
      <c r="B49">
        <v>9</v>
      </c>
      <c r="C49">
        <v>8</v>
      </c>
      <c r="D49">
        <v>0</v>
      </c>
      <c r="E49">
        <v>2</v>
      </c>
      <c r="F49">
        <v>0</v>
      </c>
      <c r="G49">
        <v>3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</row>
    <row r="50" spans="1:61">
      <c r="A50" t="s">
        <v>503</v>
      </c>
      <c r="B50">
        <v>3</v>
      </c>
      <c r="C50">
        <v>6</v>
      </c>
      <c r="D50">
        <v>1</v>
      </c>
      <c r="E50">
        <v>1</v>
      </c>
      <c r="F50">
        <v>0</v>
      </c>
      <c r="G50">
        <v>2</v>
      </c>
      <c r="H50">
        <v>1</v>
      </c>
      <c r="I50">
        <v>0</v>
      </c>
      <c r="J50">
        <v>0</v>
      </c>
      <c r="K50">
        <v>4</v>
      </c>
      <c r="L50">
        <v>1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2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2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</row>
    <row r="51" spans="1:61">
      <c r="A51" t="s">
        <v>278</v>
      </c>
      <c r="B51">
        <v>7</v>
      </c>
      <c r="C51">
        <v>6</v>
      </c>
      <c r="D51">
        <v>0</v>
      </c>
      <c r="E51">
        <v>1</v>
      </c>
      <c r="F51">
        <v>0</v>
      </c>
      <c r="G51">
        <v>2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2</v>
      </c>
      <c r="BD51">
        <v>0</v>
      </c>
      <c r="BE51">
        <v>1</v>
      </c>
      <c r="BF51">
        <v>2</v>
      </c>
      <c r="BG51">
        <v>1</v>
      </c>
      <c r="BH51">
        <v>0</v>
      </c>
      <c r="BI51">
        <v>0</v>
      </c>
    </row>
    <row r="52" spans="1:61">
      <c r="A52" t="s">
        <v>9619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>
      <c r="A53" t="s">
        <v>449</v>
      </c>
      <c r="B53">
        <v>7</v>
      </c>
      <c r="C53">
        <v>8</v>
      </c>
      <c r="D53">
        <v>1</v>
      </c>
      <c r="E53">
        <v>1</v>
      </c>
      <c r="F53">
        <v>1</v>
      </c>
      <c r="G53">
        <v>1</v>
      </c>
      <c r="H53">
        <v>1</v>
      </c>
      <c r="I53">
        <v>2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105</v>
      </c>
      <c r="B54">
        <v>6</v>
      </c>
      <c r="C54">
        <v>4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2</v>
      </c>
      <c r="L54">
        <v>2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2</v>
      </c>
      <c r="T54">
        <v>1</v>
      </c>
      <c r="U54">
        <v>1</v>
      </c>
      <c r="V54">
        <v>0</v>
      </c>
      <c r="W54">
        <v>2</v>
      </c>
      <c r="X54">
        <v>2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3</v>
      </c>
      <c r="AX54">
        <v>1</v>
      </c>
      <c r="AY54">
        <v>0</v>
      </c>
      <c r="AZ54">
        <v>1</v>
      </c>
      <c r="BA54">
        <v>3</v>
      </c>
      <c r="BB54">
        <v>2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3</v>
      </c>
      <c r="BI54">
        <v>0</v>
      </c>
    </row>
    <row r="55" spans="1:61">
      <c r="A55" t="s">
        <v>38</v>
      </c>
      <c r="B55">
        <v>3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3</v>
      </c>
      <c r="J55">
        <v>3</v>
      </c>
      <c r="K55">
        <v>0</v>
      </c>
      <c r="L55">
        <v>1</v>
      </c>
      <c r="M55">
        <v>0</v>
      </c>
      <c r="N55">
        <v>2</v>
      </c>
      <c r="O55">
        <v>1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117</v>
      </c>
      <c r="B56">
        <v>12</v>
      </c>
      <c r="C56">
        <v>2</v>
      </c>
      <c r="D56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3</v>
      </c>
      <c r="K56">
        <v>0</v>
      </c>
      <c r="L56">
        <v>3</v>
      </c>
      <c r="M56">
        <v>2</v>
      </c>
      <c r="N56">
        <v>1</v>
      </c>
      <c r="O56">
        <v>3</v>
      </c>
      <c r="P56">
        <v>1</v>
      </c>
      <c r="Q56">
        <v>1</v>
      </c>
      <c r="R56">
        <v>1</v>
      </c>
      <c r="S56">
        <v>2</v>
      </c>
      <c r="T56">
        <v>1</v>
      </c>
      <c r="U56">
        <v>0</v>
      </c>
      <c r="V56">
        <v>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2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1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</row>
    <row r="57" spans="1:61">
      <c r="A57" t="s">
        <v>1412</v>
      </c>
      <c r="B57">
        <v>0</v>
      </c>
      <c r="C57">
        <v>2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35</v>
      </c>
      <c r="B58">
        <v>10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2768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17997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13795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8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</row>
    <row r="62" spans="1:61">
      <c r="A62" t="s">
        <v>884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1</v>
      </c>
      <c r="AB62">
        <v>2</v>
      </c>
      <c r="AC62">
        <v>0</v>
      </c>
      <c r="AD62">
        <v>0</v>
      </c>
      <c r="AE62">
        <v>1</v>
      </c>
      <c r="AF62">
        <v>2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2</v>
      </c>
      <c r="AT62">
        <v>0</v>
      </c>
      <c r="AU62">
        <v>2</v>
      </c>
      <c r="AV62">
        <v>2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2</v>
      </c>
      <c r="BH62">
        <v>4</v>
      </c>
      <c r="BI62">
        <v>0</v>
      </c>
    </row>
    <row r="63" spans="1:61">
      <c r="A63" t="s">
        <v>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2</v>
      </c>
      <c r="AB63">
        <v>1</v>
      </c>
      <c r="AC63">
        <v>0</v>
      </c>
      <c r="AD63">
        <v>2</v>
      </c>
      <c r="AE63">
        <v>2</v>
      </c>
      <c r="AF63">
        <v>0</v>
      </c>
      <c r="AG63">
        <v>1</v>
      </c>
      <c r="AH63">
        <v>3</v>
      </c>
      <c r="AI63">
        <v>4</v>
      </c>
      <c r="AJ63">
        <v>1</v>
      </c>
      <c r="AK63">
        <v>4</v>
      </c>
      <c r="AL63">
        <v>4</v>
      </c>
      <c r="AM63">
        <v>0</v>
      </c>
      <c r="AN63">
        <v>2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2</v>
      </c>
      <c r="AU63">
        <v>2</v>
      </c>
      <c r="AV63">
        <v>1</v>
      </c>
      <c r="AW63">
        <v>0</v>
      </c>
      <c r="AX63">
        <v>2</v>
      </c>
      <c r="AY63">
        <v>2</v>
      </c>
      <c r="AZ63">
        <v>4</v>
      </c>
      <c r="BA63">
        <v>1</v>
      </c>
      <c r="BB63">
        <v>2</v>
      </c>
      <c r="BC63">
        <v>1</v>
      </c>
      <c r="BD63">
        <v>2</v>
      </c>
      <c r="BE63">
        <v>3</v>
      </c>
      <c r="BF63">
        <v>0</v>
      </c>
      <c r="BG63">
        <v>1</v>
      </c>
      <c r="BH63">
        <v>2</v>
      </c>
      <c r="BI63">
        <v>0</v>
      </c>
    </row>
    <row r="64" spans="1:61">
      <c r="A64" t="s">
        <v>249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2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2</v>
      </c>
      <c r="AW64">
        <v>3</v>
      </c>
      <c r="AX64">
        <v>1</v>
      </c>
      <c r="AY64">
        <v>2</v>
      </c>
      <c r="AZ64">
        <v>2</v>
      </c>
      <c r="BA64">
        <v>0</v>
      </c>
      <c r="BB64">
        <v>2</v>
      </c>
      <c r="BC64">
        <v>2</v>
      </c>
      <c r="BD64">
        <v>5</v>
      </c>
      <c r="BE64">
        <v>2</v>
      </c>
      <c r="BF64">
        <v>3</v>
      </c>
      <c r="BG64">
        <v>4</v>
      </c>
      <c r="BH64">
        <v>6</v>
      </c>
      <c r="BI64">
        <v>3</v>
      </c>
    </row>
    <row r="65" spans="1:61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2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2</v>
      </c>
      <c r="BA65">
        <v>2</v>
      </c>
      <c r="BB65">
        <v>0</v>
      </c>
      <c r="BC65">
        <v>2</v>
      </c>
      <c r="BD65">
        <v>3</v>
      </c>
      <c r="BE65">
        <v>5</v>
      </c>
      <c r="BF65">
        <v>1</v>
      </c>
      <c r="BG65">
        <v>0</v>
      </c>
      <c r="BH65">
        <v>0</v>
      </c>
      <c r="BI65">
        <v>1</v>
      </c>
    </row>
    <row r="66" spans="1:61">
      <c r="A66" t="s">
        <v>20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2</v>
      </c>
      <c r="AK66">
        <v>1</v>
      </c>
      <c r="AL66">
        <v>1</v>
      </c>
      <c r="AM66">
        <v>2</v>
      </c>
      <c r="AN66">
        <v>3</v>
      </c>
      <c r="AO66">
        <v>1</v>
      </c>
      <c r="AP66">
        <v>0</v>
      </c>
      <c r="AQ66">
        <v>0</v>
      </c>
      <c r="AR66">
        <v>5</v>
      </c>
      <c r="AS66">
        <v>2</v>
      </c>
      <c r="AT66">
        <v>0</v>
      </c>
      <c r="AU66">
        <v>4</v>
      </c>
      <c r="AV66">
        <v>0</v>
      </c>
      <c r="AW66">
        <v>2</v>
      </c>
      <c r="AX66">
        <v>1</v>
      </c>
      <c r="AY66">
        <v>2</v>
      </c>
      <c r="AZ66">
        <v>1</v>
      </c>
      <c r="BA66">
        <v>3</v>
      </c>
      <c r="BB66">
        <v>4</v>
      </c>
      <c r="BC66">
        <v>4</v>
      </c>
      <c r="BD66">
        <v>6</v>
      </c>
      <c r="BE66">
        <v>3</v>
      </c>
      <c r="BF66">
        <v>0</v>
      </c>
      <c r="BG66">
        <v>0</v>
      </c>
      <c r="BH66">
        <v>0</v>
      </c>
      <c r="BI66">
        <v>1</v>
      </c>
    </row>
    <row r="67" spans="1:61">
      <c r="A67" t="s">
        <v>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1</v>
      </c>
      <c r="AI67">
        <v>1</v>
      </c>
      <c r="AJ67">
        <v>1</v>
      </c>
      <c r="AK67">
        <v>4</v>
      </c>
      <c r="AL67">
        <v>2</v>
      </c>
      <c r="AM67">
        <v>1</v>
      </c>
      <c r="AN67">
        <v>2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3</v>
      </c>
      <c r="AU67">
        <v>4</v>
      </c>
      <c r="AV67">
        <v>2</v>
      </c>
      <c r="AW67">
        <v>1</v>
      </c>
      <c r="AX67">
        <v>1</v>
      </c>
      <c r="AY67">
        <v>3</v>
      </c>
      <c r="AZ67">
        <v>0</v>
      </c>
      <c r="BA67">
        <v>0</v>
      </c>
      <c r="BB67">
        <v>1</v>
      </c>
      <c r="BC67">
        <v>3</v>
      </c>
      <c r="BD67">
        <v>0</v>
      </c>
      <c r="BE67">
        <v>2</v>
      </c>
      <c r="BF67">
        <v>2</v>
      </c>
      <c r="BG67">
        <v>5</v>
      </c>
      <c r="BH67">
        <v>3</v>
      </c>
      <c r="BI67">
        <v>1</v>
      </c>
    </row>
    <row r="68" spans="1:61">
      <c r="A68" t="s">
        <v>32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1</v>
      </c>
      <c r="AA68">
        <v>0</v>
      </c>
      <c r="AB68">
        <v>1</v>
      </c>
      <c r="AC68">
        <v>0</v>
      </c>
      <c r="AD68">
        <v>2</v>
      </c>
      <c r="AE68">
        <v>2</v>
      </c>
      <c r="AF68">
        <v>3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2</v>
      </c>
      <c r="AM68">
        <v>1</v>
      </c>
      <c r="AN68">
        <v>2</v>
      </c>
      <c r="AO68">
        <v>0</v>
      </c>
      <c r="AP68">
        <v>3</v>
      </c>
      <c r="AQ68">
        <v>1</v>
      </c>
      <c r="AR68">
        <v>0</v>
      </c>
      <c r="AS68">
        <v>0</v>
      </c>
      <c r="AT68">
        <v>0</v>
      </c>
      <c r="AU68">
        <v>3</v>
      </c>
      <c r="AV68">
        <v>2</v>
      </c>
      <c r="AW68">
        <v>1</v>
      </c>
      <c r="AX68">
        <v>2</v>
      </c>
      <c r="AY68">
        <v>1</v>
      </c>
      <c r="AZ68">
        <v>3</v>
      </c>
      <c r="BA68">
        <v>3</v>
      </c>
      <c r="BB68">
        <v>2</v>
      </c>
      <c r="BC68">
        <v>2</v>
      </c>
      <c r="BD68">
        <v>4</v>
      </c>
      <c r="BE68">
        <v>0</v>
      </c>
      <c r="BF68">
        <v>3</v>
      </c>
      <c r="BG68">
        <v>2</v>
      </c>
      <c r="BH68">
        <v>4</v>
      </c>
      <c r="BI68">
        <v>2</v>
      </c>
    </row>
    <row r="69" spans="1:61">
      <c r="A69" t="s">
        <v>201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2</v>
      </c>
      <c r="AL69">
        <v>0</v>
      </c>
      <c r="AM69">
        <v>0</v>
      </c>
      <c r="AN69">
        <v>0</v>
      </c>
      <c r="AO69">
        <v>3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</row>
    <row r="70" spans="1:61">
      <c r="A70" t="s">
        <v>378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2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</row>
    <row r="71" spans="1:61">
      <c r="A71" t="s">
        <v>13</v>
      </c>
      <c r="B71">
        <v>0</v>
      </c>
      <c r="C71">
        <v>1</v>
      </c>
      <c r="D71">
        <v>0</v>
      </c>
      <c r="E71">
        <v>0</v>
      </c>
      <c r="F71">
        <v>1</v>
      </c>
      <c r="G71">
        <v>4</v>
      </c>
      <c r="H71">
        <v>0</v>
      </c>
      <c r="I71">
        <v>0</v>
      </c>
      <c r="J71">
        <v>2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2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0</v>
      </c>
      <c r="AY71">
        <v>0</v>
      </c>
      <c r="AZ71">
        <v>4</v>
      </c>
      <c r="BA71">
        <v>0</v>
      </c>
      <c r="BB71">
        <v>4</v>
      </c>
      <c r="BC71">
        <v>3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</row>
    <row r="72" spans="1:61">
      <c r="A72" t="s">
        <v>1001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633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3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2</v>
      </c>
      <c r="P73">
        <v>4</v>
      </c>
      <c r="Q73">
        <v>1</v>
      </c>
      <c r="R73">
        <v>2</v>
      </c>
      <c r="S73">
        <v>2</v>
      </c>
      <c r="T73">
        <v>0</v>
      </c>
      <c r="U73">
        <v>2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2</v>
      </c>
      <c r="AM73">
        <v>1</v>
      </c>
      <c r="AN73">
        <v>1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5</v>
      </c>
      <c r="AZ73">
        <v>2</v>
      </c>
      <c r="BA73">
        <v>1</v>
      </c>
      <c r="BB73">
        <v>1</v>
      </c>
      <c r="BC73">
        <v>3</v>
      </c>
      <c r="BD73">
        <v>0</v>
      </c>
      <c r="BE73">
        <v>3</v>
      </c>
      <c r="BF73">
        <v>1</v>
      </c>
      <c r="BG73">
        <v>1</v>
      </c>
      <c r="BH73">
        <v>0</v>
      </c>
      <c r="BI73">
        <v>3</v>
      </c>
    </row>
    <row r="74" spans="1:61">
      <c r="A74" t="s">
        <v>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3</v>
      </c>
      <c r="Y74">
        <v>3</v>
      </c>
      <c r="Z74">
        <v>2</v>
      </c>
      <c r="AA74">
        <v>1</v>
      </c>
      <c r="AB74">
        <v>1</v>
      </c>
      <c r="AC74">
        <v>2</v>
      </c>
      <c r="AD74">
        <v>3</v>
      </c>
      <c r="AE74">
        <v>3</v>
      </c>
      <c r="AF74">
        <v>0</v>
      </c>
      <c r="AG74">
        <v>1</v>
      </c>
      <c r="AH74">
        <v>2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2</v>
      </c>
      <c r="AU74">
        <v>0</v>
      </c>
      <c r="AV74">
        <v>3</v>
      </c>
      <c r="AW74">
        <v>2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2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17998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17999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18000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18001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9348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18002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18003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6784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1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</row>
    <row r="83" spans="1:61">
      <c r="A83" t="s">
        <v>18004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18005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18006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18007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18008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18009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18010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10740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18011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18012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8586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</v>
      </c>
      <c r="AX93">
        <v>4</v>
      </c>
      <c r="AY93">
        <v>1</v>
      </c>
      <c r="AZ93">
        <v>0</v>
      </c>
      <c r="BA93">
        <v>2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1</v>
      </c>
    </row>
    <row r="94" spans="1:61">
      <c r="A94" t="s">
        <v>18013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18014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18015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18016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17763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7974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18017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9053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</row>
    <row r="102" spans="1:61">
      <c r="A102" t="s">
        <v>9976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2</v>
      </c>
      <c r="AZ102">
        <v>0</v>
      </c>
      <c r="BA102">
        <v>1</v>
      </c>
      <c r="BB102">
        <v>0</v>
      </c>
      <c r="BC102">
        <v>0</v>
      </c>
      <c r="BD102">
        <v>2</v>
      </c>
      <c r="BE102">
        <v>0</v>
      </c>
      <c r="BF102">
        <v>0</v>
      </c>
      <c r="BG102">
        <v>1</v>
      </c>
      <c r="BH102">
        <v>1</v>
      </c>
      <c r="BI102">
        <v>1</v>
      </c>
    </row>
    <row r="103" spans="1:61">
      <c r="A103" t="s">
        <v>11403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10483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10538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1</v>
      </c>
    </row>
    <row r="106" spans="1:61">
      <c r="A106" t="s">
        <v>12083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2</v>
      </c>
      <c r="BH106">
        <v>0</v>
      </c>
      <c r="BI106">
        <v>0</v>
      </c>
    </row>
    <row r="107" spans="1:61">
      <c r="A107" t="s">
        <v>6489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2481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</row>
    <row r="109" spans="1:61">
      <c r="A109" t="s">
        <v>13719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14874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14746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6085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3</v>
      </c>
      <c r="AE112">
        <v>1</v>
      </c>
      <c r="AF112">
        <v>1</v>
      </c>
      <c r="AG112">
        <v>0</v>
      </c>
      <c r="AH112">
        <v>2</v>
      </c>
      <c r="AI112">
        <v>0</v>
      </c>
      <c r="AJ112">
        <v>1</v>
      </c>
      <c r="AK112">
        <v>2</v>
      </c>
      <c r="AL112">
        <v>2</v>
      </c>
      <c r="AM112">
        <v>3</v>
      </c>
      <c r="AN112">
        <v>2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1</v>
      </c>
      <c r="BB112">
        <v>0</v>
      </c>
      <c r="BC112">
        <v>2</v>
      </c>
      <c r="BD112">
        <v>0</v>
      </c>
      <c r="BE112">
        <v>1</v>
      </c>
      <c r="BF112">
        <v>1</v>
      </c>
      <c r="BG112">
        <v>1</v>
      </c>
      <c r="BH112">
        <v>0</v>
      </c>
      <c r="BI112">
        <v>0</v>
      </c>
    </row>
    <row r="113" spans="1:61">
      <c r="A113" t="s">
        <v>6159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1</v>
      </c>
      <c r="AF113">
        <v>0</v>
      </c>
      <c r="AG113">
        <v>1</v>
      </c>
      <c r="AH113">
        <v>2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2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0</v>
      </c>
    </row>
    <row r="114" spans="1:61">
      <c r="A114" t="s">
        <v>18018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18019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18020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7855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</row>
    <row r="118" spans="1:61">
      <c r="A118" t="s">
        <v>5199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2</v>
      </c>
      <c r="AC118">
        <v>0</v>
      </c>
      <c r="AD118">
        <v>1</v>
      </c>
      <c r="AE118">
        <v>0</v>
      </c>
      <c r="AF118">
        <v>2</v>
      </c>
      <c r="AG118">
        <v>3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2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1</v>
      </c>
      <c r="BI118">
        <v>1</v>
      </c>
    </row>
    <row r="119" spans="1:61">
      <c r="A119" t="s">
        <v>18021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18022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18023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18024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18025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18026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18027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18028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18029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18030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18031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18032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15770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</row>
    <row r="132" spans="1:61">
      <c r="A132" t="s">
        <v>18033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18034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18035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18036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18037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18038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18039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18040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18041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18042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13792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18043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2388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9254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18044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18045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18046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18047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18048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18049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15814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18050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11725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>
      <c r="A155" t="s">
        <v>4234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15376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18051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18052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18053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18054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</sheetData>
  <mergeCells count="1">
    <mergeCell ref="A1:A2"/>
  </mergeCells>
  <conditionalFormatting sqref="B3:BJ161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cols>
    <col min="1" max="1" width="20.7109375" customWidth="1"/>
  </cols>
  <sheetData>
    <row r="1" spans="1:61">
      <c r="A1" s="4" t="s">
        <v>18057</v>
      </c>
      <c r="B1" t="s">
        <v>54</v>
      </c>
      <c r="C1" t="s">
        <v>1093</v>
      </c>
      <c r="D1" t="s">
        <v>1793</v>
      </c>
      <c r="E1" t="s">
        <v>2080</v>
      </c>
      <c r="F1" t="s">
        <v>2340</v>
      </c>
      <c r="G1" t="s">
        <v>2570</v>
      </c>
      <c r="H1" t="s">
        <v>2915</v>
      </c>
      <c r="I1" t="s">
        <v>3158</v>
      </c>
      <c r="J1" t="s">
        <v>3411</v>
      </c>
      <c r="K1" t="s">
        <v>3872</v>
      </c>
      <c r="L1" t="s">
        <v>4161</v>
      </c>
      <c r="M1" t="s">
        <v>4431</v>
      </c>
      <c r="N1" t="s">
        <v>4695</v>
      </c>
      <c r="O1" t="s">
        <v>4986</v>
      </c>
      <c r="P1" t="s">
        <v>5248</v>
      </c>
      <c r="Q1" t="s">
        <v>5420</v>
      </c>
      <c r="R1" t="s">
        <v>5623</v>
      </c>
      <c r="S1" t="s">
        <v>5808</v>
      </c>
      <c r="T1" t="s">
        <v>6020</v>
      </c>
      <c r="U1" t="s">
        <v>6218</v>
      </c>
      <c r="V1" t="s">
        <v>6395</v>
      </c>
      <c r="W1" t="s">
        <v>6625</v>
      </c>
      <c r="X1" t="s">
        <v>6818</v>
      </c>
      <c r="Y1" t="s">
        <v>7066</v>
      </c>
      <c r="Z1" t="s">
        <v>7297</v>
      </c>
      <c r="AA1" t="s">
        <v>7510</v>
      </c>
      <c r="AB1" t="s">
        <v>7687</v>
      </c>
      <c r="AC1" t="s">
        <v>7901</v>
      </c>
      <c r="AD1" t="s">
        <v>8041</v>
      </c>
      <c r="AE1" t="s">
        <v>8215</v>
      </c>
      <c r="AF1" t="s">
        <v>8416</v>
      </c>
      <c r="AG1" t="s">
        <v>8629</v>
      </c>
      <c r="AH1" t="s">
        <v>8841</v>
      </c>
      <c r="AI1" t="s">
        <v>9072</v>
      </c>
      <c r="AJ1" t="s">
        <v>9216</v>
      </c>
      <c r="AK1" t="s">
        <v>9406</v>
      </c>
      <c r="AL1" t="s">
        <v>9634</v>
      </c>
      <c r="AM1" t="s">
        <v>9848</v>
      </c>
      <c r="AN1" t="s">
        <v>10146</v>
      </c>
      <c r="AO1" t="s">
        <v>10406</v>
      </c>
      <c r="AP1" t="s">
        <v>10627</v>
      </c>
      <c r="AQ1" t="s">
        <v>10784</v>
      </c>
      <c r="AR1" t="s">
        <v>10877</v>
      </c>
      <c r="AS1" t="s">
        <v>11032</v>
      </c>
      <c r="AT1" t="s">
        <v>11204</v>
      </c>
      <c r="AU1" t="s">
        <v>11464</v>
      </c>
      <c r="AV1" t="s">
        <v>11757</v>
      </c>
      <c r="AW1" t="s">
        <v>12025</v>
      </c>
      <c r="AX1" t="s">
        <v>12271</v>
      </c>
      <c r="AY1" t="s">
        <v>12570</v>
      </c>
      <c r="AZ1" t="s">
        <v>12882</v>
      </c>
      <c r="BA1" t="s">
        <v>13174</v>
      </c>
      <c r="BB1" t="s">
        <v>13443</v>
      </c>
      <c r="BC1" t="s">
        <v>13757</v>
      </c>
      <c r="BD1" t="s">
        <v>14136</v>
      </c>
      <c r="BE1" t="s">
        <v>14522</v>
      </c>
      <c r="BF1" t="s">
        <v>14856</v>
      </c>
      <c r="BG1" t="s">
        <v>15110</v>
      </c>
      <c r="BH1" t="s">
        <v>15401</v>
      </c>
      <c r="BI1" t="s">
        <v>15625</v>
      </c>
    </row>
    <row r="2" spans="1:61">
      <c r="A2" s="4"/>
      <c r="B2" t="s">
        <v>1093</v>
      </c>
      <c r="C2" t="s">
        <v>1793</v>
      </c>
      <c r="D2" t="s">
        <v>2080</v>
      </c>
      <c r="E2" t="s">
        <v>2340</v>
      </c>
      <c r="F2" t="s">
        <v>2570</v>
      </c>
      <c r="G2" t="s">
        <v>2915</v>
      </c>
      <c r="H2" t="s">
        <v>3158</v>
      </c>
      <c r="I2" t="s">
        <v>3411</v>
      </c>
      <c r="J2" t="s">
        <v>3872</v>
      </c>
      <c r="K2" t="s">
        <v>4161</v>
      </c>
      <c r="L2" t="s">
        <v>4431</v>
      </c>
      <c r="M2" t="s">
        <v>4695</v>
      </c>
      <c r="N2" t="s">
        <v>4986</v>
      </c>
      <c r="O2" t="s">
        <v>5248</v>
      </c>
      <c r="P2" t="s">
        <v>5420</v>
      </c>
      <c r="Q2" t="s">
        <v>5623</v>
      </c>
      <c r="R2" t="s">
        <v>5808</v>
      </c>
      <c r="S2" t="s">
        <v>6020</v>
      </c>
      <c r="T2" t="s">
        <v>6218</v>
      </c>
      <c r="U2" t="s">
        <v>6395</v>
      </c>
      <c r="V2" t="s">
        <v>6625</v>
      </c>
      <c r="W2" t="s">
        <v>6818</v>
      </c>
      <c r="X2" t="s">
        <v>7066</v>
      </c>
      <c r="Y2" t="s">
        <v>7297</v>
      </c>
      <c r="Z2" t="s">
        <v>7510</v>
      </c>
      <c r="AA2" t="s">
        <v>7687</v>
      </c>
      <c r="AB2" t="s">
        <v>7901</v>
      </c>
      <c r="AC2" t="s">
        <v>8041</v>
      </c>
      <c r="AD2" t="s">
        <v>8215</v>
      </c>
      <c r="AE2" t="s">
        <v>8416</v>
      </c>
      <c r="AF2" t="s">
        <v>8629</v>
      </c>
      <c r="AG2" t="s">
        <v>8841</v>
      </c>
      <c r="AH2" t="s">
        <v>9072</v>
      </c>
      <c r="AI2" t="s">
        <v>9216</v>
      </c>
      <c r="AJ2" t="s">
        <v>9406</v>
      </c>
      <c r="AK2" t="s">
        <v>9634</v>
      </c>
      <c r="AL2" t="s">
        <v>9848</v>
      </c>
      <c r="AM2" t="s">
        <v>10146</v>
      </c>
      <c r="AN2" t="s">
        <v>10406</v>
      </c>
      <c r="AO2" t="s">
        <v>10627</v>
      </c>
      <c r="AP2" t="s">
        <v>10784</v>
      </c>
      <c r="AQ2" t="s">
        <v>10877</v>
      </c>
      <c r="AR2" t="s">
        <v>11032</v>
      </c>
      <c r="AS2" t="s">
        <v>11204</v>
      </c>
      <c r="AT2" t="s">
        <v>11464</v>
      </c>
      <c r="AU2" t="s">
        <v>11757</v>
      </c>
      <c r="AV2" t="s">
        <v>12025</v>
      </c>
      <c r="AW2" t="s">
        <v>12271</v>
      </c>
      <c r="AX2" t="s">
        <v>12570</v>
      </c>
      <c r="AY2" t="s">
        <v>12882</v>
      </c>
      <c r="AZ2" t="s">
        <v>13174</v>
      </c>
      <c r="BA2" t="s">
        <v>13443</v>
      </c>
      <c r="BB2" t="s">
        <v>13757</v>
      </c>
      <c r="BC2" t="s">
        <v>14136</v>
      </c>
      <c r="BD2" t="s">
        <v>14522</v>
      </c>
      <c r="BE2" t="s">
        <v>14856</v>
      </c>
      <c r="BF2" t="s">
        <v>15110</v>
      </c>
      <c r="BG2" t="s">
        <v>15401</v>
      </c>
      <c r="BH2" t="s">
        <v>15625</v>
      </c>
      <c r="BI2" t="s">
        <v>17990</v>
      </c>
    </row>
    <row r="3" spans="1:61">
      <c r="A3" t="s">
        <v>2046</v>
      </c>
      <c r="B3">
        <v>0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2</v>
      </c>
      <c r="O3">
        <v>1</v>
      </c>
      <c r="P3">
        <v>1</v>
      </c>
      <c r="Q3">
        <v>2</v>
      </c>
      <c r="R3">
        <v>1</v>
      </c>
      <c r="S3">
        <v>0</v>
      </c>
      <c r="T3">
        <v>2</v>
      </c>
      <c r="U3">
        <v>1</v>
      </c>
      <c r="V3">
        <v>0</v>
      </c>
      <c r="W3">
        <v>0</v>
      </c>
      <c r="X3">
        <v>1</v>
      </c>
      <c r="Y3">
        <v>1</v>
      </c>
      <c r="Z3">
        <v>3</v>
      </c>
      <c r="AA3">
        <v>2</v>
      </c>
      <c r="AB3">
        <v>2</v>
      </c>
      <c r="AC3">
        <v>1</v>
      </c>
      <c r="AD3">
        <v>1</v>
      </c>
      <c r="AE3">
        <v>1</v>
      </c>
      <c r="AF3">
        <v>2</v>
      </c>
      <c r="AG3">
        <v>1</v>
      </c>
      <c r="AH3">
        <v>0</v>
      </c>
      <c r="AI3">
        <v>0</v>
      </c>
      <c r="AJ3">
        <v>0</v>
      </c>
      <c r="AK3">
        <v>1</v>
      </c>
      <c r="AL3">
        <v>2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1</v>
      </c>
      <c r="AT3">
        <v>1</v>
      </c>
      <c r="AU3">
        <v>2</v>
      </c>
      <c r="AV3">
        <v>3</v>
      </c>
      <c r="AW3">
        <v>3</v>
      </c>
      <c r="AX3">
        <v>1</v>
      </c>
      <c r="AY3">
        <v>5</v>
      </c>
      <c r="AZ3">
        <v>1</v>
      </c>
      <c r="BA3">
        <v>0</v>
      </c>
      <c r="BB3">
        <v>0</v>
      </c>
      <c r="BC3">
        <v>0</v>
      </c>
      <c r="BD3">
        <v>0</v>
      </c>
      <c r="BE3">
        <v>3</v>
      </c>
      <c r="BF3">
        <v>0</v>
      </c>
      <c r="BG3">
        <v>0</v>
      </c>
      <c r="BH3">
        <v>1</v>
      </c>
      <c r="BI3">
        <v>0</v>
      </c>
    </row>
    <row r="4" spans="1:61">
      <c r="A4" t="s">
        <v>245</v>
      </c>
      <c r="B4">
        <v>2</v>
      </c>
      <c r="C4">
        <v>2</v>
      </c>
      <c r="D4">
        <v>0</v>
      </c>
      <c r="E4">
        <v>1</v>
      </c>
      <c r="F4">
        <v>2</v>
      </c>
      <c r="G4">
        <v>5</v>
      </c>
      <c r="H4">
        <v>2</v>
      </c>
      <c r="I4">
        <v>1</v>
      </c>
      <c r="J4">
        <v>1</v>
      </c>
      <c r="K4">
        <v>3</v>
      </c>
      <c r="L4">
        <v>2</v>
      </c>
      <c r="M4">
        <v>4</v>
      </c>
      <c r="N4">
        <v>14</v>
      </c>
      <c r="O4">
        <v>4</v>
      </c>
      <c r="P4">
        <v>0</v>
      </c>
      <c r="Q4">
        <v>1</v>
      </c>
      <c r="R4">
        <v>3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2</v>
      </c>
      <c r="Z4">
        <v>1</v>
      </c>
      <c r="AA4">
        <v>0</v>
      </c>
      <c r="AB4">
        <v>3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2</v>
      </c>
      <c r="BD4">
        <v>0</v>
      </c>
      <c r="BE4">
        <v>1</v>
      </c>
      <c r="BF4">
        <v>4</v>
      </c>
      <c r="BG4">
        <v>6</v>
      </c>
      <c r="BH4">
        <v>0</v>
      </c>
      <c r="BI4">
        <v>3</v>
      </c>
    </row>
    <row r="5" spans="1:61">
      <c r="A5" t="s">
        <v>2800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1</v>
      </c>
      <c r="AD5">
        <v>2</v>
      </c>
      <c r="AE5">
        <v>0</v>
      </c>
      <c r="AF5">
        <v>1</v>
      </c>
      <c r="AG5">
        <v>1</v>
      </c>
      <c r="AH5">
        <v>1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3</v>
      </c>
      <c r="BF5">
        <v>0</v>
      </c>
      <c r="BG5">
        <v>0</v>
      </c>
      <c r="BH5">
        <v>0</v>
      </c>
      <c r="BI5">
        <v>1</v>
      </c>
    </row>
    <row r="6" spans="1:61">
      <c r="A6" t="s">
        <v>1930</v>
      </c>
      <c r="B6">
        <v>0</v>
      </c>
      <c r="C6">
        <v>0</v>
      </c>
      <c r="D6">
        <v>2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</row>
    <row r="7" spans="1:61">
      <c r="A7" t="s">
        <v>2538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2</v>
      </c>
      <c r="I7">
        <v>0</v>
      </c>
      <c r="J7">
        <v>2</v>
      </c>
      <c r="K7">
        <v>0</v>
      </c>
      <c r="L7">
        <v>2</v>
      </c>
      <c r="M7">
        <v>1</v>
      </c>
      <c r="N7">
        <v>3</v>
      </c>
      <c r="O7">
        <v>3</v>
      </c>
      <c r="P7">
        <v>1</v>
      </c>
      <c r="Q7">
        <v>0</v>
      </c>
      <c r="R7">
        <v>0</v>
      </c>
      <c r="S7">
        <v>1</v>
      </c>
      <c r="T7">
        <v>1</v>
      </c>
      <c r="U7">
        <v>3</v>
      </c>
      <c r="V7">
        <v>2</v>
      </c>
      <c r="W7">
        <v>1</v>
      </c>
      <c r="X7">
        <v>2</v>
      </c>
      <c r="Y7">
        <v>0</v>
      </c>
      <c r="Z7">
        <v>0</v>
      </c>
      <c r="AA7">
        <v>3</v>
      </c>
      <c r="AB7">
        <v>2</v>
      </c>
      <c r="AC7">
        <v>1</v>
      </c>
      <c r="AD7">
        <v>0</v>
      </c>
      <c r="AE7">
        <v>1</v>
      </c>
      <c r="AF7">
        <v>0</v>
      </c>
      <c r="AG7">
        <v>2</v>
      </c>
      <c r="AH7">
        <v>1</v>
      </c>
      <c r="AI7">
        <v>0</v>
      </c>
      <c r="AJ7">
        <v>0</v>
      </c>
      <c r="AK7">
        <v>2</v>
      </c>
      <c r="AL7">
        <v>2</v>
      </c>
      <c r="AM7">
        <v>4</v>
      </c>
      <c r="AN7">
        <v>1</v>
      </c>
      <c r="AO7">
        <v>2</v>
      </c>
      <c r="AP7">
        <v>0</v>
      </c>
      <c r="AQ7">
        <v>2</v>
      </c>
      <c r="AR7">
        <v>0</v>
      </c>
      <c r="AS7">
        <v>0</v>
      </c>
      <c r="AT7">
        <v>1</v>
      </c>
      <c r="AU7">
        <v>0</v>
      </c>
      <c r="AV7">
        <v>2</v>
      </c>
      <c r="AW7">
        <v>3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3</v>
      </c>
      <c r="BG7">
        <v>0</v>
      </c>
      <c r="BH7">
        <v>0</v>
      </c>
      <c r="BI7">
        <v>0</v>
      </c>
    </row>
    <row r="8" spans="1:61">
      <c r="A8" t="s">
        <v>309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3</v>
      </c>
      <c r="I8">
        <v>0</v>
      </c>
      <c r="J8">
        <v>2</v>
      </c>
      <c r="K8">
        <v>0</v>
      </c>
      <c r="L8">
        <v>0</v>
      </c>
      <c r="M8">
        <v>3</v>
      </c>
      <c r="N8">
        <v>2</v>
      </c>
      <c r="O8">
        <v>3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2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2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2</v>
      </c>
      <c r="AZ8">
        <v>1</v>
      </c>
      <c r="BA8">
        <v>2</v>
      </c>
      <c r="BB8">
        <v>1</v>
      </c>
      <c r="BC8">
        <v>0</v>
      </c>
      <c r="BD8">
        <v>0</v>
      </c>
      <c r="BE8">
        <v>3</v>
      </c>
      <c r="BF8">
        <v>1</v>
      </c>
      <c r="BG8">
        <v>0</v>
      </c>
      <c r="BH8">
        <v>0</v>
      </c>
      <c r="BI8">
        <v>1</v>
      </c>
    </row>
    <row r="9" spans="1:61">
      <c r="A9" t="s">
        <v>13218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3</v>
      </c>
    </row>
    <row r="10" spans="1:61">
      <c r="A10" t="s">
        <v>6795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</row>
    <row r="11" spans="1:61">
      <c r="A11" t="s">
        <v>3038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</row>
    <row r="12" spans="1:61">
      <c r="A12" t="s">
        <v>2193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4</v>
      </c>
      <c r="S12">
        <v>0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7</v>
      </c>
      <c r="AD12">
        <v>6</v>
      </c>
      <c r="AE12">
        <v>4</v>
      </c>
      <c r="AF12">
        <v>3</v>
      </c>
      <c r="AG12">
        <v>7</v>
      </c>
      <c r="AH12">
        <v>3</v>
      </c>
      <c r="AI12">
        <v>3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8827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397</v>
      </c>
      <c r="B14">
        <v>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3</v>
      </c>
      <c r="U14">
        <v>0</v>
      </c>
      <c r="V14">
        <v>1</v>
      </c>
      <c r="W14">
        <v>2</v>
      </c>
      <c r="X14">
        <v>1</v>
      </c>
      <c r="Y14">
        <v>1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2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</row>
    <row r="15" spans="1:61">
      <c r="A15" t="s">
        <v>15074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</row>
    <row r="16" spans="1:61">
      <c r="A16" t="s">
        <v>17991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17992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17993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7186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2</v>
      </c>
      <c r="BH19">
        <v>0</v>
      </c>
      <c r="BI19">
        <v>1</v>
      </c>
    </row>
    <row r="20" spans="1:61">
      <c r="A20" t="s">
        <v>17994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17995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17996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2839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1</v>
      </c>
      <c r="I23">
        <v>2</v>
      </c>
      <c r="J23">
        <v>3</v>
      </c>
      <c r="K23">
        <v>0</v>
      </c>
      <c r="L23">
        <v>0</v>
      </c>
      <c r="M23">
        <v>0</v>
      </c>
      <c r="N23">
        <v>1</v>
      </c>
      <c r="O23">
        <v>2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2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2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7</v>
      </c>
      <c r="C24">
        <v>2</v>
      </c>
      <c r="D24">
        <v>0</v>
      </c>
      <c r="E24">
        <v>6</v>
      </c>
      <c r="F24">
        <v>1</v>
      </c>
      <c r="G24">
        <v>5</v>
      </c>
      <c r="H24">
        <v>3</v>
      </c>
      <c r="I24">
        <v>0</v>
      </c>
      <c r="J24">
        <v>7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3</v>
      </c>
      <c r="V24">
        <v>1</v>
      </c>
      <c r="W24">
        <v>0</v>
      </c>
      <c r="X24">
        <v>2</v>
      </c>
      <c r="Y24">
        <v>1</v>
      </c>
      <c r="Z24">
        <v>1</v>
      </c>
      <c r="AA24">
        <v>1</v>
      </c>
      <c r="AB24">
        <v>1</v>
      </c>
      <c r="AC24">
        <v>2</v>
      </c>
      <c r="AD24">
        <v>0</v>
      </c>
      <c r="AE24">
        <v>3</v>
      </c>
      <c r="AF24">
        <v>0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4</v>
      </c>
      <c r="AM24">
        <v>0</v>
      </c>
      <c r="AN24">
        <v>1</v>
      </c>
      <c r="AO24">
        <v>2</v>
      </c>
      <c r="AP24">
        <v>0</v>
      </c>
      <c r="AQ24">
        <v>0</v>
      </c>
      <c r="AR24">
        <v>1</v>
      </c>
      <c r="AS24">
        <v>4</v>
      </c>
      <c r="AT24">
        <v>6</v>
      </c>
      <c r="AU24">
        <v>1</v>
      </c>
      <c r="AV24">
        <v>0</v>
      </c>
      <c r="AW24">
        <v>3</v>
      </c>
      <c r="AX24">
        <v>3</v>
      </c>
      <c r="AY24">
        <v>4</v>
      </c>
      <c r="AZ24">
        <v>1</v>
      </c>
      <c r="BA24">
        <v>0</v>
      </c>
      <c r="BB24">
        <v>3</v>
      </c>
      <c r="BC24">
        <v>9</v>
      </c>
      <c r="BD24">
        <v>5</v>
      </c>
      <c r="BE24">
        <v>6</v>
      </c>
      <c r="BF24">
        <v>1</v>
      </c>
      <c r="BG24">
        <v>3</v>
      </c>
      <c r="BH24">
        <v>0</v>
      </c>
      <c r="BI24">
        <v>1</v>
      </c>
    </row>
    <row r="25" spans="1:61">
      <c r="A25" t="s">
        <v>466</v>
      </c>
      <c r="B25">
        <v>1</v>
      </c>
      <c r="C25">
        <v>0</v>
      </c>
      <c r="D25">
        <v>1</v>
      </c>
      <c r="E25">
        <v>0</v>
      </c>
      <c r="F25">
        <v>0</v>
      </c>
      <c r="G25">
        <v>3</v>
      </c>
      <c r="H25">
        <v>0</v>
      </c>
      <c r="I25">
        <v>0</v>
      </c>
      <c r="J25">
        <v>4</v>
      </c>
      <c r="K25">
        <v>2</v>
      </c>
      <c r="L25">
        <v>0</v>
      </c>
      <c r="M25">
        <v>2</v>
      </c>
      <c r="N25">
        <v>0</v>
      </c>
      <c r="O25">
        <v>3</v>
      </c>
      <c r="P25">
        <v>0</v>
      </c>
      <c r="Q25">
        <v>1</v>
      </c>
      <c r="R25">
        <v>1</v>
      </c>
      <c r="S25">
        <v>0</v>
      </c>
      <c r="T25">
        <v>1</v>
      </c>
      <c r="U25">
        <v>2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905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4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2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189</v>
      </c>
      <c r="B27">
        <v>5</v>
      </c>
      <c r="C27">
        <v>2</v>
      </c>
      <c r="D27">
        <v>1</v>
      </c>
      <c r="E27">
        <v>3</v>
      </c>
      <c r="F27">
        <v>2</v>
      </c>
      <c r="G27">
        <v>3</v>
      </c>
      <c r="H27">
        <v>3</v>
      </c>
      <c r="I27">
        <v>3</v>
      </c>
      <c r="J27">
        <v>7</v>
      </c>
      <c r="K27">
        <v>4</v>
      </c>
      <c r="L27">
        <v>8</v>
      </c>
      <c r="M27">
        <v>1</v>
      </c>
      <c r="N27">
        <v>1</v>
      </c>
      <c r="O27">
        <v>2</v>
      </c>
      <c r="P27">
        <v>1</v>
      </c>
      <c r="Q27">
        <v>8</v>
      </c>
      <c r="R27">
        <v>0</v>
      </c>
      <c r="S27">
        <v>1</v>
      </c>
      <c r="T27">
        <v>3</v>
      </c>
      <c r="U27">
        <v>1</v>
      </c>
      <c r="V27">
        <v>2</v>
      </c>
      <c r="W27">
        <v>0</v>
      </c>
      <c r="X27">
        <v>3</v>
      </c>
      <c r="Y27">
        <v>2</v>
      </c>
      <c r="Z27">
        <v>0</v>
      </c>
      <c r="AA27">
        <v>3</v>
      </c>
      <c r="AB27">
        <v>0</v>
      </c>
      <c r="AC27">
        <v>0</v>
      </c>
      <c r="AD27">
        <v>2</v>
      </c>
      <c r="AE27">
        <v>2</v>
      </c>
      <c r="AF27">
        <v>2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2</v>
      </c>
      <c r="AM27">
        <v>0</v>
      </c>
      <c r="AN27">
        <v>2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4</v>
      </c>
      <c r="AV27">
        <v>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4</v>
      </c>
      <c r="BF27">
        <v>0</v>
      </c>
      <c r="BG27">
        <v>0</v>
      </c>
      <c r="BH27">
        <v>5</v>
      </c>
      <c r="BI27">
        <v>3</v>
      </c>
    </row>
    <row r="28" spans="1:61">
      <c r="A28" t="s">
        <v>70</v>
      </c>
      <c r="B28">
        <v>3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2</v>
      </c>
      <c r="P28">
        <v>0</v>
      </c>
      <c r="Q28">
        <v>1</v>
      </c>
      <c r="R28">
        <v>1</v>
      </c>
      <c r="S28">
        <v>1</v>
      </c>
      <c r="T28">
        <v>0</v>
      </c>
      <c r="U28">
        <v>2</v>
      </c>
      <c r="V28">
        <v>2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2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</row>
    <row r="29" spans="1:61">
      <c r="A29" t="s">
        <v>216</v>
      </c>
      <c r="B29">
        <v>4</v>
      </c>
      <c r="C29">
        <v>0</v>
      </c>
      <c r="D29">
        <v>0</v>
      </c>
      <c r="E29">
        <v>1</v>
      </c>
      <c r="F29">
        <v>2</v>
      </c>
      <c r="G29">
        <v>0</v>
      </c>
      <c r="H29">
        <v>1</v>
      </c>
      <c r="I29">
        <v>1</v>
      </c>
      <c r="J29">
        <v>5</v>
      </c>
      <c r="K29">
        <v>1</v>
      </c>
      <c r="L29">
        <v>1</v>
      </c>
      <c r="M29">
        <v>2</v>
      </c>
      <c r="N29">
        <v>1</v>
      </c>
      <c r="O29">
        <v>2</v>
      </c>
      <c r="P29">
        <v>0</v>
      </c>
      <c r="Q29">
        <v>4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2</v>
      </c>
      <c r="BD29">
        <v>7</v>
      </c>
      <c r="BE29">
        <v>1</v>
      </c>
      <c r="BF29">
        <v>0</v>
      </c>
      <c r="BG29">
        <v>0</v>
      </c>
      <c r="BH29">
        <v>1</v>
      </c>
      <c r="BI29">
        <v>0</v>
      </c>
    </row>
    <row r="30" spans="1:61">
      <c r="A30" t="s">
        <v>58</v>
      </c>
      <c r="B30">
        <v>4</v>
      </c>
      <c r="C30">
        <v>1</v>
      </c>
      <c r="D30">
        <v>1</v>
      </c>
      <c r="E30">
        <v>0</v>
      </c>
      <c r="F30">
        <v>0</v>
      </c>
      <c r="G30">
        <v>3</v>
      </c>
      <c r="H30">
        <v>0</v>
      </c>
      <c r="I30">
        <v>0</v>
      </c>
      <c r="J30">
        <v>4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1785</v>
      </c>
      <c r="B31">
        <v>0</v>
      </c>
      <c r="C31">
        <v>2</v>
      </c>
      <c r="D31">
        <v>0</v>
      </c>
      <c r="E31">
        <v>0</v>
      </c>
      <c r="F31">
        <v>6</v>
      </c>
      <c r="G31">
        <v>0</v>
      </c>
      <c r="H31">
        <v>0</v>
      </c>
      <c r="I31">
        <v>0</v>
      </c>
      <c r="J31">
        <v>1</v>
      </c>
      <c r="K31">
        <v>2</v>
      </c>
      <c r="L31">
        <v>3</v>
      </c>
      <c r="M31">
        <v>3</v>
      </c>
      <c r="N31">
        <v>3</v>
      </c>
      <c r="O31">
        <v>1</v>
      </c>
      <c r="P31">
        <v>2</v>
      </c>
      <c r="Q31">
        <v>1</v>
      </c>
      <c r="R31">
        <v>0</v>
      </c>
      <c r="S31">
        <v>5</v>
      </c>
      <c r="T31">
        <v>3</v>
      </c>
      <c r="U31">
        <v>3</v>
      </c>
      <c r="V31">
        <v>4</v>
      </c>
      <c r="W31">
        <v>2</v>
      </c>
      <c r="X31">
        <v>0</v>
      </c>
      <c r="Y31">
        <v>5</v>
      </c>
      <c r="Z31">
        <v>0</v>
      </c>
      <c r="AA31">
        <v>2</v>
      </c>
      <c r="AB31">
        <v>2</v>
      </c>
      <c r="AC31">
        <v>1</v>
      </c>
      <c r="AD31">
        <v>1</v>
      </c>
      <c r="AE31">
        <v>3</v>
      </c>
      <c r="AF31">
        <v>2</v>
      </c>
      <c r="AG31">
        <v>2</v>
      </c>
      <c r="AH31">
        <v>0</v>
      </c>
      <c r="AI31">
        <v>0</v>
      </c>
      <c r="AJ31">
        <v>3</v>
      </c>
      <c r="AK31">
        <v>1</v>
      </c>
      <c r="AL31">
        <v>2</v>
      </c>
      <c r="AM31">
        <v>2</v>
      </c>
      <c r="AN31">
        <v>3</v>
      </c>
      <c r="AO31">
        <v>4</v>
      </c>
      <c r="AP31">
        <v>0</v>
      </c>
      <c r="AQ31">
        <v>0</v>
      </c>
      <c r="AR31">
        <v>2</v>
      </c>
      <c r="AS31">
        <v>2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3</v>
      </c>
      <c r="AZ31">
        <v>0</v>
      </c>
      <c r="BA31">
        <v>1</v>
      </c>
      <c r="BB31">
        <v>3</v>
      </c>
      <c r="BC31">
        <v>4</v>
      </c>
      <c r="BD31">
        <v>5</v>
      </c>
      <c r="BE31">
        <v>3</v>
      </c>
      <c r="BF31">
        <v>1</v>
      </c>
      <c r="BG31">
        <v>3</v>
      </c>
      <c r="BH31">
        <v>3</v>
      </c>
      <c r="BI31">
        <v>5</v>
      </c>
    </row>
    <row r="32" spans="1:61">
      <c r="A32" t="s">
        <v>47</v>
      </c>
      <c r="B32">
        <v>10</v>
      </c>
      <c r="C32">
        <v>16</v>
      </c>
      <c r="D32">
        <v>4</v>
      </c>
      <c r="E32">
        <v>0</v>
      </c>
      <c r="F32">
        <v>0</v>
      </c>
      <c r="G32">
        <v>3</v>
      </c>
      <c r="H32">
        <v>2</v>
      </c>
      <c r="I32">
        <v>0</v>
      </c>
      <c r="J32">
        <v>4</v>
      </c>
      <c r="K32">
        <v>1</v>
      </c>
      <c r="L32">
        <v>2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2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2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2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2</v>
      </c>
      <c r="BI32">
        <v>0</v>
      </c>
    </row>
    <row r="33" spans="1:61">
      <c r="A33" t="s">
        <v>89</v>
      </c>
      <c r="B33">
        <v>12</v>
      </c>
      <c r="C33">
        <v>12</v>
      </c>
      <c r="D33">
        <v>6</v>
      </c>
      <c r="E33">
        <v>1</v>
      </c>
      <c r="F33">
        <v>0</v>
      </c>
      <c r="G33">
        <v>0</v>
      </c>
      <c r="H33">
        <v>1</v>
      </c>
      <c r="I33">
        <v>2</v>
      </c>
      <c r="J33">
        <v>2</v>
      </c>
      <c r="K33">
        <v>4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2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2</v>
      </c>
      <c r="AV33">
        <v>1</v>
      </c>
      <c r="AW33">
        <v>2</v>
      </c>
      <c r="AX33">
        <v>1</v>
      </c>
      <c r="AY33">
        <v>0</v>
      </c>
      <c r="AZ33">
        <v>2</v>
      </c>
      <c r="BA33">
        <v>5</v>
      </c>
      <c r="BB33">
        <v>1</v>
      </c>
      <c r="BC33">
        <v>0</v>
      </c>
      <c r="BD33">
        <v>0</v>
      </c>
      <c r="BE33">
        <v>3</v>
      </c>
      <c r="BF33">
        <v>1</v>
      </c>
      <c r="BG33">
        <v>0</v>
      </c>
      <c r="BH33">
        <v>2</v>
      </c>
      <c r="BI33">
        <v>1</v>
      </c>
    </row>
    <row r="34" spans="1:61">
      <c r="A34" t="s">
        <v>8</v>
      </c>
      <c r="B34">
        <v>0</v>
      </c>
      <c r="C34">
        <v>11</v>
      </c>
      <c r="D34">
        <v>2</v>
      </c>
      <c r="E34">
        <v>4</v>
      </c>
      <c r="F34">
        <v>2</v>
      </c>
      <c r="G34">
        <v>1</v>
      </c>
      <c r="H34">
        <v>2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2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2</v>
      </c>
      <c r="AY34">
        <v>1</v>
      </c>
      <c r="AZ34">
        <v>2</v>
      </c>
      <c r="BA34">
        <v>2</v>
      </c>
      <c r="BB34">
        <v>2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</row>
    <row r="35" spans="1:61">
      <c r="A35" t="s">
        <v>74</v>
      </c>
      <c r="B35">
        <v>17</v>
      </c>
      <c r="C35">
        <v>16</v>
      </c>
      <c r="D35">
        <v>8</v>
      </c>
      <c r="E35">
        <v>3</v>
      </c>
      <c r="F35">
        <v>2</v>
      </c>
      <c r="G35">
        <v>6</v>
      </c>
      <c r="H35">
        <v>2</v>
      </c>
      <c r="I35">
        <v>2</v>
      </c>
      <c r="J35">
        <v>7</v>
      </c>
      <c r="K35">
        <v>1</v>
      </c>
      <c r="L35">
        <v>4</v>
      </c>
      <c r="M35">
        <v>2</v>
      </c>
      <c r="N35">
        <v>7</v>
      </c>
      <c r="O35">
        <v>4</v>
      </c>
      <c r="P35">
        <v>0</v>
      </c>
      <c r="Q35">
        <v>4</v>
      </c>
      <c r="R35">
        <v>0</v>
      </c>
      <c r="S35">
        <v>3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5</v>
      </c>
      <c r="BE35">
        <v>0</v>
      </c>
      <c r="BF35">
        <v>2</v>
      </c>
      <c r="BG35">
        <v>2</v>
      </c>
      <c r="BH35">
        <v>0</v>
      </c>
      <c r="BI35">
        <v>0</v>
      </c>
    </row>
    <row r="36" spans="1:61">
      <c r="A36" t="s">
        <v>108</v>
      </c>
      <c r="B36">
        <v>13</v>
      </c>
      <c r="C36">
        <v>8</v>
      </c>
      <c r="D36">
        <v>0</v>
      </c>
      <c r="E36">
        <v>3</v>
      </c>
      <c r="F36">
        <v>4</v>
      </c>
      <c r="G36">
        <v>2</v>
      </c>
      <c r="H36">
        <v>4</v>
      </c>
      <c r="I36">
        <v>2</v>
      </c>
      <c r="J36">
        <v>4</v>
      </c>
      <c r="K36">
        <v>1</v>
      </c>
      <c r="L36">
        <v>2</v>
      </c>
      <c r="M36">
        <v>1</v>
      </c>
      <c r="N36">
        <v>0</v>
      </c>
      <c r="O36">
        <v>3</v>
      </c>
      <c r="P36">
        <v>1</v>
      </c>
      <c r="Q36">
        <v>4</v>
      </c>
      <c r="R36">
        <v>1</v>
      </c>
      <c r="S36">
        <v>0</v>
      </c>
      <c r="T36">
        <v>1</v>
      </c>
      <c r="U36">
        <v>0</v>
      </c>
      <c r="V36">
        <v>2</v>
      </c>
      <c r="W36">
        <v>3</v>
      </c>
      <c r="X36">
        <v>1</v>
      </c>
      <c r="Y36">
        <v>3</v>
      </c>
      <c r="Z36">
        <v>1</v>
      </c>
      <c r="AA36">
        <v>2</v>
      </c>
      <c r="AB36">
        <v>1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1</v>
      </c>
      <c r="AM36">
        <v>2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2</v>
      </c>
      <c r="AU36">
        <v>3</v>
      </c>
      <c r="AV36">
        <v>3</v>
      </c>
      <c r="AW36">
        <v>2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</row>
    <row r="37" spans="1:61">
      <c r="A37" t="s">
        <v>50</v>
      </c>
      <c r="B37">
        <v>14</v>
      </c>
      <c r="C37">
        <v>3</v>
      </c>
      <c r="D37">
        <v>3</v>
      </c>
      <c r="E37">
        <v>2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315</v>
      </c>
      <c r="B38">
        <v>14</v>
      </c>
      <c r="C38">
        <v>9</v>
      </c>
      <c r="D38">
        <v>3</v>
      </c>
      <c r="E38">
        <v>3</v>
      </c>
      <c r="F38">
        <v>0</v>
      </c>
      <c r="G38">
        <v>3</v>
      </c>
      <c r="H38">
        <v>4</v>
      </c>
      <c r="I38">
        <v>0</v>
      </c>
      <c r="J38">
        <v>0</v>
      </c>
      <c r="K38">
        <v>1</v>
      </c>
      <c r="L38">
        <v>2</v>
      </c>
      <c r="M38">
        <v>5</v>
      </c>
      <c r="N38">
        <v>5</v>
      </c>
      <c r="O38">
        <v>3</v>
      </c>
      <c r="P38">
        <v>0</v>
      </c>
      <c r="Q38">
        <v>2</v>
      </c>
      <c r="R38">
        <v>1</v>
      </c>
      <c r="S38">
        <v>2</v>
      </c>
      <c r="T38">
        <v>0</v>
      </c>
      <c r="U38">
        <v>1</v>
      </c>
      <c r="V38">
        <v>2</v>
      </c>
      <c r="W38">
        <v>0</v>
      </c>
      <c r="X38">
        <v>0</v>
      </c>
      <c r="Y38">
        <v>0</v>
      </c>
      <c r="Z38">
        <v>3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3</v>
      </c>
      <c r="AH38">
        <v>2</v>
      </c>
      <c r="AI38">
        <v>0</v>
      </c>
      <c r="AJ38">
        <v>1</v>
      </c>
      <c r="AK38">
        <v>2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2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2</v>
      </c>
      <c r="BD38">
        <v>2</v>
      </c>
      <c r="BE38">
        <v>0</v>
      </c>
      <c r="BF38">
        <v>1</v>
      </c>
      <c r="BG38">
        <v>4</v>
      </c>
      <c r="BH38">
        <v>1</v>
      </c>
      <c r="BI38">
        <v>0</v>
      </c>
    </row>
    <row r="39" spans="1:61">
      <c r="A39" t="s">
        <v>2353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3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4</v>
      </c>
      <c r="T39">
        <v>2</v>
      </c>
      <c r="U39">
        <v>0</v>
      </c>
      <c r="V39">
        <v>6</v>
      </c>
      <c r="W39">
        <v>1</v>
      </c>
      <c r="X39">
        <v>3</v>
      </c>
      <c r="Y39">
        <v>1</v>
      </c>
      <c r="Z39">
        <v>0</v>
      </c>
      <c r="AA39">
        <v>0</v>
      </c>
      <c r="AB39">
        <v>3</v>
      </c>
      <c r="AC39">
        <v>4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3</v>
      </c>
      <c r="AJ39">
        <v>1</v>
      </c>
      <c r="AK39">
        <v>4</v>
      </c>
      <c r="AL39">
        <v>1</v>
      </c>
      <c r="AM39">
        <v>8</v>
      </c>
      <c r="AN39">
        <v>1</v>
      </c>
      <c r="AO39">
        <v>7</v>
      </c>
      <c r="AP39">
        <v>4</v>
      </c>
      <c r="AQ39">
        <v>2</v>
      </c>
      <c r="AR39">
        <v>0</v>
      </c>
      <c r="AS39">
        <v>1</v>
      </c>
      <c r="AT39">
        <v>2</v>
      </c>
      <c r="AU39">
        <v>2</v>
      </c>
      <c r="AV39">
        <v>1</v>
      </c>
      <c r="AW39">
        <v>0</v>
      </c>
      <c r="AX39">
        <v>1</v>
      </c>
      <c r="AY39">
        <v>0</v>
      </c>
      <c r="AZ39">
        <v>2</v>
      </c>
      <c r="BA39">
        <v>1</v>
      </c>
      <c r="BB39">
        <v>2</v>
      </c>
      <c r="BC39">
        <v>0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</row>
    <row r="40" spans="1:61">
      <c r="A40" t="s">
        <v>282</v>
      </c>
      <c r="B40">
        <v>19</v>
      </c>
      <c r="C40">
        <v>6</v>
      </c>
      <c r="D40">
        <v>5</v>
      </c>
      <c r="E40">
        <v>4</v>
      </c>
      <c r="F40">
        <v>3</v>
      </c>
      <c r="G40">
        <v>2</v>
      </c>
      <c r="H40">
        <v>2</v>
      </c>
      <c r="I40">
        <v>3</v>
      </c>
      <c r="J40">
        <v>2</v>
      </c>
      <c r="K40">
        <v>3</v>
      </c>
      <c r="L40">
        <v>1</v>
      </c>
      <c r="M40">
        <v>2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2</v>
      </c>
      <c r="AF40">
        <v>0</v>
      </c>
      <c r="AG40">
        <v>1</v>
      </c>
      <c r="AH40">
        <v>2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1</v>
      </c>
      <c r="AS40">
        <v>1</v>
      </c>
      <c r="AT40">
        <v>2</v>
      </c>
      <c r="AU40">
        <v>1</v>
      </c>
      <c r="AV40">
        <v>0</v>
      </c>
      <c r="AW40">
        <v>2</v>
      </c>
      <c r="AX40">
        <v>2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3</v>
      </c>
      <c r="BG40">
        <v>2</v>
      </c>
      <c r="BH40">
        <v>1</v>
      </c>
      <c r="BI40">
        <v>0</v>
      </c>
    </row>
    <row r="41" spans="1:61">
      <c r="A41" t="s">
        <v>41</v>
      </c>
      <c r="B41">
        <v>14</v>
      </c>
      <c r="C41">
        <v>7</v>
      </c>
      <c r="D41">
        <v>3</v>
      </c>
      <c r="E41">
        <v>0</v>
      </c>
      <c r="F41">
        <v>7</v>
      </c>
      <c r="G41">
        <v>5</v>
      </c>
      <c r="H41">
        <v>5</v>
      </c>
      <c r="I41">
        <v>4</v>
      </c>
      <c r="J41">
        <v>2</v>
      </c>
      <c r="K41">
        <v>4</v>
      </c>
      <c r="L41">
        <v>0</v>
      </c>
      <c r="M41">
        <v>3</v>
      </c>
      <c r="N41">
        <v>2</v>
      </c>
      <c r="O41">
        <v>5</v>
      </c>
      <c r="P41">
        <v>3</v>
      </c>
      <c r="Q41">
        <v>1</v>
      </c>
      <c r="R41">
        <v>0</v>
      </c>
      <c r="S41">
        <v>1</v>
      </c>
      <c r="T41">
        <v>1</v>
      </c>
      <c r="U41">
        <v>3</v>
      </c>
      <c r="V41">
        <v>3</v>
      </c>
      <c r="W41">
        <v>1</v>
      </c>
      <c r="X41">
        <v>1</v>
      </c>
      <c r="Y41">
        <v>2</v>
      </c>
      <c r="Z41">
        <v>4</v>
      </c>
      <c r="AA41">
        <v>1</v>
      </c>
      <c r="AB41">
        <v>3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2</v>
      </c>
      <c r="AI41">
        <v>2</v>
      </c>
      <c r="AJ41">
        <v>3</v>
      </c>
      <c r="AK41">
        <v>3</v>
      </c>
      <c r="AL41">
        <v>1</v>
      </c>
      <c r="AM41">
        <v>2</v>
      </c>
      <c r="AN41">
        <v>1</v>
      </c>
      <c r="AO41">
        <v>0</v>
      </c>
      <c r="AP41">
        <v>2</v>
      </c>
      <c r="AQ41">
        <v>0</v>
      </c>
      <c r="AR41">
        <v>1</v>
      </c>
      <c r="AS41">
        <v>0</v>
      </c>
      <c r="AT41">
        <v>1</v>
      </c>
      <c r="AU41">
        <v>2</v>
      </c>
      <c r="AV41">
        <v>2</v>
      </c>
      <c r="AW41">
        <v>1</v>
      </c>
      <c r="AX41">
        <v>2</v>
      </c>
      <c r="AY41">
        <v>1</v>
      </c>
      <c r="AZ41">
        <v>0</v>
      </c>
      <c r="BA41">
        <v>4</v>
      </c>
      <c r="BB41">
        <v>0</v>
      </c>
      <c r="BC41">
        <v>3</v>
      </c>
      <c r="BD41">
        <v>3</v>
      </c>
      <c r="BE41">
        <v>4</v>
      </c>
      <c r="BF41">
        <v>0</v>
      </c>
      <c r="BG41">
        <v>1</v>
      </c>
      <c r="BH41">
        <v>1</v>
      </c>
      <c r="BI41">
        <v>5</v>
      </c>
    </row>
    <row r="42" spans="1:61">
      <c r="A42" t="s">
        <v>78</v>
      </c>
      <c r="B42">
        <v>17</v>
      </c>
      <c r="C42">
        <v>13</v>
      </c>
      <c r="D42">
        <v>7</v>
      </c>
      <c r="E42">
        <v>9</v>
      </c>
      <c r="F42">
        <v>10</v>
      </c>
      <c r="G42">
        <v>6</v>
      </c>
      <c r="H42">
        <v>8</v>
      </c>
      <c r="I42">
        <v>8</v>
      </c>
      <c r="J42">
        <v>9</v>
      </c>
      <c r="K42">
        <v>9</v>
      </c>
      <c r="L42">
        <v>6</v>
      </c>
      <c r="M42">
        <v>7</v>
      </c>
      <c r="N42">
        <v>14</v>
      </c>
      <c r="O42">
        <v>4</v>
      </c>
      <c r="P42">
        <v>6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3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1</v>
      </c>
      <c r="AI42">
        <v>2</v>
      </c>
      <c r="AJ42">
        <v>1</v>
      </c>
      <c r="AK42">
        <v>2</v>
      </c>
      <c r="AL42">
        <v>1</v>
      </c>
      <c r="AM42">
        <v>1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2</v>
      </c>
      <c r="AW42">
        <v>0</v>
      </c>
      <c r="AX42">
        <v>0</v>
      </c>
      <c r="AY42">
        <v>2</v>
      </c>
      <c r="AZ42">
        <v>4</v>
      </c>
      <c r="BA42">
        <v>3</v>
      </c>
      <c r="BB42">
        <v>2</v>
      </c>
      <c r="BC42">
        <v>1</v>
      </c>
      <c r="BD42">
        <v>0</v>
      </c>
      <c r="BE42">
        <v>2</v>
      </c>
      <c r="BF42">
        <v>2</v>
      </c>
      <c r="BG42">
        <v>1</v>
      </c>
      <c r="BH42">
        <v>1</v>
      </c>
      <c r="BI42">
        <v>0</v>
      </c>
    </row>
    <row r="43" spans="1:61">
      <c r="A43" t="s">
        <v>3484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1</v>
      </c>
      <c r="AC43">
        <v>1</v>
      </c>
      <c r="AD43">
        <v>0</v>
      </c>
      <c r="AE43">
        <v>3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4</v>
      </c>
      <c r="AN43">
        <v>1</v>
      </c>
      <c r="AO43">
        <v>0</v>
      </c>
      <c r="AP43">
        <v>2</v>
      </c>
      <c r="AQ43">
        <v>0</v>
      </c>
      <c r="AR43">
        <v>0</v>
      </c>
      <c r="AS43">
        <v>3</v>
      </c>
      <c r="AT43">
        <v>3</v>
      </c>
      <c r="AU43">
        <v>0</v>
      </c>
      <c r="AV43">
        <v>1</v>
      </c>
      <c r="AW43">
        <v>2</v>
      </c>
      <c r="AX43">
        <v>2</v>
      </c>
      <c r="AY43">
        <v>1</v>
      </c>
      <c r="AZ43">
        <v>1</v>
      </c>
      <c r="BA43">
        <v>2</v>
      </c>
      <c r="BB43">
        <v>1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0</v>
      </c>
      <c r="BI43">
        <v>0</v>
      </c>
    </row>
    <row r="44" spans="1:61">
      <c r="A44" t="s">
        <v>182</v>
      </c>
      <c r="B44">
        <v>17</v>
      </c>
      <c r="C44">
        <v>9</v>
      </c>
      <c r="D44">
        <v>5</v>
      </c>
      <c r="E44">
        <v>4</v>
      </c>
      <c r="F44">
        <v>1</v>
      </c>
      <c r="G44">
        <v>0</v>
      </c>
      <c r="H44">
        <v>0</v>
      </c>
      <c r="I44">
        <v>2</v>
      </c>
      <c r="J44">
        <v>4</v>
      </c>
      <c r="K44">
        <v>2</v>
      </c>
      <c r="L44">
        <v>0</v>
      </c>
      <c r="M44">
        <v>4</v>
      </c>
      <c r="N44">
        <v>2</v>
      </c>
      <c r="O44">
        <v>1</v>
      </c>
      <c r="P44">
        <v>0</v>
      </c>
      <c r="Q44">
        <v>3</v>
      </c>
      <c r="R44">
        <v>0</v>
      </c>
      <c r="S44">
        <v>4</v>
      </c>
      <c r="T44">
        <v>0</v>
      </c>
      <c r="U44">
        <v>2</v>
      </c>
      <c r="V44">
        <v>1</v>
      </c>
      <c r="W44">
        <v>2</v>
      </c>
      <c r="X44">
        <v>2</v>
      </c>
      <c r="Y44">
        <v>2</v>
      </c>
      <c r="Z44">
        <v>2</v>
      </c>
      <c r="AA44">
        <v>1</v>
      </c>
      <c r="AB44">
        <v>2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1</v>
      </c>
      <c r="AI44">
        <v>2</v>
      </c>
      <c r="AJ44">
        <v>0</v>
      </c>
      <c r="AK44">
        <v>1</v>
      </c>
      <c r="AL44">
        <v>2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3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4</v>
      </c>
      <c r="BB44">
        <v>0</v>
      </c>
      <c r="BC44">
        <v>2</v>
      </c>
      <c r="BD44">
        <v>4</v>
      </c>
      <c r="BE44">
        <v>2</v>
      </c>
      <c r="BF44">
        <v>0</v>
      </c>
      <c r="BG44">
        <v>2</v>
      </c>
      <c r="BH44">
        <v>0</v>
      </c>
      <c r="BI44">
        <v>0</v>
      </c>
    </row>
    <row r="45" spans="1:61">
      <c r="A45" t="s">
        <v>173</v>
      </c>
      <c r="B45">
        <v>20</v>
      </c>
      <c r="C45">
        <v>13</v>
      </c>
      <c r="D45">
        <v>2</v>
      </c>
      <c r="E45">
        <v>1</v>
      </c>
      <c r="F45">
        <v>0</v>
      </c>
      <c r="G45">
        <v>5</v>
      </c>
      <c r="H45">
        <v>1</v>
      </c>
      <c r="I45">
        <v>0</v>
      </c>
      <c r="J45">
        <v>3</v>
      </c>
      <c r="K45">
        <v>1</v>
      </c>
      <c r="L45">
        <v>2</v>
      </c>
      <c r="M45">
        <v>3</v>
      </c>
      <c r="N45">
        <v>3</v>
      </c>
      <c r="O45">
        <v>1</v>
      </c>
      <c r="P45">
        <v>1</v>
      </c>
      <c r="Q45">
        <v>2</v>
      </c>
      <c r="R45">
        <v>0</v>
      </c>
      <c r="S45">
        <v>0</v>
      </c>
      <c r="T45">
        <v>0</v>
      </c>
      <c r="U45">
        <v>0</v>
      </c>
      <c r="V45">
        <v>2</v>
      </c>
      <c r="W45">
        <v>1</v>
      </c>
      <c r="X45">
        <v>1</v>
      </c>
      <c r="Y45">
        <v>2</v>
      </c>
      <c r="Z45">
        <v>0</v>
      </c>
      <c r="AA45">
        <v>1</v>
      </c>
      <c r="AB45">
        <v>0</v>
      </c>
      <c r="AC45">
        <v>1</v>
      </c>
      <c r="AD45">
        <v>2</v>
      </c>
      <c r="AE45">
        <v>0</v>
      </c>
      <c r="AF45">
        <v>2</v>
      </c>
      <c r="AG45">
        <v>2</v>
      </c>
      <c r="AH45">
        <v>2</v>
      </c>
      <c r="AI45">
        <v>0</v>
      </c>
      <c r="AJ45">
        <v>0</v>
      </c>
      <c r="AK45">
        <v>1</v>
      </c>
      <c r="AL45">
        <v>1</v>
      </c>
      <c r="AM45">
        <v>2</v>
      </c>
      <c r="AN45">
        <v>6</v>
      </c>
      <c r="AO45">
        <v>2</v>
      </c>
      <c r="AP45">
        <v>2</v>
      </c>
      <c r="AQ45">
        <v>2</v>
      </c>
      <c r="AR45">
        <v>1</v>
      </c>
      <c r="AS45">
        <v>1</v>
      </c>
      <c r="AT45">
        <v>2</v>
      </c>
      <c r="AU45">
        <v>2</v>
      </c>
      <c r="AV45">
        <v>0</v>
      </c>
      <c r="AW45">
        <v>1</v>
      </c>
      <c r="AX45">
        <v>4</v>
      </c>
      <c r="AY45">
        <v>3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5</v>
      </c>
      <c r="BF45">
        <v>1</v>
      </c>
      <c r="BG45">
        <v>2</v>
      </c>
      <c r="BH45">
        <v>2</v>
      </c>
      <c r="BI45">
        <v>0</v>
      </c>
    </row>
    <row r="46" spans="1:61">
      <c r="A46" t="s">
        <v>166</v>
      </c>
      <c r="B46">
        <v>15</v>
      </c>
      <c r="C46">
        <v>13</v>
      </c>
      <c r="D46">
        <v>5</v>
      </c>
      <c r="E46">
        <v>4</v>
      </c>
      <c r="F46">
        <v>4</v>
      </c>
      <c r="G46">
        <v>1</v>
      </c>
      <c r="H46">
        <v>4</v>
      </c>
      <c r="I46">
        <v>3</v>
      </c>
      <c r="J46">
        <v>1</v>
      </c>
      <c r="K46">
        <v>8</v>
      </c>
      <c r="L46">
        <v>3</v>
      </c>
      <c r="M46">
        <v>2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0</v>
      </c>
      <c r="AA46">
        <v>1</v>
      </c>
      <c r="AB46">
        <v>2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5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4</v>
      </c>
      <c r="BB46">
        <v>1</v>
      </c>
      <c r="BC46">
        <v>1</v>
      </c>
      <c r="BD46">
        <v>0</v>
      </c>
      <c r="BE46">
        <v>0</v>
      </c>
      <c r="BF46">
        <v>3</v>
      </c>
      <c r="BG46">
        <v>4</v>
      </c>
      <c r="BH46">
        <v>0</v>
      </c>
      <c r="BI46">
        <v>0</v>
      </c>
    </row>
    <row r="47" spans="1:61">
      <c r="A47" t="s">
        <v>44</v>
      </c>
      <c r="B47">
        <v>23</v>
      </c>
      <c r="C47">
        <v>7</v>
      </c>
      <c r="D47">
        <v>0</v>
      </c>
      <c r="E47">
        <v>0</v>
      </c>
      <c r="F47">
        <v>3</v>
      </c>
      <c r="G47">
        <v>3</v>
      </c>
      <c r="H47">
        <v>1</v>
      </c>
      <c r="I47">
        <v>1</v>
      </c>
      <c r="J47">
        <v>3</v>
      </c>
      <c r="K47">
        <v>1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2</v>
      </c>
      <c r="AG47">
        <v>2</v>
      </c>
      <c r="AH47">
        <v>3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2</v>
      </c>
      <c r="AS47">
        <v>1</v>
      </c>
      <c r="AT47">
        <v>0</v>
      </c>
      <c r="AU47">
        <v>3</v>
      </c>
      <c r="AV47">
        <v>2</v>
      </c>
      <c r="AW47">
        <v>1</v>
      </c>
      <c r="AX47">
        <v>0</v>
      </c>
      <c r="AY47">
        <v>2</v>
      </c>
      <c r="AZ47">
        <v>3</v>
      </c>
      <c r="BA47">
        <v>1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2</v>
      </c>
      <c r="BI47">
        <v>0</v>
      </c>
    </row>
    <row r="48" spans="1:61">
      <c r="A48" t="s">
        <v>82</v>
      </c>
      <c r="B48">
        <v>14</v>
      </c>
      <c r="C48">
        <v>2</v>
      </c>
      <c r="D48">
        <v>3</v>
      </c>
      <c r="E48">
        <v>2</v>
      </c>
      <c r="F48">
        <v>0</v>
      </c>
      <c r="G48">
        <v>2</v>
      </c>
      <c r="H48">
        <v>2</v>
      </c>
      <c r="I48">
        <v>0</v>
      </c>
      <c r="J48">
        <v>3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0</v>
      </c>
      <c r="BB48">
        <v>3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256</v>
      </c>
      <c r="B49">
        <v>18</v>
      </c>
      <c r="C49">
        <v>15</v>
      </c>
      <c r="D49">
        <v>0</v>
      </c>
      <c r="E49">
        <v>4</v>
      </c>
      <c r="F49">
        <v>0</v>
      </c>
      <c r="G49">
        <v>6</v>
      </c>
      <c r="H49">
        <v>0</v>
      </c>
      <c r="I49">
        <v>2</v>
      </c>
      <c r="J49">
        <v>1</v>
      </c>
      <c r="K49">
        <v>2</v>
      </c>
      <c r="L49">
        <v>3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2</v>
      </c>
      <c r="W49">
        <v>1</v>
      </c>
      <c r="X49">
        <v>2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2</v>
      </c>
      <c r="AZ49">
        <v>2</v>
      </c>
      <c r="BA49">
        <v>1</v>
      </c>
      <c r="BB49">
        <v>1</v>
      </c>
      <c r="BC49">
        <v>2</v>
      </c>
      <c r="BD49">
        <v>1</v>
      </c>
      <c r="BE49">
        <v>0</v>
      </c>
      <c r="BF49">
        <v>1</v>
      </c>
      <c r="BG49">
        <v>2</v>
      </c>
      <c r="BH49">
        <v>0</v>
      </c>
      <c r="BI49">
        <v>0</v>
      </c>
    </row>
    <row r="50" spans="1:61">
      <c r="A50" t="s">
        <v>503</v>
      </c>
      <c r="B50">
        <v>7</v>
      </c>
      <c r="C50">
        <v>13</v>
      </c>
      <c r="D50">
        <v>2</v>
      </c>
      <c r="E50">
        <v>2</v>
      </c>
      <c r="F50">
        <v>1</v>
      </c>
      <c r="G50">
        <v>4</v>
      </c>
      <c r="H50">
        <v>3</v>
      </c>
      <c r="I50">
        <v>0</v>
      </c>
      <c r="J50">
        <v>0</v>
      </c>
      <c r="K50">
        <v>6</v>
      </c>
      <c r="L50">
        <v>1</v>
      </c>
      <c r="M50">
        <v>0</v>
      </c>
      <c r="N50">
        <v>5</v>
      </c>
      <c r="O50">
        <v>0</v>
      </c>
      <c r="P50">
        <v>0</v>
      </c>
      <c r="Q50">
        <v>0</v>
      </c>
      <c r="R50">
        <v>1</v>
      </c>
      <c r="S50">
        <v>4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3</v>
      </c>
      <c r="AF50">
        <v>0</v>
      </c>
      <c r="AG50">
        <v>0</v>
      </c>
      <c r="AH50">
        <v>2</v>
      </c>
      <c r="AI50">
        <v>0</v>
      </c>
      <c r="AJ50">
        <v>2</v>
      </c>
      <c r="AK50">
        <v>0</v>
      </c>
      <c r="AL50">
        <v>0</v>
      </c>
      <c r="AM50">
        <v>8</v>
      </c>
      <c r="AN50">
        <v>3</v>
      </c>
      <c r="AO50">
        <v>2</v>
      </c>
      <c r="AP50">
        <v>0</v>
      </c>
      <c r="AQ50">
        <v>0</v>
      </c>
      <c r="AR50">
        <v>1</v>
      </c>
      <c r="AS50">
        <v>2</v>
      </c>
      <c r="AT50">
        <v>2</v>
      </c>
      <c r="AU50">
        <v>1</v>
      </c>
      <c r="AV50">
        <v>1</v>
      </c>
      <c r="AW50">
        <v>0</v>
      </c>
      <c r="AX50">
        <v>5</v>
      </c>
      <c r="AY50">
        <v>2</v>
      </c>
      <c r="AZ50">
        <v>0</v>
      </c>
      <c r="BA50">
        <v>0</v>
      </c>
      <c r="BB50">
        <v>2</v>
      </c>
      <c r="BC50">
        <v>1</v>
      </c>
      <c r="BD50">
        <v>2</v>
      </c>
      <c r="BE50">
        <v>1</v>
      </c>
      <c r="BF50">
        <v>0</v>
      </c>
      <c r="BG50">
        <v>1</v>
      </c>
      <c r="BH50">
        <v>2</v>
      </c>
      <c r="BI50">
        <v>1</v>
      </c>
    </row>
    <row r="51" spans="1:61">
      <c r="A51" t="s">
        <v>278</v>
      </c>
      <c r="B51">
        <v>16</v>
      </c>
      <c r="C51">
        <v>13</v>
      </c>
      <c r="D51">
        <v>1</v>
      </c>
      <c r="E51">
        <v>3</v>
      </c>
      <c r="F51">
        <v>0</v>
      </c>
      <c r="G51">
        <v>5</v>
      </c>
      <c r="H51">
        <v>2</v>
      </c>
      <c r="I51">
        <v>2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7</v>
      </c>
      <c r="S51">
        <v>0</v>
      </c>
      <c r="T51">
        <v>0</v>
      </c>
      <c r="U51">
        <v>0</v>
      </c>
      <c r="V51">
        <v>0</v>
      </c>
      <c r="W51">
        <v>1</v>
      </c>
      <c r="X51">
        <v>2</v>
      </c>
      <c r="Y51">
        <v>7</v>
      </c>
      <c r="Z51">
        <v>5</v>
      </c>
      <c r="AA51">
        <v>6</v>
      </c>
      <c r="AB51">
        <v>3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2</v>
      </c>
      <c r="AL51">
        <v>2</v>
      </c>
      <c r="AM51">
        <v>3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2</v>
      </c>
      <c r="AW51">
        <v>1</v>
      </c>
      <c r="AX51">
        <v>1</v>
      </c>
      <c r="AY51">
        <v>0</v>
      </c>
      <c r="AZ51">
        <v>2</v>
      </c>
      <c r="BA51">
        <v>6</v>
      </c>
      <c r="BB51">
        <v>2</v>
      </c>
      <c r="BC51">
        <v>5</v>
      </c>
      <c r="BD51">
        <v>1</v>
      </c>
      <c r="BE51">
        <v>2</v>
      </c>
      <c r="BF51">
        <v>2</v>
      </c>
      <c r="BG51">
        <v>4</v>
      </c>
      <c r="BH51">
        <v>0</v>
      </c>
      <c r="BI51">
        <v>0</v>
      </c>
    </row>
    <row r="52" spans="1:61">
      <c r="A52" t="s">
        <v>9619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2</v>
      </c>
      <c r="AO52">
        <v>0</v>
      </c>
      <c r="AP52">
        <v>1</v>
      </c>
      <c r="AQ52">
        <v>0</v>
      </c>
      <c r="AR52">
        <v>0</v>
      </c>
      <c r="AS52">
        <v>2</v>
      </c>
      <c r="AT52">
        <v>1</v>
      </c>
      <c r="AU52">
        <v>1</v>
      </c>
      <c r="AV52">
        <v>0</v>
      </c>
      <c r="AW52">
        <v>0</v>
      </c>
      <c r="AX52">
        <v>3</v>
      </c>
      <c r="AY52">
        <v>2</v>
      </c>
      <c r="AZ52">
        <v>1</v>
      </c>
      <c r="BA52">
        <v>0</v>
      </c>
      <c r="BB52">
        <v>0</v>
      </c>
      <c r="BC52">
        <v>1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>
      <c r="A53" t="s">
        <v>449</v>
      </c>
      <c r="B53">
        <v>15</v>
      </c>
      <c r="C53">
        <v>17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3</v>
      </c>
      <c r="K53">
        <v>2</v>
      </c>
      <c r="L53">
        <v>0</v>
      </c>
      <c r="M53">
        <v>0</v>
      </c>
      <c r="N53">
        <v>1</v>
      </c>
      <c r="O53">
        <v>2</v>
      </c>
      <c r="P53">
        <v>0</v>
      </c>
      <c r="Q53">
        <v>1</v>
      </c>
      <c r="R53">
        <v>2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2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2</v>
      </c>
      <c r="AU53">
        <v>2</v>
      </c>
      <c r="AV53">
        <v>1</v>
      </c>
      <c r="AW53">
        <v>3</v>
      </c>
      <c r="AX53">
        <v>2</v>
      </c>
      <c r="AY53">
        <v>4</v>
      </c>
      <c r="AZ53">
        <v>1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2</v>
      </c>
      <c r="BG53">
        <v>0</v>
      </c>
      <c r="BH53">
        <v>1</v>
      </c>
      <c r="BI53">
        <v>0</v>
      </c>
    </row>
    <row r="54" spans="1:61">
      <c r="A54" t="s">
        <v>105</v>
      </c>
      <c r="B54">
        <v>12</v>
      </c>
      <c r="C54">
        <v>8</v>
      </c>
      <c r="D54">
        <v>4</v>
      </c>
      <c r="E54">
        <v>0</v>
      </c>
      <c r="F54">
        <v>1</v>
      </c>
      <c r="G54">
        <v>1</v>
      </c>
      <c r="H54">
        <v>2</v>
      </c>
      <c r="I54">
        <v>2</v>
      </c>
      <c r="J54">
        <v>1</v>
      </c>
      <c r="K54">
        <v>4</v>
      </c>
      <c r="L54">
        <v>3</v>
      </c>
      <c r="M54">
        <v>0</v>
      </c>
      <c r="N54">
        <v>0</v>
      </c>
      <c r="O54">
        <v>0</v>
      </c>
      <c r="P54">
        <v>2</v>
      </c>
      <c r="Q54">
        <v>0</v>
      </c>
      <c r="R54">
        <v>1</v>
      </c>
      <c r="S54">
        <v>2</v>
      </c>
      <c r="T54">
        <v>2</v>
      </c>
      <c r="U54">
        <v>1</v>
      </c>
      <c r="V54">
        <v>0</v>
      </c>
      <c r="W54">
        <v>4</v>
      </c>
      <c r="X54">
        <v>2</v>
      </c>
      <c r="Y54">
        <v>0</v>
      </c>
      <c r="Z54">
        <v>1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2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4</v>
      </c>
      <c r="AX54">
        <v>1</v>
      </c>
      <c r="AY54">
        <v>1</v>
      </c>
      <c r="AZ54">
        <v>1</v>
      </c>
      <c r="BA54">
        <v>4</v>
      </c>
      <c r="BB54">
        <v>2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3</v>
      </c>
      <c r="BI54">
        <v>1</v>
      </c>
    </row>
    <row r="55" spans="1:61">
      <c r="A55" t="s">
        <v>38</v>
      </c>
      <c r="B55">
        <v>6</v>
      </c>
      <c r="C55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  <c r="J55">
        <v>5</v>
      </c>
      <c r="K55">
        <v>0</v>
      </c>
      <c r="L55">
        <v>1</v>
      </c>
      <c r="M55">
        <v>0</v>
      </c>
      <c r="N55">
        <v>4</v>
      </c>
      <c r="O55">
        <v>2</v>
      </c>
      <c r="P55">
        <v>2</v>
      </c>
      <c r="Q55">
        <v>2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3</v>
      </c>
      <c r="AI55">
        <v>1</v>
      </c>
      <c r="AJ55">
        <v>1</v>
      </c>
      <c r="AK55">
        <v>0</v>
      </c>
      <c r="AL55">
        <v>2</v>
      </c>
      <c r="AM55">
        <v>1</v>
      </c>
      <c r="AN55">
        <v>3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2</v>
      </c>
      <c r="AZ55">
        <v>3</v>
      </c>
      <c r="BA55">
        <v>0</v>
      </c>
      <c r="BB55">
        <v>0</v>
      </c>
      <c r="BC55">
        <v>2</v>
      </c>
      <c r="BD55">
        <v>2</v>
      </c>
      <c r="BE55">
        <v>2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117</v>
      </c>
      <c r="B56">
        <v>24</v>
      </c>
      <c r="C56">
        <v>5</v>
      </c>
      <c r="D56">
        <v>5</v>
      </c>
      <c r="E56">
        <v>2</v>
      </c>
      <c r="F56">
        <v>3</v>
      </c>
      <c r="G56">
        <v>3</v>
      </c>
      <c r="H56">
        <v>1</v>
      </c>
      <c r="I56">
        <v>4</v>
      </c>
      <c r="J56">
        <v>6</v>
      </c>
      <c r="K56">
        <v>0</v>
      </c>
      <c r="L56">
        <v>5</v>
      </c>
      <c r="M56">
        <v>3</v>
      </c>
      <c r="N56">
        <v>3</v>
      </c>
      <c r="O56">
        <v>6</v>
      </c>
      <c r="P56">
        <v>3</v>
      </c>
      <c r="Q56">
        <v>3</v>
      </c>
      <c r="R56">
        <v>3</v>
      </c>
      <c r="S56">
        <v>3</v>
      </c>
      <c r="T56">
        <v>2</v>
      </c>
      <c r="U56">
        <v>1</v>
      </c>
      <c r="V56">
        <v>5</v>
      </c>
      <c r="W56">
        <v>2</v>
      </c>
      <c r="X56">
        <v>0</v>
      </c>
      <c r="Y56">
        <v>2</v>
      </c>
      <c r="Z56">
        <v>3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3</v>
      </c>
      <c r="AI56">
        <v>0</v>
      </c>
      <c r="AJ56">
        <v>3</v>
      </c>
      <c r="AK56">
        <v>2</v>
      </c>
      <c r="AL56">
        <v>1</v>
      </c>
      <c r="AM56">
        <v>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6</v>
      </c>
      <c r="AV56">
        <v>8</v>
      </c>
      <c r="AW56">
        <v>1</v>
      </c>
      <c r="AX56">
        <v>0</v>
      </c>
      <c r="AY56">
        <v>0</v>
      </c>
      <c r="AZ56">
        <v>4</v>
      </c>
      <c r="BA56">
        <v>2</v>
      </c>
      <c r="BB56">
        <v>7</v>
      </c>
      <c r="BC56">
        <v>3</v>
      </c>
      <c r="BD56">
        <v>0</v>
      </c>
      <c r="BE56">
        <v>0</v>
      </c>
      <c r="BF56">
        <v>4</v>
      </c>
      <c r="BG56">
        <v>0</v>
      </c>
      <c r="BH56">
        <v>0</v>
      </c>
      <c r="BI56">
        <v>1</v>
      </c>
    </row>
    <row r="57" spans="1:61">
      <c r="A57" t="s">
        <v>1412</v>
      </c>
      <c r="B57">
        <v>0</v>
      </c>
      <c r="C57">
        <v>7</v>
      </c>
      <c r="D57">
        <v>1</v>
      </c>
      <c r="E57">
        <v>2</v>
      </c>
      <c r="F57">
        <v>1</v>
      </c>
      <c r="G57">
        <v>3</v>
      </c>
      <c r="H57">
        <v>2</v>
      </c>
      <c r="I57">
        <v>2</v>
      </c>
      <c r="J57">
        <v>2</v>
      </c>
      <c r="K57">
        <v>2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2</v>
      </c>
      <c r="W57">
        <v>0</v>
      </c>
      <c r="X57">
        <v>1</v>
      </c>
      <c r="Y57">
        <v>1</v>
      </c>
      <c r="Z57">
        <v>2</v>
      </c>
      <c r="AA57">
        <v>0</v>
      </c>
      <c r="AB57">
        <v>0</v>
      </c>
      <c r="AC57">
        <v>3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2</v>
      </c>
      <c r="AJ57">
        <v>0</v>
      </c>
      <c r="AK57">
        <v>2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1</v>
      </c>
      <c r="AU57">
        <v>1</v>
      </c>
      <c r="AV57">
        <v>4</v>
      </c>
      <c r="AW57">
        <v>1</v>
      </c>
      <c r="AX57">
        <v>3</v>
      </c>
      <c r="AY57">
        <v>2</v>
      </c>
      <c r="AZ57">
        <v>2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35</v>
      </c>
      <c r="B58">
        <v>19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2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</row>
    <row r="59" spans="1:61">
      <c r="A59" t="s">
        <v>2768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17997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13795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16</v>
      </c>
      <c r="BD61">
        <v>2</v>
      </c>
      <c r="BE61">
        <v>1</v>
      </c>
      <c r="BF61">
        <v>1</v>
      </c>
      <c r="BG61">
        <v>1</v>
      </c>
      <c r="BH61">
        <v>2</v>
      </c>
      <c r="BI61">
        <v>2</v>
      </c>
    </row>
    <row r="62" spans="1:61">
      <c r="A62" t="s">
        <v>884</v>
      </c>
      <c r="B62">
        <v>1</v>
      </c>
      <c r="C62">
        <v>0</v>
      </c>
      <c r="D62">
        <v>1</v>
      </c>
      <c r="E62">
        <v>3</v>
      </c>
      <c r="F62">
        <v>1</v>
      </c>
      <c r="G62">
        <v>1</v>
      </c>
      <c r="H62">
        <v>1</v>
      </c>
      <c r="I62">
        <v>1</v>
      </c>
      <c r="J62">
        <v>7</v>
      </c>
      <c r="K62">
        <v>0</v>
      </c>
      <c r="L62">
        <v>0</v>
      </c>
      <c r="M62">
        <v>1</v>
      </c>
      <c r="N62">
        <v>1</v>
      </c>
      <c r="O62">
        <v>1</v>
      </c>
      <c r="P62">
        <v>2</v>
      </c>
      <c r="Q62">
        <v>1</v>
      </c>
      <c r="R62">
        <v>3</v>
      </c>
      <c r="S62">
        <v>0</v>
      </c>
      <c r="T62">
        <v>1</v>
      </c>
      <c r="U62">
        <v>2</v>
      </c>
      <c r="V62">
        <v>0</v>
      </c>
      <c r="W62">
        <v>1</v>
      </c>
      <c r="X62">
        <v>0</v>
      </c>
      <c r="Y62">
        <v>2</v>
      </c>
      <c r="Z62">
        <v>4</v>
      </c>
      <c r="AA62">
        <v>1</v>
      </c>
      <c r="AB62">
        <v>3</v>
      </c>
      <c r="AC62">
        <v>1</v>
      </c>
      <c r="AD62">
        <v>0</v>
      </c>
      <c r="AE62">
        <v>1</v>
      </c>
      <c r="AF62">
        <v>2</v>
      </c>
      <c r="AG62">
        <v>0</v>
      </c>
      <c r="AH62">
        <v>1</v>
      </c>
      <c r="AI62">
        <v>3</v>
      </c>
      <c r="AJ62">
        <v>2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5</v>
      </c>
      <c r="AS62">
        <v>4</v>
      </c>
      <c r="AT62">
        <v>0</v>
      </c>
      <c r="AU62">
        <v>6</v>
      </c>
      <c r="AV62">
        <v>3</v>
      </c>
      <c r="AW62">
        <v>1</v>
      </c>
      <c r="AX62">
        <v>1</v>
      </c>
      <c r="AY62">
        <v>0</v>
      </c>
      <c r="AZ62">
        <v>1</v>
      </c>
      <c r="BA62">
        <v>2</v>
      </c>
      <c r="BB62">
        <v>2</v>
      </c>
      <c r="BC62">
        <v>1</v>
      </c>
      <c r="BD62">
        <v>2</v>
      </c>
      <c r="BE62">
        <v>3</v>
      </c>
      <c r="BF62">
        <v>1</v>
      </c>
      <c r="BG62">
        <v>5</v>
      </c>
      <c r="BH62">
        <v>5</v>
      </c>
      <c r="BI62">
        <v>0</v>
      </c>
    </row>
    <row r="63" spans="1:61">
      <c r="A63" t="s">
        <v>17</v>
      </c>
      <c r="B63">
        <v>3</v>
      </c>
      <c r="C63">
        <v>5</v>
      </c>
      <c r="D63">
        <v>5</v>
      </c>
      <c r="E63">
        <v>3</v>
      </c>
      <c r="F63">
        <v>0</v>
      </c>
      <c r="G63">
        <v>4</v>
      </c>
      <c r="H63">
        <v>3</v>
      </c>
      <c r="I63">
        <v>2</v>
      </c>
      <c r="J63">
        <v>4</v>
      </c>
      <c r="K63">
        <v>4</v>
      </c>
      <c r="L63">
        <v>2</v>
      </c>
      <c r="M63">
        <v>4</v>
      </c>
      <c r="N63">
        <v>4</v>
      </c>
      <c r="O63">
        <v>0</v>
      </c>
      <c r="P63">
        <v>4</v>
      </c>
      <c r="Q63">
        <v>2</v>
      </c>
      <c r="R63">
        <v>2</v>
      </c>
      <c r="S63">
        <v>4</v>
      </c>
      <c r="T63">
        <v>9</v>
      </c>
      <c r="U63">
        <v>4</v>
      </c>
      <c r="V63">
        <v>2</v>
      </c>
      <c r="W63">
        <v>3</v>
      </c>
      <c r="X63">
        <v>1</v>
      </c>
      <c r="Y63">
        <v>7</v>
      </c>
      <c r="Z63">
        <v>3</v>
      </c>
      <c r="AA63">
        <v>3</v>
      </c>
      <c r="AB63">
        <v>5</v>
      </c>
      <c r="AC63">
        <v>0</v>
      </c>
      <c r="AD63">
        <v>4</v>
      </c>
      <c r="AE63">
        <v>4</v>
      </c>
      <c r="AF63">
        <v>2</v>
      </c>
      <c r="AG63">
        <v>3</v>
      </c>
      <c r="AH63">
        <v>7</v>
      </c>
      <c r="AI63">
        <v>8</v>
      </c>
      <c r="AJ63">
        <v>1</v>
      </c>
      <c r="AK63">
        <v>8</v>
      </c>
      <c r="AL63">
        <v>10</v>
      </c>
      <c r="AM63">
        <v>0</v>
      </c>
      <c r="AN63">
        <v>5</v>
      </c>
      <c r="AO63">
        <v>5</v>
      </c>
      <c r="AP63">
        <v>1</v>
      </c>
      <c r="AQ63">
        <v>1</v>
      </c>
      <c r="AR63">
        <v>0</v>
      </c>
      <c r="AS63">
        <v>3</v>
      </c>
      <c r="AT63">
        <v>4</v>
      </c>
      <c r="AU63">
        <v>3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4</v>
      </c>
      <c r="BC63">
        <v>4</v>
      </c>
      <c r="BD63">
        <v>4</v>
      </c>
      <c r="BE63">
        <v>7</v>
      </c>
      <c r="BF63">
        <v>0</v>
      </c>
      <c r="BG63">
        <v>2</v>
      </c>
      <c r="BH63">
        <v>3</v>
      </c>
      <c r="BI63">
        <v>0</v>
      </c>
    </row>
    <row r="64" spans="1:61">
      <c r="A64" t="s">
        <v>249</v>
      </c>
      <c r="B64">
        <v>3</v>
      </c>
      <c r="C64">
        <v>4</v>
      </c>
      <c r="D64">
        <v>2</v>
      </c>
      <c r="E64">
        <v>4</v>
      </c>
      <c r="F64">
        <v>6</v>
      </c>
      <c r="G64">
        <v>4</v>
      </c>
      <c r="H64">
        <v>4</v>
      </c>
      <c r="I64">
        <v>5</v>
      </c>
      <c r="J64">
        <v>8</v>
      </c>
      <c r="K64">
        <v>3</v>
      </c>
      <c r="L64">
        <v>2</v>
      </c>
      <c r="M64">
        <v>4</v>
      </c>
      <c r="N64">
        <v>4</v>
      </c>
      <c r="O64">
        <v>2</v>
      </c>
      <c r="P64">
        <v>4</v>
      </c>
      <c r="Q64">
        <v>3</v>
      </c>
      <c r="R64">
        <v>4</v>
      </c>
      <c r="S64">
        <v>4</v>
      </c>
      <c r="T64">
        <v>6</v>
      </c>
      <c r="U64">
        <v>3</v>
      </c>
      <c r="V64">
        <v>6</v>
      </c>
      <c r="W64">
        <v>7</v>
      </c>
      <c r="X64">
        <v>19</v>
      </c>
      <c r="Y64">
        <v>2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0</v>
      </c>
      <c r="AJ64">
        <v>2</v>
      </c>
      <c r="AK64">
        <v>3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2</v>
      </c>
      <c r="AS64">
        <v>0</v>
      </c>
      <c r="AT64">
        <v>2</v>
      </c>
      <c r="AU64">
        <v>0</v>
      </c>
      <c r="AV64">
        <v>3</v>
      </c>
      <c r="AW64">
        <v>4</v>
      </c>
      <c r="AX64">
        <v>1</v>
      </c>
      <c r="AY64">
        <v>2</v>
      </c>
      <c r="AZ64">
        <v>3</v>
      </c>
      <c r="BA64">
        <v>0</v>
      </c>
      <c r="BB64">
        <v>3</v>
      </c>
      <c r="BC64">
        <v>4</v>
      </c>
      <c r="BD64">
        <v>7</v>
      </c>
      <c r="BE64">
        <v>2</v>
      </c>
      <c r="BF64">
        <v>4</v>
      </c>
      <c r="BG64">
        <v>5</v>
      </c>
      <c r="BH64">
        <v>7</v>
      </c>
      <c r="BI64">
        <v>3</v>
      </c>
    </row>
    <row r="65" spans="1:61">
      <c r="A65" t="s">
        <v>64</v>
      </c>
      <c r="B65">
        <v>5</v>
      </c>
      <c r="C65">
        <v>3</v>
      </c>
      <c r="D65">
        <v>1</v>
      </c>
      <c r="E65">
        <v>1</v>
      </c>
      <c r="F65">
        <v>2</v>
      </c>
      <c r="G65">
        <v>5</v>
      </c>
      <c r="H65">
        <v>2</v>
      </c>
      <c r="I65">
        <v>3</v>
      </c>
      <c r="J65">
        <v>4</v>
      </c>
      <c r="K65">
        <v>3</v>
      </c>
      <c r="L65">
        <v>6</v>
      </c>
      <c r="M65">
        <v>3</v>
      </c>
      <c r="N65">
        <v>4</v>
      </c>
      <c r="O65">
        <v>6</v>
      </c>
      <c r="P65">
        <v>5</v>
      </c>
      <c r="Q65">
        <v>3</v>
      </c>
      <c r="R65">
        <v>1</v>
      </c>
      <c r="S65">
        <v>3</v>
      </c>
      <c r="T65">
        <v>2</v>
      </c>
      <c r="U65">
        <v>5</v>
      </c>
      <c r="V65">
        <v>1</v>
      </c>
      <c r="W65">
        <v>5</v>
      </c>
      <c r="X65">
        <v>3</v>
      </c>
      <c r="Y65">
        <v>3</v>
      </c>
      <c r="Z65">
        <v>2</v>
      </c>
      <c r="AA65">
        <v>4</v>
      </c>
      <c r="AB65">
        <v>2</v>
      </c>
      <c r="AC65">
        <v>0</v>
      </c>
      <c r="AD65">
        <v>5</v>
      </c>
      <c r="AE65">
        <v>2</v>
      </c>
      <c r="AF65">
        <v>3</v>
      </c>
      <c r="AG65">
        <v>1</v>
      </c>
      <c r="AH65">
        <v>2</v>
      </c>
      <c r="AI65">
        <v>1</v>
      </c>
      <c r="AJ65">
        <v>3</v>
      </c>
      <c r="AK65">
        <v>4</v>
      </c>
      <c r="AL65">
        <v>0</v>
      </c>
      <c r="AM65">
        <v>4</v>
      </c>
      <c r="AN65">
        <v>2</v>
      </c>
      <c r="AO65">
        <v>2</v>
      </c>
      <c r="AP65">
        <v>0</v>
      </c>
      <c r="AQ65">
        <v>0</v>
      </c>
      <c r="AR65">
        <v>2</v>
      </c>
      <c r="AS65">
        <v>0</v>
      </c>
      <c r="AT65">
        <v>3</v>
      </c>
      <c r="AU65">
        <v>3</v>
      </c>
      <c r="AV65">
        <v>5</v>
      </c>
      <c r="AW65">
        <v>4</v>
      </c>
      <c r="AX65">
        <v>11</v>
      </c>
      <c r="AY65">
        <v>6</v>
      </c>
      <c r="AZ65">
        <v>5</v>
      </c>
      <c r="BA65">
        <v>5</v>
      </c>
      <c r="BB65">
        <v>1</v>
      </c>
      <c r="BC65">
        <v>5</v>
      </c>
      <c r="BD65">
        <v>6</v>
      </c>
      <c r="BE65">
        <v>9</v>
      </c>
      <c r="BF65">
        <v>3</v>
      </c>
      <c r="BG65">
        <v>0</v>
      </c>
      <c r="BH65">
        <v>0</v>
      </c>
      <c r="BI65">
        <v>3</v>
      </c>
    </row>
    <row r="66" spans="1:61">
      <c r="A66" t="s">
        <v>20</v>
      </c>
      <c r="B66">
        <v>7</v>
      </c>
      <c r="C66">
        <v>4</v>
      </c>
      <c r="D66">
        <v>4</v>
      </c>
      <c r="E66">
        <v>5</v>
      </c>
      <c r="F66">
        <v>0</v>
      </c>
      <c r="G66">
        <v>7</v>
      </c>
      <c r="H66">
        <v>6</v>
      </c>
      <c r="I66">
        <v>3</v>
      </c>
      <c r="J66">
        <v>5</v>
      </c>
      <c r="K66">
        <v>3</v>
      </c>
      <c r="L66">
        <v>4</v>
      </c>
      <c r="M66">
        <v>2</v>
      </c>
      <c r="N66">
        <v>3</v>
      </c>
      <c r="O66">
        <v>4</v>
      </c>
      <c r="P66">
        <v>3</v>
      </c>
      <c r="Q66">
        <v>2</v>
      </c>
      <c r="R66">
        <v>3</v>
      </c>
      <c r="S66">
        <v>4</v>
      </c>
      <c r="T66">
        <v>3</v>
      </c>
      <c r="U66">
        <v>4</v>
      </c>
      <c r="V66">
        <v>5</v>
      </c>
      <c r="W66">
        <v>4</v>
      </c>
      <c r="X66">
        <v>2</v>
      </c>
      <c r="Y66">
        <v>2</v>
      </c>
      <c r="Z66">
        <v>6</v>
      </c>
      <c r="AA66">
        <v>2</v>
      </c>
      <c r="AB66">
        <v>4</v>
      </c>
      <c r="AC66">
        <v>2</v>
      </c>
      <c r="AD66">
        <v>5</v>
      </c>
      <c r="AE66">
        <v>2</v>
      </c>
      <c r="AF66">
        <v>5</v>
      </c>
      <c r="AG66">
        <v>2</v>
      </c>
      <c r="AH66">
        <v>2</v>
      </c>
      <c r="AI66">
        <v>2</v>
      </c>
      <c r="AJ66">
        <v>7</v>
      </c>
      <c r="AK66">
        <v>3</v>
      </c>
      <c r="AL66">
        <v>5</v>
      </c>
      <c r="AM66">
        <v>5</v>
      </c>
      <c r="AN66">
        <v>7</v>
      </c>
      <c r="AO66">
        <v>2</v>
      </c>
      <c r="AP66">
        <v>0</v>
      </c>
      <c r="AQ66">
        <v>0</v>
      </c>
      <c r="AR66">
        <v>9</v>
      </c>
      <c r="AS66">
        <v>5</v>
      </c>
      <c r="AT66">
        <v>0</v>
      </c>
      <c r="AU66">
        <v>9</v>
      </c>
      <c r="AV66">
        <v>2</v>
      </c>
      <c r="AW66">
        <v>4</v>
      </c>
      <c r="AX66">
        <v>4</v>
      </c>
      <c r="AY66">
        <v>5</v>
      </c>
      <c r="AZ66">
        <v>2</v>
      </c>
      <c r="BA66">
        <v>5</v>
      </c>
      <c r="BB66">
        <v>6</v>
      </c>
      <c r="BC66">
        <v>10</v>
      </c>
      <c r="BD66">
        <v>12</v>
      </c>
      <c r="BE66">
        <v>7</v>
      </c>
      <c r="BF66">
        <v>1</v>
      </c>
      <c r="BG66">
        <v>0</v>
      </c>
      <c r="BH66">
        <v>0</v>
      </c>
      <c r="BI66">
        <v>3</v>
      </c>
    </row>
    <row r="67" spans="1:61">
      <c r="A67" t="s">
        <v>53</v>
      </c>
      <c r="B67">
        <v>4</v>
      </c>
      <c r="C67">
        <v>2</v>
      </c>
      <c r="D67">
        <v>4</v>
      </c>
      <c r="E67">
        <v>4</v>
      </c>
      <c r="F67">
        <v>5</v>
      </c>
      <c r="G67">
        <v>3</v>
      </c>
      <c r="H67">
        <v>1</v>
      </c>
      <c r="I67">
        <v>4</v>
      </c>
      <c r="J67">
        <v>5</v>
      </c>
      <c r="K67">
        <v>4</v>
      </c>
      <c r="L67">
        <v>3</v>
      </c>
      <c r="M67">
        <v>4</v>
      </c>
      <c r="N67">
        <v>3</v>
      </c>
      <c r="O67">
        <v>3</v>
      </c>
      <c r="P67">
        <v>4</v>
      </c>
      <c r="Q67">
        <v>2</v>
      </c>
      <c r="R67">
        <v>1</v>
      </c>
      <c r="S67">
        <v>5</v>
      </c>
      <c r="T67">
        <v>2</v>
      </c>
      <c r="U67">
        <v>2</v>
      </c>
      <c r="V67">
        <v>5</v>
      </c>
      <c r="W67">
        <v>3</v>
      </c>
      <c r="X67">
        <v>1</v>
      </c>
      <c r="Y67">
        <v>3</v>
      </c>
      <c r="Z67">
        <v>5</v>
      </c>
      <c r="AA67">
        <v>4</v>
      </c>
      <c r="AB67">
        <v>5</v>
      </c>
      <c r="AC67">
        <v>1</v>
      </c>
      <c r="AD67">
        <v>1</v>
      </c>
      <c r="AE67">
        <v>4</v>
      </c>
      <c r="AF67">
        <v>7</v>
      </c>
      <c r="AG67">
        <v>1</v>
      </c>
      <c r="AH67">
        <v>2</v>
      </c>
      <c r="AI67">
        <v>1</v>
      </c>
      <c r="AJ67">
        <v>4</v>
      </c>
      <c r="AK67">
        <v>8</v>
      </c>
      <c r="AL67">
        <v>2</v>
      </c>
      <c r="AM67">
        <v>6</v>
      </c>
      <c r="AN67">
        <v>4</v>
      </c>
      <c r="AO67">
        <v>6</v>
      </c>
      <c r="AP67">
        <v>3</v>
      </c>
      <c r="AQ67">
        <v>3</v>
      </c>
      <c r="AR67">
        <v>2</v>
      </c>
      <c r="AS67">
        <v>2</v>
      </c>
      <c r="AT67">
        <v>5</v>
      </c>
      <c r="AU67">
        <v>8</v>
      </c>
      <c r="AV67">
        <v>7</v>
      </c>
      <c r="AW67">
        <v>4</v>
      </c>
      <c r="AX67">
        <v>3</v>
      </c>
      <c r="AY67">
        <v>8</v>
      </c>
      <c r="AZ67">
        <v>0</v>
      </c>
      <c r="BA67">
        <v>3</v>
      </c>
      <c r="BB67">
        <v>3</v>
      </c>
      <c r="BC67">
        <v>7</v>
      </c>
      <c r="BD67">
        <v>3</v>
      </c>
      <c r="BE67">
        <v>5</v>
      </c>
      <c r="BF67">
        <v>5</v>
      </c>
      <c r="BG67">
        <v>12</v>
      </c>
      <c r="BH67">
        <v>7</v>
      </c>
      <c r="BI67">
        <v>2</v>
      </c>
    </row>
    <row r="68" spans="1:61">
      <c r="A68" t="s">
        <v>32</v>
      </c>
      <c r="B68">
        <v>3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0</v>
      </c>
      <c r="J68">
        <v>6</v>
      </c>
      <c r="K68">
        <v>5</v>
      </c>
      <c r="L68">
        <v>3</v>
      </c>
      <c r="M68">
        <v>2</v>
      </c>
      <c r="N68">
        <v>3</v>
      </c>
      <c r="O68">
        <v>4</v>
      </c>
      <c r="P68">
        <v>2</v>
      </c>
      <c r="Q68">
        <v>2</v>
      </c>
      <c r="R68">
        <v>1</v>
      </c>
      <c r="S68">
        <v>2</v>
      </c>
      <c r="T68">
        <v>2</v>
      </c>
      <c r="U68">
        <v>3</v>
      </c>
      <c r="V68">
        <v>4</v>
      </c>
      <c r="W68">
        <v>4</v>
      </c>
      <c r="X68">
        <v>7</v>
      </c>
      <c r="Y68">
        <v>0</v>
      </c>
      <c r="Z68">
        <v>1</v>
      </c>
      <c r="AA68">
        <v>1</v>
      </c>
      <c r="AB68">
        <v>3</v>
      </c>
      <c r="AC68">
        <v>2</v>
      </c>
      <c r="AD68">
        <v>6</v>
      </c>
      <c r="AE68">
        <v>4</v>
      </c>
      <c r="AF68">
        <v>7</v>
      </c>
      <c r="AG68">
        <v>5</v>
      </c>
      <c r="AH68">
        <v>4</v>
      </c>
      <c r="AI68">
        <v>3</v>
      </c>
      <c r="AJ68">
        <v>7</v>
      </c>
      <c r="AK68">
        <v>2</v>
      </c>
      <c r="AL68">
        <v>4</v>
      </c>
      <c r="AM68">
        <v>4</v>
      </c>
      <c r="AN68">
        <v>6</v>
      </c>
      <c r="AO68">
        <v>2</v>
      </c>
      <c r="AP68">
        <v>7</v>
      </c>
      <c r="AQ68">
        <v>2</v>
      </c>
      <c r="AR68">
        <v>0</v>
      </c>
      <c r="AS68">
        <v>1</v>
      </c>
      <c r="AT68">
        <v>5</v>
      </c>
      <c r="AU68">
        <v>6</v>
      </c>
      <c r="AV68">
        <v>3</v>
      </c>
      <c r="AW68">
        <v>2</v>
      </c>
      <c r="AX68">
        <v>4</v>
      </c>
      <c r="AY68">
        <v>2</v>
      </c>
      <c r="AZ68">
        <v>6</v>
      </c>
      <c r="BA68">
        <v>6</v>
      </c>
      <c r="BB68">
        <v>5</v>
      </c>
      <c r="BC68">
        <v>5</v>
      </c>
      <c r="BD68">
        <v>7</v>
      </c>
      <c r="BE68">
        <v>0</v>
      </c>
      <c r="BF68">
        <v>5</v>
      </c>
      <c r="BG68">
        <v>5</v>
      </c>
      <c r="BH68">
        <v>7</v>
      </c>
      <c r="BI68">
        <v>5</v>
      </c>
    </row>
    <row r="69" spans="1:61">
      <c r="A69" t="s">
        <v>201</v>
      </c>
      <c r="B69">
        <v>2</v>
      </c>
      <c r="C69">
        <v>1</v>
      </c>
      <c r="D69">
        <v>0</v>
      </c>
      <c r="E69">
        <v>2</v>
      </c>
      <c r="F69">
        <v>0</v>
      </c>
      <c r="G69">
        <v>0</v>
      </c>
      <c r="H69">
        <v>1</v>
      </c>
      <c r="I69">
        <v>3</v>
      </c>
      <c r="J69">
        <v>6</v>
      </c>
      <c r="K69">
        <v>1</v>
      </c>
      <c r="L69">
        <v>3</v>
      </c>
      <c r="M69">
        <v>1</v>
      </c>
      <c r="N69">
        <v>1</v>
      </c>
      <c r="O69">
        <v>2</v>
      </c>
      <c r="P69">
        <v>0</v>
      </c>
      <c r="Q69">
        <v>1</v>
      </c>
      <c r="R69">
        <v>1</v>
      </c>
      <c r="S69">
        <v>1</v>
      </c>
      <c r="T69">
        <v>2</v>
      </c>
      <c r="U69">
        <v>1</v>
      </c>
      <c r="V69">
        <v>4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2</v>
      </c>
      <c r="AH69">
        <v>0</v>
      </c>
      <c r="AI69">
        <v>0</v>
      </c>
      <c r="AJ69">
        <v>3</v>
      </c>
      <c r="AK69">
        <v>3</v>
      </c>
      <c r="AL69">
        <v>0</v>
      </c>
      <c r="AM69">
        <v>0</v>
      </c>
      <c r="AN69">
        <v>0</v>
      </c>
      <c r="AO69">
        <v>4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1</v>
      </c>
      <c r="AW69">
        <v>0</v>
      </c>
      <c r="AX69">
        <v>0</v>
      </c>
      <c r="AY69">
        <v>2</v>
      </c>
      <c r="AZ69">
        <v>2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</row>
    <row r="70" spans="1:61">
      <c r="A70" t="s">
        <v>378</v>
      </c>
      <c r="B70">
        <v>4</v>
      </c>
      <c r="C70">
        <v>4</v>
      </c>
      <c r="D70">
        <v>4</v>
      </c>
      <c r="E70">
        <v>0</v>
      </c>
      <c r="F70">
        <v>2</v>
      </c>
      <c r="G70">
        <v>2</v>
      </c>
      <c r="H70">
        <v>1</v>
      </c>
      <c r="I70">
        <v>2</v>
      </c>
      <c r="J70">
        <v>7</v>
      </c>
      <c r="K70">
        <v>3</v>
      </c>
      <c r="L70">
        <v>1</v>
      </c>
      <c r="M70">
        <v>3</v>
      </c>
      <c r="N70">
        <v>1</v>
      </c>
      <c r="O70">
        <v>1</v>
      </c>
      <c r="P70">
        <v>4</v>
      </c>
      <c r="Q70">
        <v>2</v>
      </c>
      <c r="R70">
        <v>3</v>
      </c>
      <c r="S70">
        <v>0</v>
      </c>
      <c r="T70">
        <v>7</v>
      </c>
      <c r="U70">
        <v>2</v>
      </c>
      <c r="V70">
        <v>2</v>
      </c>
      <c r="W70">
        <v>7</v>
      </c>
      <c r="X70">
        <v>6</v>
      </c>
      <c r="Y70">
        <v>0</v>
      </c>
      <c r="Z70">
        <v>0</v>
      </c>
      <c r="AA70">
        <v>0</v>
      </c>
      <c r="AB70">
        <v>0</v>
      </c>
      <c r="AC70">
        <v>3</v>
      </c>
      <c r="AD70">
        <v>1</v>
      </c>
      <c r="AE70">
        <v>2</v>
      </c>
      <c r="AF70">
        <v>1</v>
      </c>
      <c r="AG70">
        <v>1</v>
      </c>
      <c r="AH70">
        <v>3</v>
      </c>
      <c r="AI70">
        <v>1</v>
      </c>
      <c r="AJ70">
        <v>0</v>
      </c>
      <c r="AK70">
        <v>1</v>
      </c>
      <c r="AL70">
        <v>1</v>
      </c>
      <c r="AM70">
        <v>4</v>
      </c>
      <c r="AN70">
        <v>2</v>
      </c>
      <c r="AO70">
        <v>1</v>
      </c>
      <c r="AP70">
        <v>0</v>
      </c>
      <c r="AQ70">
        <v>1</v>
      </c>
      <c r="AR70">
        <v>2</v>
      </c>
      <c r="AS70">
        <v>2</v>
      </c>
      <c r="AT70">
        <v>1</v>
      </c>
      <c r="AU70">
        <v>0</v>
      </c>
      <c r="AV70">
        <v>0</v>
      </c>
      <c r="AW70">
        <v>5</v>
      </c>
      <c r="AX70">
        <v>5</v>
      </c>
      <c r="AY70">
        <v>1</v>
      </c>
      <c r="AZ70">
        <v>1</v>
      </c>
      <c r="BA70">
        <v>2</v>
      </c>
      <c r="BB70">
        <v>1</v>
      </c>
      <c r="BC70">
        <v>2</v>
      </c>
      <c r="BD70">
        <v>4</v>
      </c>
      <c r="BE70">
        <v>0</v>
      </c>
      <c r="BF70">
        <v>1</v>
      </c>
      <c r="BG70">
        <v>0</v>
      </c>
      <c r="BH70">
        <v>0</v>
      </c>
      <c r="BI70">
        <v>2</v>
      </c>
    </row>
    <row r="71" spans="1:61">
      <c r="A71" t="s">
        <v>13</v>
      </c>
      <c r="B71">
        <v>4</v>
      </c>
      <c r="C71">
        <v>3</v>
      </c>
      <c r="D71">
        <v>5</v>
      </c>
      <c r="E71">
        <v>6</v>
      </c>
      <c r="F71">
        <v>7</v>
      </c>
      <c r="G71">
        <v>11</v>
      </c>
      <c r="H71">
        <v>5</v>
      </c>
      <c r="I71">
        <v>4</v>
      </c>
      <c r="J71">
        <v>10</v>
      </c>
      <c r="K71">
        <v>5</v>
      </c>
      <c r="L71">
        <v>8</v>
      </c>
      <c r="M71">
        <v>6</v>
      </c>
      <c r="N71">
        <v>3</v>
      </c>
      <c r="O71">
        <v>4</v>
      </c>
      <c r="P71">
        <v>5</v>
      </c>
      <c r="Q71">
        <v>6</v>
      </c>
      <c r="R71">
        <v>4</v>
      </c>
      <c r="S71">
        <v>2</v>
      </c>
      <c r="T71">
        <v>2</v>
      </c>
      <c r="U71">
        <v>6</v>
      </c>
      <c r="V71">
        <v>4</v>
      </c>
      <c r="W71">
        <v>2</v>
      </c>
      <c r="X71">
        <v>3</v>
      </c>
      <c r="Y71">
        <v>3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3</v>
      </c>
      <c r="AG71">
        <v>2</v>
      </c>
      <c r="AH71">
        <v>0</v>
      </c>
      <c r="AI71">
        <v>0</v>
      </c>
      <c r="AJ71">
        <v>2</v>
      </c>
      <c r="AK71">
        <v>0</v>
      </c>
      <c r="AL71">
        <v>2</v>
      </c>
      <c r="AM71">
        <v>0</v>
      </c>
      <c r="AN71">
        <v>3</v>
      </c>
      <c r="AO71">
        <v>2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0</v>
      </c>
      <c r="AY71">
        <v>1</v>
      </c>
      <c r="AZ71">
        <v>4</v>
      </c>
      <c r="BA71">
        <v>0</v>
      </c>
      <c r="BB71">
        <v>9</v>
      </c>
      <c r="BC71">
        <v>4</v>
      </c>
      <c r="BD71">
        <v>1</v>
      </c>
      <c r="BE71">
        <v>2</v>
      </c>
      <c r="BF71">
        <v>1</v>
      </c>
      <c r="BG71">
        <v>2</v>
      </c>
      <c r="BH71">
        <v>0</v>
      </c>
      <c r="BI71">
        <v>1</v>
      </c>
    </row>
    <row r="72" spans="1:61">
      <c r="A72" t="s">
        <v>1001</v>
      </c>
      <c r="B72">
        <v>1</v>
      </c>
      <c r="C72">
        <v>2</v>
      </c>
      <c r="D72">
        <v>1</v>
      </c>
      <c r="E72">
        <v>0</v>
      </c>
      <c r="F72">
        <v>1</v>
      </c>
      <c r="G72">
        <v>2</v>
      </c>
      <c r="H72">
        <v>0</v>
      </c>
      <c r="I72">
        <v>1</v>
      </c>
      <c r="J72">
        <v>5</v>
      </c>
      <c r="K72">
        <v>2</v>
      </c>
      <c r="L72">
        <v>2</v>
      </c>
      <c r="M72">
        <v>1</v>
      </c>
      <c r="N72">
        <v>1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3</v>
      </c>
      <c r="AS72">
        <v>0</v>
      </c>
      <c r="AT72">
        <v>2</v>
      </c>
      <c r="AU72">
        <v>0</v>
      </c>
      <c r="AV72">
        <v>0</v>
      </c>
      <c r="AW72">
        <v>2</v>
      </c>
      <c r="AX72">
        <v>2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633</v>
      </c>
      <c r="B73">
        <v>4</v>
      </c>
      <c r="C73">
        <v>1</v>
      </c>
      <c r="D73">
        <v>0</v>
      </c>
      <c r="E73">
        <v>3</v>
      </c>
      <c r="F73">
        <v>1</v>
      </c>
      <c r="G73">
        <v>2</v>
      </c>
      <c r="H73">
        <v>4</v>
      </c>
      <c r="I73">
        <v>4</v>
      </c>
      <c r="J73">
        <v>2</v>
      </c>
      <c r="K73">
        <v>2</v>
      </c>
      <c r="L73">
        <v>1</v>
      </c>
      <c r="M73">
        <v>3</v>
      </c>
      <c r="N73">
        <v>0</v>
      </c>
      <c r="O73">
        <v>3</v>
      </c>
      <c r="P73">
        <v>6</v>
      </c>
      <c r="Q73">
        <v>2</v>
      </c>
      <c r="R73">
        <v>5</v>
      </c>
      <c r="S73">
        <v>6</v>
      </c>
      <c r="T73">
        <v>2</v>
      </c>
      <c r="U73">
        <v>3</v>
      </c>
      <c r="V73">
        <v>1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1</v>
      </c>
      <c r="AK73">
        <v>1</v>
      </c>
      <c r="AL73">
        <v>3</v>
      </c>
      <c r="AM73">
        <v>4</v>
      </c>
      <c r="AN73">
        <v>1</v>
      </c>
      <c r="AO73">
        <v>0</v>
      </c>
      <c r="AP73">
        <v>1</v>
      </c>
      <c r="AQ73">
        <v>4</v>
      </c>
      <c r="AR73">
        <v>1</v>
      </c>
      <c r="AS73">
        <v>1</v>
      </c>
      <c r="AT73">
        <v>2</v>
      </c>
      <c r="AU73">
        <v>1</v>
      </c>
      <c r="AV73">
        <v>2</v>
      </c>
      <c r="AW73">
        <v>0</v>
      </c>
      <c r="AX73">
        <v>0</v>
      </c>
      <c r="AY73">
        <v>8</v>
      </c>
      <c r="AZ73">
        <v>3</v>
      </c>
      <c r="BA73">
        <v>1</v>
      </c>
      <c r="BB73">
        <v>2</v>
      </c>
      <c r="BC73">
        <v>4</v>
      </c>
      <c r="BD73">
        <v>0</v>
      </c>
      <c r="BE73">
        <v>5</v>
      </c>
      <c r="BF73">
        <v>1</v>
      </c>
      <c r="BG73">
        <v>1</v>
      </c>
      <c r="BH73">
        <v>0</v>
      </c>
      <c r="BI73">
        <v>5</v>
      </c>
    </row>
    <row r="74" spans="1:61">
      <c r="A74" t="s">
        <v>26</v>
      </c>
      <c r="B74">
        <v>1</v>
      </c>
      <c r="C74">
        <v>3</v>
      </c>
      <c r="D74">
        <v>2</v>
      </c>
      <c r="E74">
        <v>0</v>
      </c>
      <c r="F74">
        <v>0</v>
      </c>
      <c r="G74">
        <v>0</v>
      </c>
      <c r="H74">
        <v>2</v>
      </c>
      <c r="I74">
        <v>4</v>
      </c>
      <c r="J74">
        <v>4</v>
      </c>
      <c r="K74">
        <v>3</v>
      </c>
      <c r="L74">
        <v>4</v>
      </c>
      <c r="M74">
        <v>3</v>
      </c>
      <c r="N74">
        <v>5</v>
      </c>
      <c r="O74">
        <v>5</v>
      </c>
      <c r="P74">
        <v>4</v>
      </c>
      <c r="Q74">
        <v>5</v>
      </c>
      <c r="R74">
        <v>2</v>
      </c>
      <c r="S74">
        <v>5</v>
      </c>
      <c r="T74">
        <v>1</v>
      </c>
      <c r="U74">
        <v>0</v>
      </c>
      <c r="V74">
        <v>4</v>
      </c>
      <c r="W74">
        <v>1</v>
      </c>
      <c r="X74">
        <v>6</v>
      </c>
      <c r="Y74">
        <v>6</v>
      </c>
      <c r="Z74">
        <v>5</v>
      </c>
      <c r="AA74">
        <v>4</v>
      </c>
      <c r="AB74">
        <v>3</v>
      </c>
      <c r="AC74">
        <v>3</v>
      </c>
      <c r="AD74">
        <v>7</v>
      </c>
      <c r="AE74">
        <v>5</v>
      </c>
      <c r="AF74">
        <v>1</v>
      </c>
      <c r="AG74">
        <v>2</v>
      </c>
      <c r="AH74">
        <v>5</v>
      </c>
      <c r="AI74">
        <v>2</v>
      </c>
      <c r="AJ74">
        <v>2</v>
      </c>
      <c r="AK74">
        <v>3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2</v>
      </c>
      <c r="AT74">
        <v>7</v>
      </c>
      <c r="AU74">
        <v>2</v>
      </c>
      <c r="AV74">
        <v>7</v>
      </c>
      <c r="AW74">
        <v>5</v>
      </c>
      <c r="AX74">
        <v>3</v>
      </c>
      <c r="AY74">
        <v>2</v>
      </c>
      <c r="AZ74">
        <v>3</v>
      </c>
      <c r="BA74">
        <v>0</v>
      </c>
      <c r="BB74">
        <v>2</v>
      </c>
      <c r="BC74">
        <v>1</v>
      </c>
      <c r="BD74">
        <v>4</v>
      </c>
      <c r="BE74">
        <v>6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17998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17999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18000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18001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9348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3</v>
      </c>
      <c r="BE79">
        <v>0</v>
      </c>
      <c r="BF79">
        <v>1</v>
      </c>
      <c r="BG79">
        <v>1</v>
      </c>
      <c r="BH79">
        <v>0</v>
      </c>
      <c r="BI79">
        <v>3</v>
      </c>
    </row>
    <row r="80" spans="1:61">
      <c r="A80" t="s">
        <v>18002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18003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6784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2</v>
      </c>
      <c r="AH82">
        <v>2</v>
      </c>
      <c r="AI82">
        <v>2</v>
      </c>
      <c r="AJ82">
        <v>0</v>
      </c>
      <c r="AK82">
        <v>0</v>
      </c>
      <c r="AL82">
        <v>2</v>
      </c>
      <c r="AM82">
        <v>3</v>
      </c>
      <c r="AN82">
        <v>2</v>
      </c>
      <c r="AO82">
        <v>0</v>
      </c>
      <c r="AP82">
        <v>0</v>
      </c>
      <c r="AQ82">
        <v>1</v>
      </c>
      <c r="AR82">
        <v>3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2</v>
      </c>
      <c r="AY82">
        <v>5</v>
      </c>
      <c r="AZ82">
        <v>3</v>
      </c>
      <c r="BA82">
        <v>1</v>
      </c>
      <c r="BB82">
        <v>5</v>
      </c>
      <c r="BC82">
        <v>1</v>
      </c>
      <c r="BD82">
        <v>2</v>
      </c>
      <c r="BE82">
        <v>3</v>
      </c>
      <c r="BF82">
        <v>3</v>
      </c>
      <c r="BG82">
        <v>3</v>
      </c>
      <c r="BH82">
        <v>0</v>
      </c>
      <c r="BI82">
        <v>0</v>
      </c>
    </row>
    <row r="83" spans="1:61">
      <c r="A83" t="s">
        <v>18004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18005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18006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18007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18008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18009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18010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10740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3</v>
      </c>
      <c r="BE90">
        <v>1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18011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18012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8586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7</v>
      </c>
      <c r="AX93">
        <v>5</v>
      </c>
      <c r="AY93">
        <v>1</v>
      </c>
      <c r="AZ93">
        <v>0</v>
      </c>
      <c r="BA93">
        <v>2</v>
      </c>
      <c r="BB93">
        <v>0</v>
      </c>
      <c r="BC93">
        <v>2</v>
      </c>
      <c r="BD93">
        <v>2</v>
      </c>
      <c r="BE93">
        <v>1</v>
      </c>
      <c r="BF93">
        <v>1</v>
      </c>
      <c r="BG93">
        <v>2</v>
      </c>
      <c r="BH93">
        <v>0</v>
      </c>
      <c r="BI93">
        <v>2</v>
      </c>
    </row>
    <row r="94" spans="1:61">
      <c r="A94" t="s">
        <v>18013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18014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18015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18016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17763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7974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5</v>
      </c>
      <c r="AF99">
        <v>1</v>
      </c>
      <c r="AG99">
        <v>4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2</v>
      </c>
      <c r="AZ99">
        <v>0</v>
      </c>
      <c r="BA99">
        <v>1</v>
      </c>
      <c r="BB99">
        <v>0</v>
      </c>
      <c r="BC99">
        <v>1</v>
      </c>
      <c r="BD99">
        <v>2</v>
      </c>
      <c r="BE99">
        <v>0</v>
      </c>
      <c r="BF99">
        <v>1</v>
      </c>
      <c r="BG99">
        <v>0</v>
      </c>
      <c r="BH99">
        <v>1</v>
      </c>
      <c r="BI99">
        <v>0</v>
      </c>
    </row>
    <row r="100" spans="1:61">
      <c r="A100" t="s">
        <v>18017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9053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2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2</v>
      </c>
      <c r="AZ101">
        <v>1</v>
      </c>
      <c r="BA101">
        <v>0</v>
      </c>
      <c r="BB101">
        <v>2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</row>
    <row r="102" spans="1:61">
      <c r="A102" t="s">
        <v>9976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3</v>
      </c>
      <c r="AZ102">
        <v>1</v>
      </c>
      <c r="BA102">
        <v>3</v>
      </c>
      <c r="BB102">
        <v>3</v>
      </c>
      <c r="BC102">
        <v>0</v>
      </c>
      <c r="BD102">
        <v>6</v>
      </c>
      <c r="BE102">
        <v>0</v>
      </c>
      <c r="BF102">
        <v>0</v>
      </c>
      <c r="BG102">
        <v>2</v>
      </c>
      <c r="BH102">
        <v>1</v>
      </c>
      <c r="BI102">
        <v>3</v>
      </c>
    </row>
    <row r="103" spans="1:61">
      <c r="A103" t="s">
        <v>11403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</v>
      </c>
      <c r="AU103">
        <v>1</v>
      </c>
      <c r="AV103">
        <v>0</v>
      </c>
      <c r="AW103">
        <v>0</v>
      </c>
      <c r="AX103">
        <v>2</v>
      </c>
      <c r="AY103">
        <v>0</v>
      </c>
      <c r="AZ103">
        <v>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</row>
    <row r="104" spans="1:61">
      <c r="A104" t="s">
        <v>10483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2</v>
      </c>
      <c r="AV104">
        <v>2</v>
      </c>
      <c r="AW104">
        <v>0</v>
      </c>
      <c r="AX104">
        <v>2</v>
      </c>
      <c r="AY104">
        <v>2</v>
      </c>
      <c r="AZ104">
        <v>2</v>
      </c>
      <c r="BA104">
        <v>2</v>
      </c>
      <c r="BB104">
        <v>1</v>
      </c>
      <c r="BC104">
        <v>2</v>
      </c>
      <c r="BD104">
        <v>0</v>
      </c>
      <c r="BE104">
        <v>2</v>
      </c>
      <c r="BF104">
        <v>2</v>
      </c>
      <c r="BG104">
        <v>0</v>
      </c>
      <c r="BH104">
        <v>3</v>
      </c>
      <c r="BI104">
        <v>0</v>
      </c>
    </row>
    <row r="105" spans="1:61">
      <c r="A105" t="s">
        <v>10538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4</v>
      </c>
      <c r="AU105">
        <v>1</v>
      </c>
      <c r="AV105">
        <v>1</v>
      </c>
      <c r="AW105">
        <v>1</v>
      </c>
      <c r="AX105">
        <v>4</v>
      </c>
      <c r="AY105">
        <v>1</v>
      </c>
      <c r="AZ105">
        <v>3</v>
      </c>
      <c r="BA105">
        <v>4</v>
      </c>
      <c r="BB105">
        <v>0</v>
      </c>
      <c r="BC105">
        <v>1</v>
      </c>
      <c r="BD105">
        <v>1</v>
      </c>
      <c r="BE105">
        <v>3</v>
      </c>
      <c r="BF105">
        <v>2</v>
      </c>
      <c r="BG105">
        <v>0</v>
      </c>
      <c r="BH105">
        <v>0</v>
      </c>
      <c r="BI105">
        <v>3</v>
      </c>
    </row>
    <row r="106" spans="1:61">
      <c r="A106" t="s">
        <v>12083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2</v>
      </c>
      <c r="BE106">
        <v>1</v>
      </c>
      <c r="BF106">
        <v>1</v>
      </c>
      <c r="BG106">
        <v>2</v>
      </c>
      <c r="BH106">
        <v>3</v>
      </c>
      <c r="BI106">
        <v>0</v>
      </c>
    </row>
    <row r="107" spans="1:61">
      <c r="A107" t="s">
        <v>6489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2481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4</v>
      </c>
      <c r="J108">
        <v>1</v>
      </c>
      <c r="K108">
        <v>4</v>
      </c>
      <c r="L108">
        <v>2</v>
      </c>
      <c r="M108">
        <v>1</v>
      </c>
      <c r="N108">
        <v>1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</row>
    <row r="109" spans="1:61">
      <c r="A109" t="s">
        <v>13719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3</v>
      </c>
      <c r="BE109">
        <v>0</v>
      </c>
      <c r="BF109">
        <v>2</v>
      </c>
      <c r="BG109">
        <v>2</v>
      </c>
      <c r="BH109">
        <v>1</v>
      </c>
      <c r="BI109">
        <v>0</v>
      </c>
    </row>
    <row r="110" spans="1:61">
      <c r="A110" t="s">
        <v>14874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0</v>
      </c>
    </row>
    <row r="111" spans="1:61">
      <c r="A111" t="s">
        <v>14746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6085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0</v>
      </c>
      <c r="W112">
        <v>2</v>
      </c>
      <c r="X112">
        <v>1</v>
      </c>
      <c r="Y112">
        <v>0</v>
      </c>
      <c r="Z112">
        <v>2</v>
      </c>
      <c r="AA112">
        <v>0</v>
      </c>
      <c r="AB112">
        <v>2</v>
      </c>
      <c r="AC112">
        <v>0</v>
      </c>
      <c r="AD112">
        <v>4</v>
      </c>
      <c r="AE112">
        <v>2</v>
      </c>
      <c r="AF112">
        <v>4</v>
      </c>
      <c r="AG112">
        <v>0</v>
      </c>
      <c r="AH112">
        <v>2</v>
      </c>
      <c r="AI112">
        <v>1</v>
      </c>
      <c r="AJ112">
        <v>2</v>
      </c>
      <c r="AK112">
        <v>3</v>
      </c>
      <c r="AL112">
        <v>2</v>
      </c>
      <c r="AM112">
        <v>3</v>
      </c>
      <c r="AN112">
        <v>3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4</v>
      </c>
      <c r="AY112">
        <v>3</v>
      </c>
      <c r="AZ112">
        <v>0</v>
      </c>
      <c r="BA112">
        <v>1</v>
      </c>
      <c r="BB112">
        <v>2</v>
      </c>
      <c r="BC112">
        <v>3</v>
      </c>
      <c r="BD112">
        <v>1</v>
      </c>
      <c r="BE112">
        <v>1</v>
      </c>
      <c r="BF112">
        <v>3</v>
      </c>
      <c r="BG112">
        <v>2</v>
      </c>
      <c r="BH112">
        <v>0</v>
      </c>
      <c r="BI112">
        <v>0</v>
      </c>
    </row>
    <row r="113" spans="1:61">
      <c r="A113" t="s">
        <v>6159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2</v>
      </c>
      <c r="Y113">
        <v>2</v>
      </c>
      <c r="Z113">
        <v>0</v>
      </c>
      <c r="AA113">
        <v>0</v>
      </c>
      <c r="AB113">
        <v>0</v>
      </c>
      <c r="AC113">
        <v>3</v>
      </c>
      <c r="AD113">
        <v>1</v>
      </c>
      <c r="AE113">
        <v>2</v>
      </c>
      <c r="AF113">
        <v>0</v>
      </c>
      <c r="AG113">
        <v>2</v>
      </c>
      <c r="AH113">
        <v>2</v>
      </c>
      <c r="AI113">
        <v>0</v>
      </c>
      <c r="AJ113">
        <v>1</v>
      </c>
      <c r="AK113">
        <v>2</v>
      </c>
      <c r="AL113">
        <v>0</v>
      </c>
      <c r="AM113">
        <v>2</v>
      </c>
      <c r="AN113">
        <v>3</v>
      </c>
      <c r="AO113">
        <v>3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2</v>
      </c>
      <c r="AV113">
        <v>1</v>
      </c>
      <c r="AW113">
        <v>0</v>
      </c>
      <c r="AX113">
        <v>0</v>
      </c>
      <c r="AY113">
        <v>4</v>
      </c>
      <c r="AZ113">
        <v>2</v>
      </c>
      <c r="BA113">
        <v>0</v>
      </c>
      <c r="BB113">
        <v>1</v>
      </c>
      <c r="BC113">
        <v>3</v>
      </c>
      <c r="BD113">
        <v>2</v>
      </c>
      <c r="BE113">
        <v>4</v>
      </c>
      <c r="BF113">
        <v>1</v>
      </c>
      <c r="BG113">
        <v>1</v>
      </c>
      <c r="BH113">
        <v>2</v>
      </c>
      <c r="BI113">
        <v>2</v>
      </c>
    </row>
    <row r="114" spans="1:61">
      <c r="A114" t="s">
        <v>18018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18019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18020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7855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1</v>
      </c>
      <c r="BI117">
        <v>2</v>
      </c>
    </row>
    <row r="118" spans="1:61">
      <c r="A118" t="s">
        <v>5199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1</v>
      </c>
      <c r="Y118">
        <v>1</v>
      </c>
      <c r="Z118">
        <v>0</v>
      </c>
      <c r="AA118">
        <v>0</v>
      </c>
      <c r="AB118">
        <v>2</v>
      </c>
      <c r="AC118">
        <v>0</v>
      </c>
      <c r="AD118">
        <v>1</v>
      </c>
      <c r="AE118">
        <v>0</v>
      </c>
      <c r="AF118">
        <v>2</v>
      </c>
      <c r="AG118">
        <v>4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2</v>
      </c>
      <c r="AO118">
        <v>0</v>
      </c>
      <c r="AP118">
        <v>4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2</v>
      </c>
      <c r="BC118">
        <v>0</v>
      </c>
      <c r="BD118">
        <v>0</v>
      </c>
      <c r="BE118">
        <v>1</v>
      </c>
      <c r="BF118">
        <v>0</v>
      </c>
      <c r="BG118">
        <v>2</v>
      </c>
      <c r="BH118">
        <v>3</v>
      </c>
      <c r="BI118">
        <v>2</v>
      </c>
    </row>
    <row r="119" spans="1:61">
      <c r="A119" t="s">
        <v>18021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18022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18023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18024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18025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18026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18027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18028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18029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18030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18031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18032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15770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</row>
    <row r="132" spans="1:61">
      <c r="A132" t="s">
        <v>18033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18034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18035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18036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18037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18038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18039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18040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18041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18042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13792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18043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2388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0</v>
      </c>
      <c r="BE144">
        <v>1</v>
      </c>
      <c r="BF144">
        <v>3</v>
      </c>
      <c r="BG144">
        <v>0</v>
      </c>
      <c r="BH144">
        <v>0</v>
      </c>
      <c r="BI144">
        <v>0</v>
      </c>
    </row>
    <row r="145" spans="1:61">
      <c r="A145" t="s">
        <v>9254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18044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18045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18046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18047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18048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18049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15814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</v>
      </c>
    </row>
    <row r="153" spans="1:61">
      <c r="A153" t="s">
        <v>18050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11725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3</v>
      </c>
      <c r="AY154">
        <v>0</v>
      </c>
      <c r="AZ154">
        <v>2</v>
      </c>
      <c r="BA154">
        <v>2</v>
      </c>
      <c r="BB154">
        <v>2</v>
      </c>
      <c r="BC154">
        <v>0</v>
      </c>
      <c r="BD154">
        <v>2</v>
      </c>
      <c r="BE154">
        <v>0</v>
      </c>
      <c r="BF154">
        <v>2</v>
      </c>
      <c r="BG154">
        <v>2</v>
      </c>
      <c r="BH154">
        <v>0</v>
      </c>
      <c r="BI154">
        <v>1</v>
      </c>
    </row>
    <row r="155" spans="1:61">
      <c r="A155" t="s">
        <v>4234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2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</row>
    <row r="156" spans="1:61">
      <c r="A156" t="s">
        <v>15376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</row>
    <row r="157" spans="1:61">
      <c r="A157" t="s">
        <v>18051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18052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18053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18054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</sheetData>
  <mergeCells count="1">
    <mergeCell ref="A1:A2"/>
  </mergeCells>
  <conditionalFormatting sqref="B3:BJ161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cols>
    <col min="1" max="1" width="20.7109375" customWidth="1"/>
  </cols>
  <sheetData>
    <row r="1" spans="1:61">
      <c r="A1" s="4" t="s">
        <v>18058</v>
      </c>
      <c r="B1" t="s">
        <v>54</v>
      </c>
      <c r="C1" t="s">
        <v>1093</v>
      </c>
      <c r="D1" t="s">
        <v>1793</v>
      </c>
      <c r="E1" t="s">
        <v>2080</v>
      </c>
      <c r="F1" t="s">
        <v>2340</v>
      </c>
      <c r="G1" t="s">
        <v>2570</v>
      </c>
      <c r="H1" t="s">
        <v>2915</v>
      </c>
      <c r="I1" t="s">
        <v>3158</v>
      </c>
      <c r="J1" t="s">
        <v>3411</v>
      </c>
      <c r="K1" t="s">
        <v>3872</v>
      </c>
      <c r="L1" t="s">
        <v>4161</v>
      </c>
      <c r="M1" t="s">
        <v>4431</v>
      </c>
      <c r="N1" t="s">
        <v>4695</v>
      </c>
      <c r="O1" t="s">
        <v>4986</v>
      </c>
      <c r="P1" t="s">
        <v>5248</v>
      </c>
      <c r="Q1" t="s">
        <v>5420</v>
      </c>
      <c r="R1" t="s">
        <v>5623</v>
      </c>
      <c r="S1" t="s">
        <v>5808</v>
      </c>
      <c r="T1" t="s">
        <v>6020</v>
      </c>
      <c r="U1" t="s">
        <v>6218</v>
      </c>
      <c r="V1" t="s">
        <v>6395</v>
      </c>
      <c r="W1" t="s">
        <v>6625</v>
      </c>
      <c r="X1" t="s">
        <v>6818</v>
      </c>
      <c r="Y1" t="s">
        <v>7066</v>
      </c>
      <c r="Z1" t="s">
        <v>7297</v>
      </c>
      <c r="AA1" t="s">
        <v>7510</v>
      </c>
      <c r="AB1" t="s">
        <v>7687</v>
      </c>
      <c r="AC1" t="s">
        <v>7901</v>
      </c>
      <c r="AD1" t="s">
        <v>8041</v>
      </c>
      <c r="AE1" t="s">
        <v>8215</v>
      </c>
      <c r="AF1" t="s">
        <v>8416</v>
      </c>
      <c r="AG1" t="s">
        <v>8629</v>
      </c>
      <c r="AH1" t="s">
        <v>8841</v>
      </c>
      <c r="AI1" t="s">
        <v>9072</v>
      </c>
      <c r="AJ1" t="s">
        <v>9216</v>
      </c>
      <c r="AK1" t="s">
        <v>9406</v>
      </c>
      <c r="AL1" t="s">
        <v>9634</v>
      </c>
      <c r="AM1" t="s">
        <v>9848</v>
      </c>
      <c r="AN1" t="s">
        <v>10146</v>
      </c>
      <c r="AO1" t="s">
        <v>10406</v>
      </c>
      <c r="AP1" t="s">
        <v>10627</v>
      </c>
      <c r="AQ1" t="s">
        <v>10784</v>
      </c>
      <c r="AR1" t="s">
        <v>10877</v>
      </c>
      <c r="AS1" t="s">
        <v>11032</v>
      </c>
      <c r="AT1" t="s">
        <v>11204</v>
      </c>
      <c r="AU1" t="s">
        <v>11464</v>
      </c>
      <c r="AV1" t="s">
        <v>11757</v>
      </c>
      <c r="AW1" t="s">
        <v>12025</v>
      </c>
      <c r="AX1" t="s">
        <v>12271</v>
      </c>
      <c r="AY1" t="s">
        <v>12570</v>
      </c>
      <c r="AZ1" t="s">
        <v>12882</v>
      </c>
      <c r="BA1" t="s">
        <v>13174</v>
      </c>
      <c r="BB1" t="s">
        <v>13443</v>
      </c>
      <c r="BC1" t="s">
        <v>13757</v>
      </c>
      <c r="BD1" t="s">
        <v>14136</v>
      </c>
      <c r="BE1" t="s">
        <v>14522</v>
      </c>
      <c r="BF1" t="s">
        <v>14856</v>
      </c>
      <c r="BG1" t="s">
        <v>15110</v>
      </c>
      <c r="BH1" t="s">
        <v>15401</v>
      </c>
      <c r="BI1" t="s">
        <v>15625</v>
      </c>
    </row>
    <row r="2" spans="1:61">
      <c r="A2" s="4"/>
      <c r="B2" t="s">
        <v>1093</v>
      </c>
      <c r="C2" t="s">
        <v>1793</v>
      </c>
      <c r="D2" t="s">
        <v>2080</v>
      </c>
      <c r="E2" t="s">
        <v>2340</v>
      </c>
      <c r="F2" t="s">
        <v>2570</v>
      </c>
      <c r="G2" t="s">
        <v>2915</v>
      </c>
      <c r="H2" t="s">
        <v>3158</v>
      </c>
      <c r="I2" t="s">
        <v>3411</v>
      </c>
      <c r="J2" t="s">
        <v>3872</v>
      </c>
      <c r="K2" t="s">
        <v>4161</v>
      </c>
      <c r="L2" t="s">
        <v>4431</v>
      </c>
      <c r="M2" t="s">
        <v>4695</v>
      </c>
      <c r="N2" t="s">
        <v>4986</v>
      </c>
      <c r="O2" t="s">
        <v>5248</v>
      </c>
      <c r="P2" t="s">
        <v>5420</v>
      </c>
      <c r="Q2" t="s">
        <v>5623</v>
      </c>
      <c r="R2" t="s">
        <v>5808</v>
      </c>
      <c r="S2" t="s">
        <v>6020</v>
      </c>
      <c r="T2" t="s">
        <v>6218</v>
      </c>
      <c r="U2" t="s">
        <v>6395</v>
      </c>
      <c r="V2" t="s">
        <v>6625</v>
      </c>
      <c r="W2" t="s">
        <v>6818</v>
      </c>
      <c r="X2" t="s">
        <v>7066</v>
      </c>
      <c r="Y2" t="s">
        <v>7297</v>
      </c>
      <c r="Z2" t="s">
        <v>7510</v>
      </c>
      <c r="AA2" t="s">
        <v>7687</v>
      </c>
      <c r="AB2" t="s">
        <v>7901</v>
      </c>
      <c r="AC2" t="s">
        <v>8041</v>
      </c>
      <c r="AD2" t="s">
        <v>8215</v>
      </c>
      <c r="AE2" t="s">
        <v>8416</v>
      </c>
      <c r="AF2" t="s">
        <v>8629</v>
      </c>
      <c r="AG2" t="s">
        <v>8841</v>
      </c>
      <c r="AH2" t="s">
        <v>9072</v>
      </c>
      <c r="AI2" t="s">
        <v>9216</v>
      </c>
      <c r="AJ2" t="s">
        <v>9406</v>
      </c>
      <c r="AK2" t="s">
        <v>9634</v>
      </c>
      <c r="AL2" t="s">
        <v>9848</v>
      </c>
      <c r="AM2" t="s">
        <v>10146</v>
      </c>
      <c r="AN2" t="s">
        <v>10406</v>
      </c>
      <c r="AO2" t="s">
        <v>10627</v>
      </c>
      <c r="AP2" t="s">
        <v>10784</v>
      </c>
      <c r="AQ2" t="s">
        <v>10877</v>
      </c>
      <c r="AR2" t="s">
        <v>11032</v>
      </c>
      <c r="AS2" t="s">
        <v>11204</v>
      </c>
      <c r="AT2" t="s">
        <v>11464</v>
      </c>
      <c r="AU2" t="s">
        <v>11757</v>
      </c>
      <c r="AV2" t="s">
        <v>12025</v>
      </c>
      <c r="AW2" t="s">
        <v>12271</v>
      </c>
      <c r="AX2" t="s">
        <v>12570</v>
      </c>
      <c r="AY2" t="s">
        <v>12882</v>
      </c>
      <c r="AZ2" t="s">
        <v>13174</v>
      </c>
      <c r="BA2" t="s">
        <v>13443</v>
      </c>
      <c r="BB2" t="s">
        <v>13757</v>
      </c>
      <c r="BC2" t="s">
        <v>14136</v>
      </c>
      <c r="BD2" t="s">
        <v>14522</v>
      </c>
      <c r="BE2" t="s">
        <v>14856</v>
      </c>
      <c r="BF2" t="s">
        <v>15110</v>
      </c>
      <c r="BG2" t="s">
        <v>15401</v>
      </c>
      <c r="BH2" t="s">
        <v>15625</v>
      </c>
      <c r="BI2" t="s">
        <v>17990</v>
      </c>
    </row>
    <row r="3" spans="1:61">
      <c r="A3" t="s">
        <v>2046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245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2800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1930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2538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309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13218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6795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3038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2193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8827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397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15074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17991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17992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17993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7186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17994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17995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17996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2839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2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0</v>
      </c>
      <c r="BA24">
        <v>0</v>
      </c>
      <c r="BB24">
        <v>1</v>
      </c>
      <c r="BC24">
        <v>3</v>
      </c>
      <c r="BD24">
        <v>2</v>
      </c>
      <c r="BE24">
        <v>3</v>
      </c>
      <c r="BF24">
        <v>0</v>
      </c>
      <c r="BG24">
        <v>1</v>
      </c>
      <c r="BH24">
        <v>0</v>
      </c>
      <c r="BI24">
        <v>0</v>
      </c>
    </row>
    <row r="25" spans="1:61">
      <c r="A25" t="s">
        <v>466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905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2</v>
      </c>
      <c r="BI27">
        <v>0</v>
      </c>
    </row>
    <row r="28" spans="1:61">
      <c r="A28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2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1785</v>
      </c>
      <c r="B31">
        <v>0</v>
      </c>
      <c r="C31">
        <v>3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</row>
    <row r="32" spans="1:61">
      <c r="A32" t="s">
        <v>47</v>
      </c>
      <c r="B32">
        <v>5</v>
      </c>
      <c r="C32">
        <v>10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89</v>
      </c>
      <c r="B33">
        <v>5</v>
      </c>
      <c r="C33">
        <v>7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8</v>
      </c>
      <c r="B34">
        <v>0</v>
      </c>
      <c r="C34">
        <v>8</v>
      </c>
      <c r="D34">
        <v>0</v>
      </c>
      <c r="E34">
        <v>3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74</v>
      </c>
      <c r="B35">
        <v>8</v>
      </c>
      <c r="C35">
        <v>8</v>
      </c>
      <c r="D35">
        <v>2</v>
      </c>
      <c r="E35">
        <v>1</v>
      </c>
      <c r="F35">
        <v>0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108</v>
      </c>
      <c r="B36">
        <v>9</v>
      </c>
      <c r="C36">
        <v>4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50</v>
      </c>
      <c r="B37">
        <v>4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315</v>
      </c>
      <c r="B38">
        <v>9</v>
      </c>
      <c r="C38">
        <v>2</v>
      </c>
      <c r="D38">
        <v>1</v>
      </c>
      <c r="E38">
        <v>3</v>
      </c>
      <c r="F38">
        <v>0</v>
      </c>
      <c r="G38">
        <v>1</v>
      </c>
      <c r="H38">
        <v>2</v>
      </c>
      <c r="I38">
        <v>0</v>
      </c>
      <c r="J38">
        <v>0</v>
      </c>
      <c r="K38">
        <v>0</v>
      </c>
      <c r="L38">
        <v>1</v>
      </c>
      <c r="M38">
        <v>2</v>
      </c>
      <c r="N38">
        <v>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2353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</row>
    <row r="40" spans="1:61">
      <c r="A40" t="s">
        <v>282</v>
      </c>
      <c r="B40">
        <v>11</v>
      </c>
      <c r="C40">
        <v>3</v>
      </c>
      <c r="D40">
        <v>2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</row>
    <row r="41" spans="1:61">
      <c r="A41" t="s">
        <v>41</v>
      </c>
      <c r="B41">
        <v>7</v>
      </c>
      <c r="C41">
        <v>2</v>
      </c>
      <c r="D41">
        <v>1</v>
      </c>
      <c r="E41">
        <v>0</v>
      </c>
      <c r="F41">
        <v>3</v>
      </c>
      <c r="G41">
        <v>2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78</v>
      </c>
      <c r="B42">
        <v>7</v>
      </c>
      <c r="C42">
        <v>4</v>
      </c>
      <c r="D42">
        <v>0</v>
      </c>
      <c r="E42">
        <v>2</v>
      </c>
      <c r="F42">
        <v>4</v>
      </c>
      <c r="G42">
        <v>0</v>
      </c>
      <c r="H42">
        <v>0</v>
      </c>
      <c r="I42">
        <v>2</v>
      </c>
      <c r="J42">
        <v>1</v>
      </c>
      <c r="K42">
        <v>1</v>
      </c>
      <c r="L42">
        <v>2</v>
      </c>
      <c r="M42">
        <v>1</v>
      </c>
      <c r="N42">
        <v>1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3484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182</v>
      </c>
      <c r="B44">
        <v>10</v>
      </c>
      <c r="C44">
        <v>2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173</v>
      </c>
      <c r="B45">
        <v>13</v>
      </c>
      <c r="C45">
        <v>9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</row>
    <row r="46" spans="1:61">
      <c r="A46" t="s">
        <v>166</v>
      </c>
      <c r="B46">
        <v>6</v>
      </c>
      <c r="C46">
        <v>5</v>
      </c>
      <c r="D46">
        <v>1</v>
      </c>
      <c r="E46">
        <v>0</v>
      </c>
      <c r="F46">
        <v>1</v>
      </c>
      <c r="G46">
        <v>0</v>
      </c>
      <c r="H46">
        <v>2</v>
      </c>
      <c r="I46">
        <v>0</v>
      </c>
      <c r="J46">
        <v>0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</row>
    <row r="47" spans="1:61">
      <c r="A47" t="s">
        <v>44</v>
      </c>
      <c r="B47">
        <v>10</v>
      </c>
      <c r="C47">
        <v>6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82</v>
      </c>
      <c r="B48">
        <v>8</v>
      </c>
      <c r="C48">
        <v>3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256</v>
      </c>
      <c r="B49">
        <v>13</v>
      </c>
      <c r="C49">
        <v>7</v>
      </c>
      <c r="D49">
        <v>0</v>
      </c>
      <c r="E49">
        <v>1</v>
      </c>
      <c r="F49">
        <v>0</v>
      </c>
      <c r="G49">
        <v>3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</row>
    <row r="50" spans="1:61">
      <c r="A50" t="s">
        <v>503</v>
      </c>
      <c r="B50">
        <v>2</v>
      </c>
      <c r="C50">
        <v>8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278</v>
      </c>
      <c r="B51">
        <v>6</v>
      </c>
      <c r="C51">
        <v>5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</row>
    <row r="52" spans="1:61">
      <c r="A52" t="s">
        <v>9619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449</v>
      </c>
      <c r="B53">
        <v>7</v>
      </c>
      <c r="C53">
        <v>11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105</v>
      </c>
      <c r="B54">
        <v>7</v>
      </c>
      <c r="C54">
        <v>5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38</v>
      </c>
      <c r="B55">
        <v>6</v>
      </c>
      <c r="C55">
        <v>8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2</v>
      </c>
      <c r="K55">
        <v>0</v>
      </c>
      <c r="L55">
        <v>0</v>
      </c>
      <c r="M55">
        <v>0</v>
      </c>
      <c r="N55">
        <v>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117</v>
      </c>
      <c r="B56">
        <v>10</v>
      </c>
      <c r="C56">
        <v>2</v>
      </c>
      <c r="D56">
        <v>2</v>
      </c>
      <c r="E56">
        <v>0</v>
      </c>
      <c r="F56">
        <v>0</v>
      </c>
      <c r="G56">
        <v>1</v>
      </c>
      <c r="H56">
        <v>0</v>
      </c>
      <c r="I56">
        <v>1</v>
      </c>
      <c r="J56">
        <v>2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1412</v>
      </c>
      <c r="B57">
        <v>0</v>
      </c>
      <c r="C57">
        <v>2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35</v>
      </c>
      <c r="B58">
        <v>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2768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17997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13795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884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2</v>
      </c>
      <c r="AT62">
        <v>0</v>
      </c>
      <c r="AU62">
        <v>2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1</v>
      </c>
      <c r="BI62">
        <v>0</v>
      </c>
    </row>
    <row r="63" spans="1:61">
      <c r="A63" t="s">
        <v>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1</v>
      </c>
      <c r="AB63">
        <v>1</v>
      </c>
      <c r="AC63">
        <v>0</v>
      </c>
      <c r="AD63">
        <v>2</v>
      </c>
      <c r="AE63">
        <v>1</v>
      </c>
      <c r="AF63">
        <v>0</v>
      </c>
      <c r="AG63">
        <v>0</v>
      </c>
      <c r="AH63">
        <v>3</v>
      </c>
      <c r="AI63">
        <v>3</v>
      </c>
      <c r="AJ63">
        <v>0</v>
      </c>
      <c r="AK63">
        <v>3</v>
      </c>
      <c r="AL63">
        <v>3</v>
      </c>
      <c r="AM63">
        <v>0</v>
      </c>
      <c r="AN63">
        <v>3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2</v>
      </c>
      <c r="AU63">
        <v>1</v>
      </c>
      <c r="AV63">
        <v>2</v>
      </c>
      <c r="AW63">
        <v>0</v>
      </c>
      <c r="AX63">
        <v>2</v>
      </c>
      <c r="AY63">
        <v>2</v>
      </c>
      <c r="AZ63">
        <v>3</v>
      </c>
      <c r="BA63">
        <v>1</v>
      </c>
      <c r="BB63">
        <v>2</v>
      </c>
      <c r="BC63">
        <v>1</v>
      </c>
      <c r="BD63">
        <v>1</v>
      </c>
      <c r="BE63">
        <v>3</v>
      </c>
      <c r="BF63">
        <v>0</v>
      </c>
      <c r="BG63">
        <v>1</v>
      </c>
      <c r="BH63">
        <v>0</v>
      </c>
      <c r="BI63">
        <v>0</v>
      </c>
    </row>
    <row r="64" spans="1:61">
      <c r="A64" t="s">
        <v>249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2</v>
      </c>
      <c r="BE64">
        <v>0</v>
      </c>
      <c r="BF64">
        <v>1</v>
      </c>
      <c r="BG64">
        <v>1</v>
      </c>
      <c r="BH64">
        <v>0</v>
      </c>
      <c r="BI64">
        <v>0</v>
      </c>
    </row>
    <row r="65" spans="1:61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2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8</v>
      </c>
      <c r="AY65">
        <v>1</v>
      </c>
      <c r="AZ65">
        <v>2</v>
      </c>
      <c r="BA65">
        <v>1</v>
      </c>
      <c r="BB65">
        <v>0</v>
      </c>
      <c r="BC65">
        <v>1</v>
      </c>
      <c r="BD65">
        <v>2</v>
      </c>
      <c r="BE65">
        <v>4</v>
      </c>
      <c r="BF65">
        <v>1</v>
      </c>
      <c r="BG65">
        <v>0</v>
      </c>
      <c r="BH65">
        <v>0</v>
      </c>
      <c r="BI65">
        <v>1</v>
      </c>
    </row>
    <row r="66" spans="1:61">
      <c r="A66" t="s">
        <v>20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2</v>
      </c>
      <c r="AK66">
        <v>1</v>
      </c>
      <c r="AL66">
        <v>1</v>
      </c>
      <c r="AM66">
        <v>2</v>
      </c>
      <c r="AN66">
        <v>3</v>
      </c>
      <c r="AO66">
        <v>0</v>
      </c>
      <c r="AP66">
        <v>0</v>
      </c>
      <c r="AQ66">
        <v>0</v>
      </c>
      <c r="AR66">
        <v>4</v>
      </c>
      <c r="AS66">
        <v>1</v>
      </c>
      <c r="AT66">
        <v>0</v>
      </c>
      <c r="AU66">
        <v>4</v>
      </c>
      <c r="AV66">
        <v>0</v>
      </c>
      <c r="AW66">
        <v>1</v>
      </c>
      <c r="AX66">
        <v>2</v>
      </c>
      <c r="AY66">
        <v>1</v>
      </c>
      <c r="AZ66">
        <v>1</v>
      </c>
      <c r="BA66">
        <v>2</v>
      </c>
      <c r="BB66">
        <v>2</v>
      </c>
      <c r="BC66">
        <v>4</v>
      </c>
      <c r="BD66">
        <v>5</v>
      </c>
      <c r="BE66">
        <v>2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1</v>
      </c>
      <c r="AI67">
        <v>0</v>
      </c>
      <c r="AJ67">
        <v>0</v>
      </c>
      <c r="AK67">
        <v>3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2</v>
      </c>
      <c r="AY67">
        <v>4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2</v>
      </c>
      <c r="BF67">
        <v>1</v>
      </c>
      <c r="BG67">
        <v>3</v>
      </c>
      <c r="BH67">
        <v>2</v>
      </c>
      <c r="BI67">
        <v>1</v>
      </c>
    </row>
    <row r="68" spans="1:61">
      <c r="A68" t="s">
        <v>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2</v>
      </c>
      <c r="AE68">
        <v>1</v>
      </c>
      <c r="AF68">
        <v>2</v>
      </c>
      <c r="AG68">
        <v>1</v>
      </c>
      <c r="AH68">
        <v>1</v>
      </c>
      <c r="AI68">
        <v>1</v>
      </c>
      <c r="AJ68">
        <v>2</v>
      </c>
      <c r="AK68">
        <v>0</v>
      </c>
      <c r="AL68">
        <v>2</v>
      </c>
      <c r="AM68">
        <v>1</v>
      </c>
      <c r="AN68">
        <v>2</v>
      </c>
      <c r="AO68">
        <v>0</v>
      </c>
      <c r="AP68">
        <v>2</v>
      </c>
      <c r="AQ68">
        <v>1</v>
      </c>
      <c r="AR68">
        <v>0</v>
      </c>
      <c r="AS68">
        <v>0</v>
      </c>
      <c r="AT68">
        <v>0</v>
      </c>
      <c r="AU68">
        <v>2</v>
      </c>
      <c r="AV68">
        <v>1</v>
      </c>
      <c r="AW68">
        <v>1</v>
      </c>
      <c r="AX68">
        <v>2</v>
      </c>
      <c r="AY68">
        <v>0</v>
      </c>
      <c r="AZ68">
        <v>3</v>
      </c>
      <c r="BA68">
        <v>3</v>
      </c>
      <c r="BB68">
        <v>2</v>
      </c>
      <c r="BC68">
        <v>2</v>
      </c>
      <c r="BD68">
        <v>3</v>
      </c>
      <c r="BE68">
        <v>0</v>
      </c>
      <c r="BF68">
        <v>2</v>
      </c>
      <c r="BG68">
        <v>1</v>
      </c>
      <c r="BH68">
        <v>2</v>
      </c>
      <c r="BI68">
        <v>1</v>
      </c>
    </row>
    <row r="69" spans="1:61">
      <c r="A69" t="s">
        <v>201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378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2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</row>
    <row r="71" spans="1:61">
      <c r="A71" t="s">
        <v>13</v>
      </c>
      <c r="B71">
        <v>0</v>
      </c>
      <c r="C71">
        <v>1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2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</row>
    <row r="72" spans="1:61">
      <c r="A72" t="s">
        <v>1001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633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2</v>
      </c>
      <c r="S73">
        <v>2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3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2</v>
      </c>
      <c r="BF73">
        <v>0</v>
      </c>
      <c r="BG73">
        <v>0</v>
      </c>
      <c r="BH73">
        <v>0</v>
      </c>
      <c r="BI73">
        <v>2</v>
      </c>
    </row>
    <row r="74" spans="1:61">
      <c r="A74" t="s">
        <v>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2</v>
      </c>
      <c r="Z74">
        <v>2</v>
      </c>
      <c r="AA74">
        <v>1</v>
      </c>
      <c r="AB74">
        <v>0</v>
      </c>
      <c r="AC74">
        <v>1</v>
      </c>
      <c r="AD74">
        <v>2</v>
      </c>
      <c r="AE74">
        <v>2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2</v>
      </c>
      <c r="AU74">
        <v>0</v>
      </c>
      <c r="AV74">
        <v>3</v>
      </c>
      <c r="AW74">
        <v>2</v>
      </c>
      <c r="AX74">
        <v>2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17998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17999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18000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18001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9348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18002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18003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6784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18004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18005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18006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18007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18008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18009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18010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10740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18011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18012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8586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</row>
    <row r="94" spans="1:61">
      <c r="A94" t="s">
        <v>18013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18014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18015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18016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17763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7974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18017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9053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9976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2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11403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10483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10538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12083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6489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2481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13719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14874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14746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6085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6159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18018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18019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18020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7855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5199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</row>
    <row r="119" spans="1:61">
      <c r="A119" t="s">
        <v>18021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18022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18023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18024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18025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18026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18027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18028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18029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18030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18031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18032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15770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18033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18034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18035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18036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18037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18038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18039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18040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18041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18042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13792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18043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2388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9254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18044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18045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18046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18047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18048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18049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15814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18050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11725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>
      <c r="A155" t="s">
        <v>4234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15376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18051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18052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18053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18054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</sheetData>
  <mergeCells count="1">
    <mergeCell ref="A1:A2"/>
  </mergeCells>
  <conditionalFormatting sqref="B3:BJ161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cols>
    <col min="1" max="1" width="20.7109375" customWidth="1"/>
  </cols>
  <sheetData>
    <row r="1" spans="1:61">
      <c r="A1" s="4" t="s">
        <v>18059</v>
      </c>
      <c r="B1" t="s">
        <v>54</v>
      </c>
      <c r="C1" t="s">
        <v>1093</v>
      </c>
      <c r="D1" t="s">
        <v>1793</v>
      </c>
      <c r="E1" t="s">
        <v>2080</v>
      </c>
      <c r="F1" t="s">
        <v>2340</v>
      </c>
      <c r="G1" t="s">
        <v>2570</v>
      </c>
      <c r="H1" t="s">
        <v>2915</v>
      </c>
      <c r="I1" t="s">
        <v>3158</v>
      </c>
      <c r="J1" t="s">
        <v>3411</v>
      </c>
      <c r="K1" t="s">
        <v>3872</v>
      </c>
      <c r="L1" t="s">
        <v>4161</v>
      </c>
      <c r="M1" t="s">
        <v>4431</v>
      </c>
      <c r="N1" t="s">
        <v>4695</v>
      </c>
      <c r="O1" t="s">
        <v>4986</v>
      </c>
      <c r="P1" t="s">
        <v>5248</v>
      </c>
      <c r="Q1" t="s">
        <v>5420</v>
      </c>
      <c r="R1" t="s">
        <v>5623</v>
      </c>
      <c r="S1" t="s">
        <v>5808</v>
      </c>
      <c r="T1" t="s">
        <v>6020</v>
      </c>
      <c r="U1" t="s">
        <v>6218</v>
      </c>
      <c r="V1" t="s">
        <v>6395</v>
      </c>
      <c r="W1" t="s">
        <v>6625</v>
      </c>
      <c r="X1" t="s">
        <v>6818</v>
      </c>
      <c r="Y1" t="s">
        <v>7066</v>
      </c>
      <c r="Z1" t="s">
        <v>7297</v>
      </c>
      <c r="AA1" t="s">
        <v>7510</v>
      </c>
      <c r="AB1" t="s">
        <v>7687</v>
      </c>
      <c r="AC1" t="s">
        <v>7901</v>
      </c>
      <c r="AD1" t="s">
        <v>8041</v>
      </c>
      <c r="AE1" t="s">
        <v>8215</v>
      </c>
      <c r="AF1" t="s">
        <v>8416</v>
      </c>
      <c r="AG1" t="s">
        <v>8629</v>
      </c>
      <c r="AH1" t="s">
        <v>8841</v>
      </c>
      <c r="AI1" t="s">
        <v>9072</v>
      </c>
      <c r="AJ1" t="s">
        <v>9216</v>
      </c>
      <c r="AK1" t="s">
        <v>9406</v>
      </c>
      <c r="AL1" t="s">
        <v>9634</v>
      </c>
      <c r="AM1" t="s">
        <v>9848</v>
      </c>
      <c r="AN1" t="s">
        <v>10146</v>
      </c>
      <c r="AO1" t="s">
        <v>10406</v>
      </c>
      <c r="AP1" t="s">
        <v>10627</v>
      </c>
      <c r="AQ1" t="s">
        <v>10784</v>
      </c>
      <c r="AR1" t="s">
        <v>10877</v>
      </c>
      <c r="AS1" t="s">
        <v>11032</v>
      </c>
      <c r="AT1" t="s">
        <v>11204</v>
      </c>
      <c r="AU1" t="s">
        <v>11464</v>
      </c>
      <c r="AV1" t="s">
        <v>11757</v>
      </c>
      <c r="AW1" t="s">
        <v>12025</v>
      </c>
      <c r="AX1" t="s">
        <v>12271</v>
      </c>
      <c r="AY1" t="s">
        <v>12570</v>
      </c>
      <c r="AZ1" t="s">
        <v>12882</v>
      </c>
      <c r="BA1" t="s">
        <v>13174</v>
      </c>
      <c r="BB1" t="s">
        <v>13443</v>
      </c>
      <c r="BC1" t="s">
        <v>13757</v>
      </c>
      <c r="BD1" t="s">
        <v>14136</v>
      </c>
      <c r="BE1" t="s">
        <v>14522</v>
      </c>
      <c r="BF1" t="s">
        <v>14856</v>
      </c>
      <c r="BG1" t="s">
        <v>15110</v>
      </c>
      <c r="BH1" t="s">
        <v>15401</v>
      </c>
      <c r="BI1" t="s">
        <v>15625</v>
      </c>
    </row>
    <row r="2" spans="1:61">
      <c r="A2" s="4"/>
      <c r="B2" t="s">
        <v>1093</v>
      </c>
      <c r="C2" t="s">
        <v>1793</v>
      </c>
      <c r="D2" t="s">
        <v>2080</v>
      </c>
      <c r="E2" t="s">
        <v>2340</v>
      </c>
      <c r="F2" t="s">
        <v>2570</v>
      </c>
      <c r="G2" t="s">
        <v>2915</v>
      </c>
      <c r="H2" t="s">
        <v>3158</v>
      </c>
      <c r="I2" t="s">
        <v>3411</v>
      </c>
      <c r="J2" t="s">
        <v>3872</v>
      </c>
      <c r="K2" t="s">
        <v>4161</v>
      </c>
      <c r="L2" t="s">
        <v>4431</v>
      </c>
      <c r="M2" t="s">
        <v>4695</v>
      </c>
      <c r="N2" t="s">
        <v>4986</v>
      </c>
      <c r="O2" t="s">
        <v>5248</v>
      </c>
      <c r="P2" t="s">
        <v>5420</v>
      </c>
      <c r="Q2" t="s">
        <v>5623</v>
      </c>
      <c r="R2" t="s">
        <v>5808</v>
      </c>
      <c r="S2" t="s">
        <v>6020</v>
      </c>
      <c r="T2" t="s">
        <v>6218</v>
      </c>
      <c r="U2" t="s">
        <v>6395</v>
      </c>
      <c r="V2" t="s">
        <v>6625</v>
      </c>
      <c r="W2" t="s">
        <v>6818</v>
      </c>
      <c r="X2" t="s">
        <v>7066</v>
      </c>
      <c r="Y2" t="s">
        <v>7297</v>
      </c>
      <c r="Z2" t="s">
        <v>7510</v>
      </c>
      <c r="AA2" t="s">
        <v>7687</v>
      </c>
      <c r="AB2" t="s">
        <v>7901</v>
      </c>
      <c r="AC2" t="s">
        <v>8041</v>
      </c>
      <c r="AD2" t="s">
        <v>8215</v>
      </c>
      <c r="AE2" t="s">
        <v>8416</v>
      </c>
      <c r="AF2" t="s">
        <v>8629</v>
      </c>
      <c r="AG2" t="s">
        <v>8841</v>
      </c>
      <c r="AH2" t="s">
        <v>9072</v>
      </c>
      <c r="AI2" t="s">
        <v>9216</v>
      </c>
      <c r="AJ2" t="s">
        <v>9406</v>
      </c>
      <c r="AK2" t="s">
        <v>9634</v>
      </c>
      <c r="AL2" t="s">
        <v>9848</v>
      </c>
      <c r="AM2" t="s">
        <v>10146</v>
      </c>
      <c r="AN2" t="s">
        <v>10406</v>
      </c>
      <c r="AO2" t="s">
        <v>10627</v>
      </c>
      <c r="AP2" t="s">
        <v>10784</v>
      </c>
      <c r="AQ2" t="s">
        <v>10877</v>
      </c>
      <c r="AR2" t="s">
        <v>11032</v>
      </c>
      <c r="AS2" t="s">
        <v>11204</v>
      </c>
      <c r="AT2" t="s">
        <v>11464</v>
      </c>
      <c r="AU2" t="s">
        <v>11757</v>
      </c>
      <c r="AV2" t="s">
        <v>12025</v>
      </c>
      <c r="AW2" t="s">
        <v>12271</v>
      </c>
      <c r="AX2" t="s">
        <v>12570</v>
      </c>
      <c r="AY2" t="s">
        <v>12882</v>
      </c>
      <c r="AZ2" t="s">
        <v>13174</v>
      </c>
      <c r="BA2" t="s">
        <v>13443</v>
      </c>
      <c r="BB2" t="s">
        <v>13757</v>
      </c>
      <c r="BC2" t="s">
        <v>14136</v>
      </c>
      <c r="BD2" t="s">
        <v>14522</v>
      </c>
      <c r="BE2" t="s">
        <v>14856</v>
      </c>
      <c r="BF2" t="s">
        <v>15110</v>
      </c>
      <c r="BG2" t="s">
        <v>15401</v>
      </c>
      <c r="BH2" t="s">
        <v>15625</v>
      </c>
      <c r="BI2" t="s">
        <v>17990</v>
      </c>
    </row>
    <row r="3" spans="1:61">
      <c r="A3" t="s">
        <v>2046</v>
      </c>
      <c r="B3">
        <v>80</v>
      </c>
      <c r="C3">
        <v>50</v>
      </c>
      <c r="D3">
        <v>75</v>
      </c>
      <c r="E3">
        <v>49</v>
      </c>
      <c r="F3">
        <v>42</v>
      </c>
      <c r="G3">
        <v>40</v>
      </c>
      <c r="H3">
        <v>0</v>
      </c>
      <c r="I3">
        <v>9</v>
      </c>
      <c r="J3">
        <v>25</v>
      </c>
      <c r="K3">
        <v>63</v>
      </c>
      <c r="L3">
        <v>50</v>
      </c>
      <c r="M3">
        <v>79</v>
      </c>
      <c r="N3">
        <v>71</v>
      </c>
      <c r="O3">
        <v>71</v>
      </c>
      <c r="P3">
        <v>14</v>
      </c>
      <c r="Q3">
        <v>68</v>
      </c>
      <c r="R3">
        <v>21</v>
      </c>
      <c r="S3">
        <v>39</v>
      </c>
      <c r="T3">
        <v>40</v>
      </c>
      <c r="U3">
        <v>24</v>
      </c>
      <c r="V3">
        <v>20</v>
      </c>
      <c r="W3">
        <v>84</v>
      </c>
      <c r="X3">
        <v>40</v>
      </c>
      <c r="Y3">
        <v>76</v>
      </c>
      <c r="Z3">
        <v>103</v>
      </c>
      <c r="AA3">
        <v>69</v>
      </c>
      <c r="AB3">
        <v>74</v>
      </c>
      <c r="AC3">
        <v>45</v>
      </c>
      <c r="AD3">
        <v>78</v>
      </c>
      <c r="AE3">
        <v>66</v>
      </c>
      <c r="AF3">
        <v>113</v>
      </c>
      <c r="AG3">
        <v>61</v>
      </c>
      <c r="AH3">
        <v>74</v>
      </c>
      <c r="AI3">
        <v>72</v>
      </c>
      <c r="AJ3">
        <v>63</v>
      </c>
      <c r="AK3">
        <v>101</v>
      </c>
      <c r="AL3">
        <v>69</v>
      </c>
      <c r="AM3">
        <v>90</v>
      </c>
      <c r="AN3">
        <v>63</v>
      </c>
      <c r="AO3">
        <v>108</v>
      </c>
      <c r="AP3">
        <v>25</v>
      </c>
      <c r="AQ3">
        <v>50</v>
      </c>
      <c r="AR3">
        <v>80</v>
      </c>
      <c r="AS3">
        <v>85</v>
      </c>
      <c r="AT3">
        <v>57</v>
      </c>
      <c r="AU3">
        <v>46</v>
      </c>
      <c r="AV3">
        <v>54</v>
      </c>
      <c r="AW3">
        <v>92</v>
      </c>
      <c r="AX3">
        <v>65</v>
      </c>
      <c r="AY3">
        <v>92</v>
      </c>
      <c r="AZ3">
        <v>7</v>
      </c>
      <c r="BA3">
        <v>2</v>
      </c>
      <c r="BB3">
        <v>32</v>
      </c>
      <c r="BC3">
        <v>39</v>
      </c>
      <c r="BD3">
        <v>98</v>
      </c>
      <c r="BE3">
        <v>38</v>
      </c>
      <c r="BF3">
        <v>29</v>
      </c>
      <c r="BG3">
        <v>16</v>
      </c>
      <c r="BH3">
        <v>13</v>
      </c>
      <c r="BI3">
        <v>49</v>
      </c>
    </row>
    <row r="4" spans="1:61">
      <c r="A4" t="s">
        <v>245</v>
      </c>
      <c r="B4">
        <v>31</v>
      </c>
      <c r="C4">
        <v>74</v>
      </c>
      <c r="D4">
        <v>0</v>
      </c>
      <c r="E4">
        <v>1</v>
      </c>
      <c r="F4">
        <v>46</v>
      </c>
      <c r="G4">
        <v>73</v>
      </c>
      <c r="H4">
        <v>57</v>
      </c>
      <c r="I4">
        <v>46</v>
      </c>
      <c r="J4">
        <v>38</v>
      </c>
      <c r="K4">
        <v>64</v>
      </c>
      <c r="L4">
        <v>45</v>
      </c>
      <c r="M4">
        <v>89</v>
      </c>
      <c r="N4">
        <v>88</v>
      </c>
      <c r="O4">
        <v>14</v>
      </c>
      <c r="P4">
        <v>25</v>
      </c>
      <c r="Q4">
        <v>56</v>
      </c>
      <c r="R4">
        <v>39</v>
      </c>
      <c r="S4">
        <v>22</v>
      </c>
      <c r="T4">
        <v>23</v>
      </c>
      <c r="U4">
        <v>52</v>
      </c>
      <c r="V4">
        <v>67</v>
      </c>
      <c r="W4">
        <v>68</v>
      </c>
      <c r="X4">
        <v>56</v>
      </c>
      <c r="Y4">
        <v>29</v>
      </c>
      <c r="Z4">
        <v>46</v>
      </c>
      <c r="AA4">
        <v>86</v>
      </c>
      <c r="AB4">
        <v>92</v>
      </c>
      <c r="AC4">
        <v>23</v>
      </c>
      <c r="AD4">
        <v>88</v>
      </c>
      <c r="AE4">
        <v>85</v>
      </c>
      <c r="AF4">
        <v>46</v>
      </c>
      <c r="AG4">
        <v>96</v>
      </c>
      <c r="AH4">
        <v>63</v>
      </c>
      <c r="AI4">
        <v>82</v>
      </c>
      <c r="AJ4">
        <v>57</v>
      </c>
      <c r="AK4">
        <v>43</v>
      </c>
      <c r="AL4">
        <v>19</v>
      </c>
      <c r="AM4">
        <v>44</v>
      </c>
      <c r="AN4">
        <v>54</v>
      </c>
      <c r="AO4">
        <v>42</v>
      </c>
      <c r="AP4">
        <v>14</v>
      </c>
      <c r="AQ4">
        <v>30</v>
      </c>
      <c r="AR4">
        <v>43</v>
      </c>
      <c r="AS4">
        <v>53</v>
      </c>
      <c r="AT4">
        <v>53</v>
      </c>
      <c r="AU4">
        <v>69</v>
      </c>
      <c r="AV4">
        <v>51</v>
      </c>
      <c r="AW4">
        <v>62</v>
      </c>
      <c r="AX4">
        <v>39</v>
      </c>
      <c r="AY4">
        <v>48</v>
      </c>
      <c r="AZ4">
        <v>65</v>
      </c>
      <c r="BA4">
        <v>69</v>
      </c>
      <c r="BB4">
        <v>59</v>
      </c>
      <c r="BC4">
        <v>20</v>
      </c>
      <c r="BD4">
        <v>32</v>
      </c>
      <c r="BE4">
        <v>40</v>
      </c>
      <c r="BF4">
        <v>36</v>
      </c>
      <c r="BG4">
        <v>53</v>
      </c>
      <c r="BH4">
        <v>13</v>
      </c>
      <c r="BI4">
        <v>41</v>
      </c>
    </row>
    <row r="5" spans="1:61">
      <c r="A5" t="s">
        <v>2800</v>
      </c>
      <c r="B5">
        <v>37</v>
      </c>
      <c r="C5">
        <v>73</v>
      </c>
      <c r="D5">
        <v>66</v>
      </c>
      <c r="E5">
        <v>56</v>
      </c>
      <c r="F5">
        <v>68</v>
      </c>
      <c r="G5">
        <v>30</v>
      </c>
      <c r="H5">
        <v>50</v>
      </c>
      <c r="I5">
        <v>55</v>
      </c>
      <c r="J5">
        <v>53</v>
      </c>
      <c r="K5">
        <v>12</v>
      </c>
      <c r="L5">
        <v>0</v>
      </c>
      <c r="M5">
        <v>77</v>
      </c>
      <c r="N5">
        <v>81</v>
      </c>
      <c r="O5">
        <v>66</v>
      </c>
      <c r="P5">
        <v>12</v>
      </c>
      <c r="Q5">
        <v>39</v>
      </c>
      <c r="R5">
        <v>45</v>
      </c>
      <c r="S5">
        <v>35</v>
      </c>
      <c r="T5">
        <v>12</v>
      </c>
      <c r="U5">
        <v>65</v>
      </c>
      <c r="V5">
        <v>84</v>
      </c>
      <c r="W5">
        <v>60</v>
      </c>
      <c r="X5">
        <v>95</v>
      </c>
      <c r="Y5">
        <v>70</v>
      </c>
      <c r="Z5">
        <v>90</v>
      </c>
      <c r="AA5">
        <v>78</v>
      </c>
      <c r="AB5">
        <v>68</v>
      </c>
      <c r="AC5">
        <v>5</v>
      </c>
      <c r="AD5">
        <v>43</v>
      </c>
      <c r="AE5">
        <v>86</v>
      </c>
      <c r="AF5">
        <v>88</v>
      </c>
      <c r="AG5">
        <v>61</v>
      </c>
      <c r="AH5">
        <v>114</v>
      </c>
      <c r="AI5">
        <v>89</v>
      </c>
      <c r="AJ5">
        <v>75</v>
      </c>
      <c r="AK5">
        <v>70</v>
      </c>
      <c r="AL5">
        <v>79</v>
      </c>
      <c r="AM5">
        <v>15</v>
      </c>
      <c r="AN5">
        <v>9</v>
      </c>
      <c r="AO5">
        <v>62</v>
      </c>
      <c r="AP5">
        <v>22</v>
      </c>
      <c r="AQ5">
        <v>54</v>
      </c>
      <c r="AR5">
        <v>3</v>
      </c>
      <c r="AS5">
        <v>0</v>
      </c>
      <c r="AT5">
        <v>10</v>
      </c>
      <c r="AU5">
        <v>78</v>
      </c>
      <c r="AV5">
        <v>64</v>
      </c>
      <c r="AW5">
        <v>13</v>
      </c>
      <c r="AX5">
        <v>20</v>
      </c>
      <c r="AY5">
        <v>88</v>
      </c>
      <c r="AZ5">
        <v>98</v>
      </c>
      <c r="BA5">
        <v>93</v>
      </c>
      <c r="BB5">
        <v>63</v>
      </c>
      <c r="BC5">
        <v>104</v>
      </c>
      <c r="BD5">
        <v>82</v>
      </c>
      <c r="BE5">
        <v>70</v>
      </c>
      <c r="BF5">
        <v>34</v>
      </c>
      <c r="BG5">
        <v>31</v>
      </c>
      <c r="BH5">
        <v>33</v>
      </c>
      <c r="BI5">
        <v>43</v>
      </c>
    </row>
    <row r="6" spans="1:61">
      <c r="A6" t="s">
        <v>1930</v>
      </c>
      <c r="B6">
        <v>35</v>
      </c>
      <c r="C6">
        <v>14</v>
      </c>
      <c r="D6">
        <v>53</v>
      </c>
      <c r="E6">
        <v>51</v>
      </c>
      <c r="F6">
        <v>76</v>
      </c>
      <c r="G6">
        <v>6</v>
      </c>
      <c r="H6">
        <v>37</v>
      </c>
      <c r="I6">
        <v>81</v>
      </c>
      <c r="J6">
        <v>72</v>
      </c>
      <c r="K6">
        <v>46</v>
      </c>
      <c r="L6">
        <v>87</v>
      </c>
      <c r="M6">
        <v>23</v>
      </c>
      <c r="N6">
        <v>65</v>
      </c>
      <c r="O6">
        <v>57</v>
      </c>
      <c r="P6">
        <v>10</v>
      </c>
      <c r="Q6">
        <v>11</v>
      </c>
      <c r="R6">
        <v>57</v>
      </c>
      <c r="S6">
        <v>25</v>
      </c>
      <c r="T6">
        <v>44</v>
      </c>
      <c r="U6">
        <v>41</v>
      </c>
      <c r="V6">
        <v>48</v>
      </c>
      <c r="W6">
        <v>53</v>
      </c>
      <c r="X6">
        <v>55</v>
      </c>
      <c r="Y6">
        <v>80</v>
      </c>
      <c r="Z6">
        <v>103</v>
      </c>
      <c r="AA6">
        <v>90</v>
      </c>
      <c r="AB6">
        <v>47</v>
      </c>
      <c r="AC6">
        <v>39</v>
      </c>
      <c r="AD6">
        <v>41</v>
      </c>
      <c r="AE6">
        <v>97</v>
      </c>
      <c r="AF6">
        <v>21</v>
      </c>
      <c r="AG6">
        <v>85</v>
      </c>
      <c r="AH6">
        <v>82</v>
      </c>
      <c r="AI6">
        <v>112</v>
      </c>
      <c r="AJ6">
        <v>77</v>
      </c>
      <c r="AK6">
        <v>85</v>
      </c>
      <c r="AL6">
        <v>109</v>
      </c>
      <c r="AM6">
        <v>99</v>
      </c>
      <c r="AN6">
        <v>88</v>
      </c>
      <c r="AO6">
        <v>10</v>
      </c>
      <c r="AP6">
        <v>28</v>
      </c>
      <c r="AQ6">
        <v>63</v>
      </c>
      <c r="AR6">
        <v>58</v>
      </c>
      <c r="AS6">
        <v>60</v>
      </c>
      <c r="AT6">
        <v>42</v>
      </c>
      <c r="AU6">
        <v>33</v>
      </c>
      <c r="AV6">
        <v>61</v>
      </c>
      <c r="AW6">
        <v>29</v>
      </c>
      <c r="AX6">
        <v>57</v>
      </c>
      <c r="AY6">
        <v>36</v>
      </c>
      <c r="AZ6">
        <v>71</v>
      </c>
      <c r="BA6">
        <v>51</v>
      </c>
      <c r="BB6">
        <v>39</v>
      </c>
      <c r="BC6">
        <v>55</v>
      </c>
      <c r="BD6">
        <v>57</v>
      </c>
      <c r="BE6">
        <v>25</v>
      </c>
      <c r="BF6">
        <v>57</v>
      </c>
      <c r="BG6">
        <v>16</v>
      </c>
      <c r="BH6">
        <v>21</v>
      </c>
      <c r="BI6">
        <v>27</v>
      </c>
    </row>
    <row r="7" spans="1:61">
      <c r="A7" t="s">
        <v>2538</v>
      </c>
      <c r="B7">
        <v>12</v>
      </c>
      <c r="C7">
        <v>88</v>
      </c>
      <c r="D7">
        <v>30</v>
      </c>
      <c r="E7">
        <v>53</v>
      </c>
      <c r="F7">
        <v>47</v>
      </c>
      <c r="G7">
        <v>78</v>
      </c>
      <c r="H7">
        <v>73</v>
      </c>
      <c r="I7">
        <v>37</v>
      </c>
      <c r="J7">
        <v>69</v>
      </c>
      <c r="K7">
        <v>0</v>
      </c>
      <c r="L7">
        <v>48</v>
      </c>
      <c r="M7">
        <v>42</v>
      </c>
      <c r="N7">
        <v>71</v>
      </c>
      <c r="O7">
        <v>79</v>
      </c>
      <c r="P7">
        <v>14</v>
      </c>
      <c r="Q7">
        <v>0</v>
      </c>
      <c r="R7">
        <v>13</v>
      </c>
      <c r="S7">
        <v>25</v>
      </c>
      <c r="T7">
        <v>43</v>
      </c>
      <c r="U7">
        <v>61</v>
      </c>
      <c r="V7">
        <v>70</v>
      </c>
      <c r="W7">
        <v>41</v>
      </c>
      <c r="X7">
        <v>33</v>
      </c>
      <c r="Y7">
        <v>80</v>
      </c>
      <c r="Z7">
        <v>84</v>
      </c>
      <c r="AA7">
        <v>71</v>
      </c>
      <c r="AB7">
        <v>70</v>
      </c>
      <c r="AC7">
        <v>77</v>
      </c>
      <c r="AD7">
        <v>17</v>
      </c>
      <c r="AE7">
        <v>33</v>
      </c>
      <c r="AF7">
        <v>36</v>
      </c>
      <c r="AG7">
        <v>70</v>
      </c>
      <c r="AH7">
        <v>73</v>
      </c>
      <c r="AI7">
        <v>19</v>
      </c>
      <c r="AJ7">
        <v>24</v>
      </c>
      <c r="AK7">
        <v>1</v>
      </c>
      <c r="AL7">
        <v>0</v>
      </c>
      <c r="AM7">
        <v>77</v>
      </c>
      <c r="AN7">
        <v>140</v>
      </c>
      <c r="AO7">
        <v>75</v>
      </c>
      <c r="AP7">
        <v>40</v>
      </c>
      <c r="AQ7">
        <v>78</v>
      </c>
      <c r="AR7">
        <v>41</v>
      </c>
      <c r="AS7">
        <v>1</v>
      </c>
      <c r="AT7">
        <v>38</v>
      </c>
      <c r="AU7">
        <v>79</v>
      </c>
      <c r="AV7">
        <v>59</v>
      </c>
      <c r="AW7">
        <v>27</v>
      </c>
      <c r="AX7">
        <v>26</v>
      </c>
      <c r="AY7">
        <v>86</v>
      </c>
      <c r="AZ7">
        <v>72</v>
      </c>
      <c r="BA7">
        <v>72</v>
      </c>
      <c r="BB7">
        <v>44</v>
      </c>
      <c r="BC7">
        <v>55</v>
      </c>
      <c r="BD7">
        <v>63</v>
      </c>
      <c r="BE7">
        <v>56</v>
      </c>
      <c r="BF7">
        <v>30</v>
      </c>
      <c r="BG7">
        <v>0</v>
      </c>
      <c r="BH7">
        <v>0</v>
      </c>
      <c r="BI7">
        <v>0</v>
      </c>
    </row>
    <row r="8" spans="1:61">
      <c r="A8" t="s">
        <v>309</v>
      </c>
      <c r="B8">
        <v>66</v>
      </c>
      <c r="C8">
        <v>57</v>
      </c>
      <c r="D8">
        <v>69</v>
      </c>
      <c r="E8">
        <v>28</v>
      </c>
      <c r="F8">
        <v>72</v>
      </c>
      <c r="G8">
        <v>28</v>
      </c>
      <c r="H8">
        <v>7</v>
      </c>
      <c r="I8">
        <v>1</v>
      </c>
      <c r="J8">
        <v>66</v>
      </c>
      <c r="K8">
        <v>57</v>
      </c>
      <c r="L8">
        <v>94</v>
      </c>
      <c r="M8">
        <v>12</v>
      </c>
      <c r="N8">
        <v>17</v>
      </c>
      <c r="O8">
        <v>80</v>
      </c>
      <c r="P8">
        <v>15</v>
      </c>
      <c r="Q8">
        <v>53</v>
      </c>
      <c r="R8">
        <v>57</v>
      </c>
      <c r="S8">
        <v>22</v>
      </c>
      <c r="T8">
        <v>19</v>
      </c>
      <c r="U8">
        <v>19</v>
      </c>
      <c r="V8">
        <v>40</v>
      </c>
      <c r="W8">
        <v>66</v>
      </c>
      <c r="X8">
        <v>95</v>
      </c>
      <c r="Y8">
        <v>92</v>
      </c>
      <c r="Z8">
        <v>90</v>
      </c>
      <c r="AA8">
        <v>110</v>
      </c>
      <c r="AB8">
        <v>44</v>
      </c>
      <c r="AC8">
        <v>19</v>
      </c>
      <c r="AD8">
        <v>8</v>
      </c>
      <c r="AE8">
        <v>58</v>
      </c>
      <c r="AF8">
        <v>64</v>
      </c>
      <c r="AG8">
        <v>98</v>
      </c>
      <c r="AH8">
        <v>60</v>
      </c>
      <c r="AI8">
        <v>77</v>
      </c>
      <c r="AJ8">
        <v>93</v>
      </c>
      <c r="AK8">
        <v>127</v>
      </c>
      <c r="AL8">
        <v>84</v>
      </c>
      <c r="AM8">
        <v>50</v>
      </c>
      <c r="AN8">
        <v>41</v>
      </c>
      <c r="AO8">
        <v>95</v>
      </c>
      <c r="AP8">
        <v>47</v>
      </c>
      <c r="AQ8">
        <v>37</v>
      </c>
      <c r="AR8">
        <v>39</v>
      </c>
      <c r="AS8">
        <v>57</v>
      </c>
      <c r="AT8">
        <v>47</v>
      </c>
      <c r="AU8">
        <v>44</v>
      </c>
      <c r="AV8">
        <v>29</v>
      </c>
      <c r="AW8">
        <v>78</v>
      </c>
      <c r="AX8">
        <v>103</v>
      </c>
      <c r="AY8">
        <v>74</v>
      </c>
      <c r="AZ8">
        <v>46</v>
      </c>
      <c r="BA8">
        <v>96</v>
      </c>
      <c r="BB8">
        <v>111</v>
      </c>
      <c r="BC8">
        <v>34</v>
      </c>
      <c r="BD8">
        <v>67</v>
      </c>
      <c r="BE8">
        <v>39</v>
      </c>
      <c r="BF8">
        <v>23</v>
      </c>
      <c r="BG8">
        <v>39</v>
      </c>
      <c r="BH8">
        <v>18</v>
      </c>
      <c r="BI8">
        <v>46</v>
      </c>
    </row>
    <row r="9" spans="1:61">
      <c r="A9" t="s">
        <v>13218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48</v>
      </c>
      <c r="AN9">
        <v>0</v>
      </c>
      <c r="AO9">
        <v>0</v>
      </c>
      <c r="AP9">
        <v>0</v>
      </c>
      <c r="AQ9">
        <v>36</v>
      </c>
      <c r="AR9">
        <v>6</v>
      </c>
      <c r="AS9">
        <v>38</v>
      </c>
      <c r="AT9">
        <v>78</v>
      </c>
      <c r="AU9">
        <v>9</v>
      </c>
      <c r="AV9">
        <v>31</v>
      </c>
      <c r="AW9">
        <v>41</v>
      </c>
      <c r="AX9">
        <v>54</v>
      </c>
      <c r="AY9">
        <v>46</v>
      </c>
      <c r="AZ9">
        <v>82</v>
      </c>
      <c r="BA9">
        <v>74</v>
      </c>
      <c r="BB9">
        <v>69</v>
      </c>
      <c r="BC9">
        <v>54</v>
      </c>
      <c r="BD9">
        <v>81</v>
      </c>
      <c r="BE9">
        <v>25</v>
      </c>
      <c r="BF9">
        <v>40</v>
      </c>
      <c r="BG9">
        <v>16</v>
      </c>
      <c r="BH9">
        <v>39</v>
      </c>
      <c r="BI9">
        <v>54</v>
      </c>
    </row>
    <row r="10" spans="1:61">
      <c r="A10" t="s">
        <v>6795</v>
      </c>
      <c r="B10">
        <v>43</v>
      </c>
      <c r="C10">
        <v>54</v>
      </c>
      <c r="D10">
        <v>67</v>
      </c>
      <c r="E10">
        <v>32</v>
      </c>
      <c r="F10">
        <v>4</v>
      </c>
      <c r="G10">
        <v>54</v>
      </c>
      <c r="H10">
        <v>40</v>
      </c>
      <c r="I10">
        <v>59</v>
      </c>
      <c r="J10">
        <v>60</v>
      </c>
      <c r="K10">
        <v>78</v>
      </c>
      <c r="L10">
        <v>62</v>
      </c>
      <c r="M10">
        <v>49</v>
      </c>
      <c r="N10">
        <v>80</v>
      </c>
      <c r="O10">
        <v>87</v>
      </c>
      <c r="P10">
        <v>14</v>
      </c>
      <c r="Q10">
        <v>45</v>
      </c>
      <c r="R10">
        <v>45</v>
      </c>
      <c r="S10">
        <v>26</v>
      </c>
      <c r="T10">
        <v>100</v>
      </c>
      <c r="U10">
        <v>65</v>
      </c>
      <c r="V10">
        <v>18</v>
      </c>
      <c r="W10">
        <v>51</v>
      </c>
      <c r="X10">
        <v>52</v>
      </c>
      <c r="Y10">
        <v>97</v>
      </c>
      <c r="Z10">
        <v>82</v>
      </c>
      <c r="AA10">
        <v>92</v>
      </c>
      <c r="AB10">
        <v>71</v>
      </c>
      <c r="AC10">
        <v>53</v>
      </c>
      <c r="AD10">
        <v>78</v>
      </c>
      <c r="AE10">
        <v>61</v>
      </c>
      <c r="AF10">
        <v>81</v>
      </c>
      <c r="AG10">
        <v>106</v>
      </c>
      <c r="AH10">
        <v>3</v>
      </c>
      <c r="AI10">
        <v>38</v>
      </c>
      <c r="AJ10">
        <v>68</v>
      </c>
      <c r="AK10">
        <v>77</v>
      </c>
      <c r="AL10">
        <v>82</v>
      </c>
      <c r="AM10">
        <v>61</v>
      </c>
      <c r="AN10">
        <v>44</v>
      </c>
      <c r="AO10">
        <v>87</v>
      </c>
      <c r="AP10">
        <v>30</v>
      </c>
      <c r="AQ10">
        <v>59</v>
      </c>
      <c r="AR10">
        <v>73</v>
      </c>
      <c r="AS10">
        <v>46</v>
      </c>
      <c r="AT10">
        <v>100</v>
      </c>
      <c r="AU10">
        <v>54</v>
      </c>
      <c r="AV10">
        <v>76</v>
      </c>
      <c r="AW10">
        <v>85</v>
      </c>
      <c r="AX10">
        <v>101</v>
      </c>
      <c r="AY10">
        <v>20</v>
      </c>
      <c r="AZ10">
        <v>44</v>
      </c>
      <c r="BA10">
        <v>37</v>
      </c>
      <c r="BB10">
        <v>39</v>
      </c>
      <c r="BC10">
        <v>19</v>
      </c>
      <c r="BD10">
        <v>78</v>
      </c>
      <c r="BE10">
        <v>49</v>
      </c>
      <c r="BF10">
        <v>40</v>
      </c>
      <c r="BG10">
        <v>36</v>
      </c>
      <c r="BH10">
        <v>50</v>
      </c>
      <c r="BI10">
        <v>36</v>
      </c>
    </row>
    <row r="11" spans="1:61">
      <c r="A11" t="s">
        <v>3038</v>
      </c>
      <c r="B11">
        <v>38</v>
      </c>
      <c r="C11">
        <v>15</v>
      </c>
      <c r="D11">
        <v>1</v>
      </c>
      <c r="E11">
        <v>0</v>
      </c>
      <c r="F11">
        <v>19</v>
      </c>
      <c r="G11">
        <v>6</v>
      </c>
      <c r="H11">
        <v>74</v>
      </c>
      <c r="I11">
        <v>61</v>
      </c>
      <c r="J11">
        <v>53</v>
      </c>
      <c r="K11">
        <v>84</v>
      </c>
      <c r="L11">
        <v>92</v>
      </c>
      <c r="M11">
        <v>32</v>
      </c>
      <c r="N11">
        <v>29</v>
      </c>
      <c r="O11">
        <v>70</v>
      </c>
      <c r="P11">
        <v>13</v>
      </c>
      <c r="Q11">
        <v>51</v>
      </c>
      <c r="R11">
        <v>19</v>
      </c>
      <c r="S11">
        <v>42</v>
      </c>
      <c r="T11">
        <v>42</v>
      </c>
      <c r="U11">
        <v>47</v>
      </c>
      <c r="V11">
        <v>67</v>
      </c>
      <c r="W11">
        <v>45</v>
      </c>
      <c r="X11">
        <v>94</v>
      </c>
      <c r="Y11">
        <v>103</v>
      </c>
      <c r="Z11">
        <v>50</v>
      </c>
      <c r="AA11">
        <v>64</v>
      </c>
      <c r="AB11">
        <v>107</v>
      </c>
      <c r="AC11">
        <v>40</v>
      </c>
      <c r="AD11">
        <v>7</v>
      </c>
      <c r="AE11">
        <v>60</v>
      </c>
      <c r="AF11">
        <v>94</v>
      </c>
      <c r="AG11">
        <v>84</v>
      </c>
      <c r="AH11">
        <v>115</v>
      </c>
      <c r="AI11">
        <v>92</v>
      </c>
      <c r="AJ11">
        <v>125</v>
      </c>
      <c r="AK11">
        <v>83</v>
      </c>
      <c r="AL11">
        <v>82</v>
      </c>
      <c r="AM11">
        <v>101</v>
      </c>
      <c r="AN11">
        <v>65</v>
      </c>
      <c r="AO11">
        <v>69</v>
      </c>
      <c r="AP11">
        <v>70</v>
      </c>
      <c r="AQ11">
        <v>3</v>
      </c>
      <c r="AR11">
        <v>55</v>
      </c>
      <c r="AS11">
        <v>10</v>
      </c>
      <c r="AT11">
        <v>44</v>
      </c>
      <c r="AU11">
        <v>89</v>
      </c>
      <c r="AV11">
        <v>74</v>
      </c>
      <c r="AW11">
        <v>63</v>
      </c>
      <c r="AX11">
        <v>51</v>
      </c>
      <c r="AY11">
        <v>95</v>
      </c>
      <c r="AZ11">
        <v>65</v>
      </c>
      <c r="BA11">
        <v>65</v>
      </c>
      <c r="BB11">
        <v>89</v>
      </c>
      <c r="BC11">
        <v>66</v>
      </c>
      <c r="BD11">
        <v>54</v>
      </c>
      <c r="BE11">
        <v>47</v>
      </c>
      <c r="BF11">
        <v>5</v>
      </c>
      <c r="BG11">
        <v>54</v>
      </c>
      <c r="BH11">
        <v>47</v>
      </c>
      <c r="BI11">
        <v>8</v>
      </c>
    </row>
    <row r="12" spans="1:61">
      <c r="A12" t="s">
        <v>2193</v>
      </c>
      <c r="B12">
        <v>1</v>
      </c>
      <c r="C12">
        <v>9</v>
      </c>
      <c r="D12">
        <v>0</v>
      </c>
      <c r="E12">
        <v>53</v>
      </c>
      <c r="F12">
        <v>53</v>
      </c>
      <c r="G12">
        <v>35</v>
      </c>
      <c r="H12">
        <v>51</v>
      </c>
      <c r="I12">
        <v>42</v>
      </c>
      <c r="J12">
        <v>85</v>
      </c>
      <c r="K12">
        <v>99</v>
      </c>
      <c r="L12">
        <v>52</v>
      </c>
      <c r="M12">
        <v>89</v>
      </c>
      <c r="N12">
        <v>7</v>
      </c>
      <c r="O12">
        <v>7</v>
      </c>
      <c r="P12">
        <v>4</v>
      </c>
      <c r="Q12">
        <v>67</v>
      </c>
      <c r="R12">
        <v>31</v>
      </c>
      <c r="S12">
        <v>30</v>
      </c>
      <c r="T12">
        <v>48</v>
      </c>
      <c r="U12">
        <v>69</v>
      </c>
      <c r="V12">
        <v>88</v>
      </c>
      <c r="W12">
        <v>20</v>
      </c>
      <c r="X12">
        <v>77</v>
      </c>
      <c r="Y12">
        <v>53</v>
      </c>
      <c r="Z12">
        <v>110</v>
      </c>
      <c r="AA12">
        <v>36</v>
      </c>
      <c r="AB12">
        <v>83</v>
      </c>
      <c r="AC12">
        <v>39</v>
      </c>
      <c r="AD12">
        <v>53</v>
      </c>
      <c r="AE12">
        <v>65</v>
      </c>
      <c r="AF12">
        <v>86</v>
      </c>
      <c r="AG12">
        <v>54</v>
      </c>
      <c r="AH12">
        <v>56</v>
      </c>
      <c r="AI12">
        <v>84</v>
      </c>
      <c r="AJ12">
        <v>75</v>
      </c>
      <c r="AK12">
        <v>65</v>
      </c>
      <c r="AL12">
        <v>75</v>
      </c>
      <c r="AM12">
        <v>53</v>
      </c>
      <c r="AN12">
        <v>71</v>
      </c>
      <c r="AO12">
        <v>54</v>
      </c>
      <c r="AP12">
        <v>56</v>
      </c>
      <c r="AQ12">
        <v>85</v>
      </c>
      <c r="AR12">
        <v>74</v>
      </c>
      <c r="AS12">
        <v>119</v>
      </c>
      <c r="AT12">
        <v>64</v>
      </c>
      <c r="AU12">
        <v>84</v>
      </c>
      <c r="AV12">
        <v>39</v>
      </c>
      <c r="AW12">
        <v>71</v>
      </c>
      <c r="AX12">
        <v>58</v>
      </c>
      <c r="AY12">
        <v>68</v>
      </c>
      <c r="AZ12">
        <v>41</v>
      </c>
      <c r="BA12">
        <v>59</v>
      </c>
      <c r="BB12">
        <v>101</v>
      </c>
      <c r="BC12">
        <v>80</v>
      </c>
      <c r="BD12">
        <v>26</v>
      </c>
      <c r="BE12">
        <v>56</v>
      </c>
      <c r="BF12">
        <v>8</v>
      </c>
      <c r="BG12">
        <v>46</v>
      </c>
      <c r="BH12">
        <v>40</v>
      </c>
      <c r="BI12">
        <v>15</v>
      </c>
    </row>
    <row r="13" spans="1:61">
      <c r="A13" t="s">
        <v>8827</v>
      </c>
      <c r="B13">
        <v>78</v>
      </c>
      <c r="C13">
        <v>13</v>
      </c>
      <c r="D13">
        <v>55</v>
      </c>
      <c r="E13">
        <v>64</v>
      </c>
      <c r="F13">
        <v>39</v>
      </c>
      <c r="G13">
        <v>30</v>
      </c>
      <c r="H13">
        <v>69</v>
      </c>
      <c r="I13">
        <v>76</v>
      </c>
      <c r="J13">
        <v>26</v>
      </c>
      <c r="K13">
        <v>64</v>
      </c>
      <c r="L13">
        <v>68</v>
      </c>
      <c r="M13">
        <v>38</v>
      </c>
      <c r="N13">
        <v>53</v>
      </c>
      <c r="O13">
        <v>56</v>
      </c>
      <c r="P13">
        <v>4</v>
      </c>
      <c r="Q13">
        <v>56</v>
      </c>
      <c r="R13">
        <v>30</v>
      </c>
      <c r="S13">
        <v>39</v>
      </c>
      <c r="T13">
        <v>58</v>
      </c>
      <c r="U13">
        <v>64</v>
      </c>
      <c r="V13">
        <v>56</v>
      </c>
      <c r="W13">
        <v>56</v>
      </c>
      <c r="X13">
        <v>54</v>
      </c>
      <c r="Y13">
        <v>86</v>
      </c>
      <c r="Z13">
        <v>19</v>
      </c>
      <c r="AA13">
        <v>86</v>
      </c>
      <c r="AB13">
        <v>67</v>
      </c>
      <c r="AC13">
        <v>48</v>
      </c>
      <c r="AD13">
        <v>41</v>
      </c>
      <c r="AE13">
        <v>91</v>
      </c>
      <c r="AF13">
        <v>58</v>
      </c>
      <c r="AG13">
        <v>44</v>
      </c>
      <c r="AH13">
        <v>63</v>
      </c>
      <c r="AI13">
        <v>61</v>
      </c>
      <c r="AJ13">
        <v>4</v>
      </c>
      <c r="AK13">
        <v>85</v>
      </c>
      <c r="AL13">
        <v>42</v>
      </c>
      <c r="AM13">
        <v>73</v>
      </c>
      <c r="AN13">
        <v>26</v>
      </c>
      <c r="AO13">
        <v>100</v>
      </c>
      <c r="AP13">
        <v>19</v>
      </c>
      <c r="AQ13">
        <v>57</v>
      </c>
      <c r="AR13">
        <v>27</v>
      </c>
      <c r="AS13">
        <v>58</v>
      </c>
      <c r="AT13">
        <v>41</v>
      </c>
      <c r="AU13">
        <v>29</v>
      </c>
      <c r="AV13">
        <v>53</v>
      </c>
      <c r="AW13">
        <v>64</v>
      </c>
      <c r="AX13">
        <v>38</v>
      </c>
      <c r="AY13">
        <v>48</v>
      </c>
      <c r="AZ13">
        <v>75</v>
      </c>
      <c r="BA13">
        <v>39</v>
      </c>
      <c r="BB13">
        <v>75</v>
      </c>
      <c r="BC13">
        <v>85</v>
      </c>
      <c r="BD13">
        <v>39</v>
      </c>
      <c r="BE13">
        <v>22</v>
      </c>
      <c r="BF13">
        <v>25</v>
      </c>
      <c r="BG13">
        <v>14</v>
      </c>
      <c r="BH13">
        <v>30</v>
      </c>
      <c r="BI13">
        <v>21</v>
      </c>
    </row>
    <row r="14" spans="1:61">
      <c r="A14" t="s">
        <v>397</v>
      </c>
      <c r="B14">
        <v>94</v>
      </c>
      <c r="C14">
        <v>49</v>
      </c>
      <c r="D14">
        <v>10</v>
      </c>
      <c r="E14">
        <v>56</v>
      </c>
      <c r="F14">
        <v>65</v>
      </c>
      <c r="G14">
        <v>54</v>
      </c>
      <c r="H14">
        <v>47</v>
      </c>
      <c r="I14">
        <v>38</v>
      </c>
      <c r="J14">
        <v>18</v>
      </c>
      <c r="K14">
        <v>45</v>
      </c>
      <c r="L14">
        <v>52</v>
      </c>
      <c r="M14">
        <v>75</v>
      </c>
      <c r="N14">
        <v>79</v>
      </c>
      <c r="O14">
        <v>55</v>
      </c>
      <c r="P14">
        <v>1</v>
      </c>
      <c r="Q14">
        <v>58</v>
      </c>
      <c r="R14">
        <v>55</v>
      </c>
      <c r="S14">
        <v>18</v>
      </c>
      <c r="T14">
        <v>45</v>
      </c>
      <c r="U14">
        <v>41</v>
      </c>
      <c r="V14">
        <v>51</v>
      </c>
      <c r="W14">
        <v>61</v>
      </c>
      <c r="X14">
        <v>76</v>
      </c>
      <c r="Y14">
        <v>16</v>
      </c>
      <c r="Z14">
        <v>23</v>
      </c>
      <c r="AA14">
        <v>74</v>
      </c>
      <c r="AB14">
        <v>71</v>
      </c>
      <c r="AC14">
        <v>79</v>
      </c>
      <c r="AD14">
        <v>13</v>
      </c>
      <c r="AE14">
        <v>34</v>
      </c>
      <c r="AF14">
        <v>59</v>
      </c>
      <c r="AG14">
        <v>55</v>
      </c>
      <c r="AH14">
        <v>49</v>
      </c>
      <c r="AI14">
        <v>35</v>
      </c>
      <c r="AJ14">
        <v>116</v>
      </c>
      <c r="AK14">
        <v>91</v>
      </c>
      <c r="AL14">
        <v>110</v>
      </c>
      <c r="AM14">
        <v>69</v>
      </c>
      <c r="AN14">
        <v>98</v>
      </c>
      <c r="AO14">
        <v>91</v>
      </c>
      <c r="AP14">
        <v>70</v>
      </c>
      <c r="AQ14">
        <v>33</v>
      </c>
      <c r="AR14">
        <v>33</v>
      </c>
      <c r="AS14">
        <v>0</v>
      </c>
      <c r="AT14">
        <v>46</v>
      </c>
      <c r="AU14">
        <v>37</v>
      </c>
      <c r="AV14">
        <v>60</v>
      </c>
      <c r="AW14">
        <v>34</v>
      </c>
      <c r="AX14">
        <v>62</v>
      </c>
      <c r="AY14">
        <v>53</v>
      </c>
      <c r="AZ14">
        <v>19</v>
      </c>
      <c r="BA14">
        <v>39</v>
      </c>
      <c r="BB14">
        <v>51</v>
      </c>
      <c r="BC14">
        <v>109</v>
      </c>
      <c r="BD14">
        <v>23</v>
      </c>
      <c r="BE14">
        <v>6</v>
      </c>
      <c r="BF14">
        <v>14</v>
      </c>
      <c r="BG14">
        <v>15</v>
      </c>
      <c r="BH14">
        <v>0</v>
      </c>
      <c r="BI14">
        <v>4</v>
      </c>
    </row>
    <row r="15" spans="1:61">
      <c r="A15" t="s">
        <v>15074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46</v>
      </c>
      <c r="BH15">
        <v>43</v>
      </c>
      <c r="BI15">
        <v>86</v>
      </c>
    </row>
    <row r="16" spans="1:61">
      <c r="A16" t="s">
        <v>17991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113</v>
      </c>
    </row>
    <row r="17" spans="1:61">
      <c r="A17" t="s">
        <v>17992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17993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7186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17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38</v>
      </c>
      <c r="AJ19">
        <v>3</v>
      </c>
      <c r="AK19">
        <v>1</v>
      </c>
      <c r="AL19">
        <v>0</v>
      </c>
      <c r="AM19">
        <v>22</v>
      </c>
      <c r="AN19">
        <v>0</v>
      </c>
      <c r="AO19">
        <v>1</v>
      </c>
      <c r="AP19">
        <v>0</v>
      </c>
      <c r="AQ19">
        <v>33</v>
      </c>
      <c r="AR19">
        <v>0</v>
      </c>
      <c r="AS19">
        <v>0</v>
      </c>
      <c r="AT19">
        <v>0</v>
      </c>
      <c r="AU19">
        <v>23</v>
      </c>
      <c r="AV19">
        <v>0</v>
      </c>
      <c r="AW19">
        <v>0</v>
      </c>
      <c r="AX19">
        <v>92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29</v>
      </c>
      <c r="BE19">
        <v>92</v>
      </c>
      <c r="BF19">
        <v>69</v>
      </c>
      <c r="BG19">
        <v>80</v>
      </c>
      <c r="BH19">
        <v>63</v>
      </c>
      <c r="BI19">
        <v>49</v>
      </c>
    </row>
    <row r="20" spans="1:61">
      <c r="A20" t="s">
        <v>17994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17995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17996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2839</v>
      </c>
      <c r="B23">
        <v>0</v>
      </c>
      <c r="C23">
        <v>0</v>
      </c>
      <c r="D23">
        <v>0</v>
      </c>
      <c r="E23">
        <v>0</v>
      </c>
      <c r="F23">
        <v>0</v>
      </c>
      <c r="G23">
        <v>8</v>
      </c>
      <c r="H23">
        <v>62</v>
      </c>
      <c r="I23">
        <v>64</v>
      </c>
      <c r="J23">
        <v>36</v>
      </c>
      <c r="K23">
        <v>29</v>
      </c>
      <c r="L23">
        <v>64</v>
      </c>
      <c r="M23">
        <v>96</v>
      </c>
      <c r="N23">
        <v>62</v>
      </c>
      <c r="O23">
        <v>132</v>
      </c>
      <c r="P23">
        <v>100</v>
      </c>
      <c r="Q23">
        <v>47</v>
      </c>
      <c r="R23">
        <v>82</v>
      </c>
      <c r="S23">
        <v>106</v>
      </c>
      <c r="T23">
        <v>64</v>
      </c>
      <c r="U23">
        <v>111</v>
      </c>
      <c r="V23">
        <v>72</v>
      </c>
      <c r="W23">
        <v>113</v>
      </c>
      <c r="X23">
        <v>102</v>
      </c>
      <c r="Y23">
        <v>89</v>
      </c>
      <c r="Z23">
        <v>59</v>
      </c>
      <c r="AA23">
        <v>125</v>
      </c>
      <c r="AB23">
        <v>46</v>
      </c>
      <c r="AC23">
        <v>84</v>
      </c>
      <c r="AD23">
        <v>136</v>
      </c>
      <c r="AE23">
        <v>37</v>
      </c>
      <c r="AF23">
        <v>124</v>
      </c>
      <c r="AG23">
        <v>113</v>
      </c>
      <c r="AH23">
        <v>107</v>
      </c>
      <c r="AI23">
        <v>39</v>
      </c>
      <c r="AJ23">
        <v>103</v>
      </c>
      <c r="AK23">
        <v>103</v>
      </c>
      <c r="AL23">
        <v>125</v>
      </c>
      <c r="AM23">
        <v>107</v>
      </c>
      <c r="AN23">
        <v>74</v>
      </c>
      <c r="AO23">
        <v>110</v>
      </c>
      <c r="AP23">
        <v>132</v>
      </c>
      <c r="AQ23">
        <v>122</v>
      </c>
      <c r="AR23">
        <v>27</v>
      </c>
      <c r="AS23">
        <v>73</v>
      </c>
      <c r="AT23">
        <v>17</v>
      </c>
      <c r="AU23">
        <v>47</v>
      </c>
      <c r="AV23">
        <v>58</v>
      </c>
      <c r="AW23">
        <v>98</v>
      </c>
      <c r="AX23">
        <v>111</v>
      </c>
      <c r="AY23">
        <v>110</v>
      </c>
      <c r="AZ23">
        <v>127</v>
      </c>
      <c r="BA23">
        <v>108</v>
      </c>
      <c r="BB23">
        <v>66</v>
      </c>
      <c r="BC23">
        <v>27</v>
      </c>
      <c r="BD23">
        <v>75</v>
      </c>
      <c r="BE23">
        <v>97</v>
      </c>
      <c r="BF23">
        <v>74</v>
      </c>
      <c r="BG23">
        <v>73</v>
      </c>
      <c r="BH23">
        <v>81</v>
      </c>
      <c r="BI23">
        <v>66</v>
      </c>
    </row>
    <row r="24" spans="1:61">
      <c r="A24" t="s">
        <v>23</v>
      </c>
      <c r="B24">
        <v>106</v>
      </c>
      <c r="C24">
        <v>65</v>
      </c>
      <c r="D24">
        <v>79</v>
      </c>
      <c r="E24">
        <v>89</v>
      </c>
      <c r="F24">
        <v>118</v>
      </c>
      <c r="G24">
        <v>114</v>
      </c>
      <c r="H24">
        <v>113</v>
      </c>
      <c r="I24">
        <v>20</v>
      </c>
      <c r="J24">
        <v>55</v>
      </c>
      <c r="K24">
        <v>88</v>
      </c>
      <c r="L24">
        <v>111</v>
      </c>
      <c r="M24">
        <v>19</v>
      </c>
      <c r="N24">
        <v>0</v>
      </c>
      <c r="O24">
        <v>30</v>
      </c>
      <c r="P24">
        <v>0</v>
      </c>
      <c r="Q24">
        <v>0</v>
      </c>
      <c r="R24">
        <v>0</v>
      </c>
      <c r="S24">
        <v>16</v>
      </c>
      <c r="T24">
        <v>50</v>
      </c>
      <c r="U24">
        <v>58</v>
      </c>
      <c r="V24">
        <v>115</v>
      </c>
      <c r="W24">
        <v>17</v>
      </c>
      <c r="X24">
        <v>56</v>
      </c>
      <c r="Y24">
        <v>43</v>
      </c>
      <c r="Z24">
        <v>129</v>
      </c>
      <c r="AA24">
        <v>120</v>
      </c>
      <c r="AB24">
        <v>71</v>
      </c>
      <c r="AC24">
        <v>107</v>
      </c>
      <c r="AD24">
        <v>97</v>
      </c>
      <c r="AE24">
        <v>116</v>
      </c>
      <c r="AF24">
        <v>23</v>
      </c>
      <c r="AG24">
        <v>3</v>
      </c>
      <c r="AH24">
        <v>40</v>
      </c>
      <c r="AI24">
        <v>57</v>
      </c>
      <c r="AJ24">
        <v>96</v>
      </c>
      <c r="AK24">
        <v>50</v>
      </c>
      <c r="AL24">
        <v>83</v>
      </c>
      <c r="AM24">
        <v>72</v>
      </c>
      <c r="AN24">
        <v>85</v>
      </c>
      <c r="AO24">
        <v>82</v>
      </c>
      <c r="AP24">
        <v>78</v>
      </c>
      <c r="AQ24">
        <v>3</v>
      </c>
      <c r="AR24">
        <v>50</v>
      </c>
      <c r="AS24">
        <v>122</v>
      </c>
      <c r="AT24">
        <v>127</v>
      </c>
      <c r="AU24">
        <v>110</v>
      </c>
      <c r="AV24">
        <v>32</v>
      </c>
      <c r="AW24">
        <v>69</v>
      </c>
      <c r="AX24">
        <v>66</v>
      </c>
      <c r="AY24">
        <v>75</v>
      </c>
      <c r="AZ24">
        <v>72</v>
      </c>
      <c r="BA24">
        <v>12</v>
      </c>
      <c r="BB24">
        <v>71</v>
      </c>
      <c r="BC24">
        <v>109</v>
      </c>
      <c r="BD24">
        <v>107</v>
      </c>
      <c r="BE24">
        <v>95</v>
      </c>
      <c r="BF24">
        <v>58</v>
      </c>
      <c r="BG24">
        <v>112</v>
      </c>
      <c r="BH24">
        <v>53</v>
      </c>
      <c r="BI24">
        <v>76</v>
      </c>
    </row>
    <row r="25" spans="1:61">
      <c r="A25" t="s">
        <v>466</v>
      </c>
      <c r="B25">
        <v>80</v>
      </c>
      <c r="C25">
        <v>108</v>
      </c>
      <c r="D25">
        <v>76</v>
      </c>
      <c r="E25">
        <v>29</v>
      </c>
      <c r="F25">
        <v>48</v>
      </c>
      <c r="G25">
        <v>79</v>
      </c>
      <c r="H25">
        <v>50</v>
      </c>
      <c r="I25">
        <v>96</v>
      </c>
      <c r="J25">
        <v>36</v>
      </c>
      <c r="K25">
        <v>72</v>
      </c>
      <c r="L25">
        <v>43</v>
      </c>
      <c r="M25">
        <v>138</v>
      </c>
      <c r="N25">
        <v>40</v>
      </c>
      <c r="O25">
        <v>98</v>
      </c>
      <c r="P25">
        <v>91</v>
      </c>
      <c r="Q25">
        <v>102</v>
      </c>
      <c r="R25">
        <v>104</v>
      </c>
      <c r="S25">
        <v>111</v>
      </c>
      <c r="T25">
        <v>82</v>
      </c>
      <c r="U25">
        <v>16</v>
      </c>
      <c r="V25">
        <v>52</v>
      </c>
      <c r="W25">
        <v>123</v>
      </c>
      <c r="X25">
        <v>57</v>
      </c>
      <c r="Y25">
        <v>61</v>
      </c>
      <c r="Z25">
        <v>66</v>
      </c>
      <c r="AA25">
        <v>52</v>
      </c>
      <c r="AB25">
        <v>73</v>
      </c>
      <c r="AC25">
        <v>27</v>
      </c>
      <c r="AD25">
        <v>0</v>
      </c>
      <c r="AE25">
        <v>0</v>
      </c>
      <c r="AF25">
        <v>74</v>
      </c>
      <c r="AG25">
        <v>86</v>
      </c>
      <c r="AH25">
        <v>81</v>
      </c>
      <c r="AI25">
        <v>122</v>
      </c>
      <c r="AJ25">
        <v>56</v>
      </c>
      <c r="AK25">
        <v>84</v>
      </c>
      <c r="AL25">
        <v>141</v>
      </c>
      <c r="AM25">
        <v>74</v>
      </c>
      <c r="AN25">
        <v>43</v>
      </c>
      <c r="AO25">
        <v>87</v>
      </c>
      <c r="AP25">
        <v>11</v>
      </c>
      <c r="AQ25">
        <v>36</v>
      </c>
      <c r="AR25">
        <v>35</v>
      </c>
      <c r="AS25">
        <v>30</v>
      </c>
      <c r="AT25">
        <v>53</v>
      </c>
      <c r="AU25">
        <v>43</v>
      </c>
      <c r="AV25">
        <v>97</v>
      </c>
      <c r="AW25">
        <v>96</v>
      </c>
      <c r="AX25">
        <v>72</v>
      </c>
      <c r="AY25">
        <v>115</v>
      </c>
      <c r="AZ25">
        <v>51</v>
      </c>
      <c r="BA25">
        <v>112</v>
      </c>
      <c r="BB25">
        <v>88</v>
      </c>
      <c r="BC25">
        <v>91</v>
      </c>
      <c r="BD25">
        <v>106</v>
      </c>
      <c r="BE25">
        <v>85</v>
      </c>
      <c r="BF25">
        <v>36</v>
      </c>
      <c r="BG25">
        <v>75</v>
      </c>
      <c r="BH25">
        <v>82</v>
      </c>
      <c r="BI25">
        <v>62</v>
      </c>
    </row>
    <row r="26" spans="1:61">
      <c r="A26" t="s">
        <v>905</v>
      </c>
      <c r="B26">
        <v>55</v>
      </c>
      <c r="C26">
        <v>79</v>
      </c>
      <c r="D26">
        <v>71</v>
      </c>
      <c r="E26">
        <v>53</v>
      </c>
      <c r="F26">
        <v>55</v>
      </c>
      <c r="G26">
        <v>70</v>
      </c>
      <c r="H26">
        <v>69</v>
      </c>
      <c r="I26">
        <v>62</v>
      </c>
      <c r="J26">
        <v>56</v>
      </c>
      <c r="K26">
        <v>109</v>
      </c>
      <c r="L26">
        <v>81</v>
      </c>
      <c r="M26">
        <v>77</v>
      </c>
      <c r="N26">
        <v>78</v>
      </c>
      <c r="O26">
        <v>60</v>
      </c>
      <c r="P26">
        <v>84</v>
      </c>
      <c r="Q26">
        <v>125</v>
      </c>
      <c r="R26">
        <v>26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126</v>
      </c>
      <c r="AA26">
        <v>68</v>
      </c>
      <c r="AB26">
        <v>41</v>
      </c>
      <c r="AC26">
        <v>63</v>
      </c>
      <c r="AD26">
        <v>22</v>
      </c>
      <c r="AE26">
        <v>122</v>
      </c>
      <c r="AF26">
        <v>95</v>
      </c>
      <c r="AG26">
        <v>75</v>
      </c>
      <c r="AH26">
        <v>79</v>
      </c>
      <c r="AI26">
        <v>15</v>
      </c>
      <c r="AJ26">
        <v>65</v>
      </c>
      <c r="AK26">
        <v>79</v>
      </c>
      <c r="AL26">
        <v>46</v>
      </c>
      <c r="AM26">
        <v>94</v>
      </c>
      <c r="AN26">
        <v>114</v>
      </c>
      <c r="AO26">
        <v>79</v>
      </c>
      <c r="AP26">
        <v>15</v>
      </c>
      <c r="AQ26">
        <v>0</v>
      </c>
      <c r="AR26">
        <v>0</v>
      </c>
      <c r="AS26">
        <v>60</v>
      </c>
      <c r="AT26">
        <v>75</v>
      </c>
      <c r="AU26">
        <v>64</v>
      </c>
      <c r="AV26">
        <v>100</v>
      </c>
      <c r="AW26">
        <v>33</v>
      </c>
      <c r="AX26">
        <v>69</v>
      </c>
      <c r="AY26">
        <v>100</v>
      </c>
      <c r="AZ26">
        <v>71</v>
      </c>
      <c r="BA26">
        <v>70</v>
      </c>
      <c r="BB26">
        <v>38</v>
      </c>
      <c r="BC26">
        <v>20</v>
      </c>
      <c r="BD26">
        <v>13</v>
      </c>
      <c r="BE26">
        <v>26</v>
      </c>
      <c r="BF26">
        <v>123</v>
      </c>
      <c r="BG26">
        <v>76</v>
      </c>
      <c r="BH26">
        <v>114</v>
      </c>
      <c r="BI26">
        <v>125</v>
      </c>
    </row>
    <row r="27" spans="1:61">
      <c r="A27" t="s">
        <v>189</v>
      </c>
      <c r="B27">
        <v>76</v>
      </c>
      <c r="C27">
        <v>71</v>
      </c>
      <c r="D27">
        <v>98</v>
      </c>
      <c r="E27">
        <v>113</v>
      </c>
      <c r="F27">
        <v>85</v>
      </c>
      <c r="G27">
        <v>87</v>
      </c>
      <c r="H27">
        <v>65</v>
      </c>
      <c r="I27">
        <v>107</v>
      </c>
      <c r="J27">
        <v>73</v>
      </c>
      <c r="K27">
        <v>122</v>
      </c>
      <c r="L27">
        <v>105</v>
      </c>
      <c r="M27">
        <v>45</v>
      </c>
      <c r="N27">
        <v>104</v>
      </c>
      <c r="O27">
        <v>104</v>
      </c>
      <c r="P27">
        <v>34</v>
      </c>
      <c r="Q27">
        <v>113</v>
      </c>
      <c r="R27">
        <v>77</v>
      </c>
      <c r="S27">
        <v>116</v>
      </c>
      <c r="T27">
        <v>94</v>
      </c>
      <c r="U27">
        <v>99</v>
      </c>
      <c r="V27">
        <v>84</v>
      </c>
      <c r="W27">
        <v>55</v>
      </c>
      <c r="X27">
        <v>113</v>
      </c>
      <c r="Y27">
        <v>80</v>
      </c>
      <c r="Z27">
        <v>9</v>
      </c>
      <c r="AA27">
        <v>59</v>
      </c>
      <c r="AB27">
        <v>81</v>
      </c>
      <c r="AC27">
        <v>19</v>
      </c>
      <c r="AD27">
        <v>68</v>
      </c>
      <c r="AE27">
        <v>29</v>
      </c>
      <c r="AF27">
        <v>103</v>
      </c>
      <c r="AG27">
        <v>101</v>
      </c>
      <c r="AH27">
        <v>101</v>
      </c>
      <c r="AI27">
        <v>71</v>
      </c>
      <c r="AJ27">
        <v>34</v>
      </c>
      <c r="AK27">
        <v>131</v>
      </c>
      <c r="AL27">
        <v>72</v>
      </c>
      <c r="AM27">
        <v>42</v>
      </c>
      <c r="AN27">
        <v>76</v>
      </c>
      <c r="AO27">
        <v>22</v>
      </c>
      <c r="AP27">
        <v>8</v>
      </c>
      <c r="AQ27">
        <v>1</v>
      </c>
      <c r="AR27">
        <v>25</v>
      </c>
      <c r="AS27">
        <v>90</v>
      </c>
      <c r="AT27">
        <v>54</v>
      </c>
      <c r="AU27">
        <v>93</v>
      </c>
      <c r="AV27">
        <v>93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32</v>
      </c>
      <c r="BC27">
        <v>40</v>
      </c>
      <c r="BD27">
        <v>41</v>
      </c>
      <c r="BE27">
        <v>115</v>
      </c>
      <c r="BF27">
        <v>112</v>
      </c>
      <c r="BG27">
        <v>0</v>
      </c>
      <c r="BH27">
        <v>47</v>
      </c>
      <c r="BI27">
        <v>53</v>
      </c>
    </row>
    <row r="28" spans="1:61">
      <c r="A28" t="s">
        <v>70</v>
      </c>
      <c r="B28">
        <v>65</v>
      </c>
      <c r="C28">
        <v>119</v>
      </c>
      <c r="D28">
        <v>108</v>
      </c>
      <c r="E28">
        <v>69</v>
      </c>
      <c r="F28">
        <v>65</v>
      </c>
      <c r="G28">
        <v>14</v>
      </c>
      <c r="H28">
        <v>82</v>
      </c>
      <c r="I28">
        <v>17</v>
      </c>
      <c r="J28">
        <v>2</v>
      </c>
      <c r="K28">
        <v>0</v>
      </c>
      <c r="L28">
        <v>57</v>
      </c>
      <c r="M28">
        <v>28</v>
      </c>
      <c r="N28">
        <v>99</v>
      </c>
      <c r="O28">
        <v>86</v>
      </c>
      <c r="P28">
        <v>14</v>
      </c>
      <c r="Q28">
        <v>124</v>
      </c>
      <c r="R28">
        <v>82</v>
      </c>
      <c r="S28">
        <v>75</v>
      </c>
      <c r="T28">
        <v>55</v>
      </c>
      <c r="U28">
        <v>119</v>
      </c>
      <c r="V28">
        <v>31</v>
      </c>
      <c r="W28">
        <v>125</v>
      </c>
      <c r="X28">
        <v>105</v>
      </c>
      <c r="Y28">
        <v>124</v>
      </c>
      <c r="Z28">
        <v>0</v>
      </c>
      <c r="AA28">
        <v>29</v>
      </c>
      <c r="AB28">
        <v>58</v>
      </c>
      <c r="AC28">
        <v>61</v>
      </c>
      <c r="AD28">
        <v>87</v>
      </c>
      <c r="AE28">
        <v>94</v>
      </c>
      <c r="AF28">
        <v>82</v>
      </c>
      <c r="AG28">
        <v>76</v>
      </c>
      <c r="AH28">
        <v>61</v>
      </c>
      <c r="AI28">
        <v>34</v>
      </c>
      <c r="AJ28">
        <v>98</v>
      </c>
      <c r="AK28">
        <v>58</v>
      </c>
      <c r="AL28">
        <v>124</v>
      </c>
      <c r="AM28">
        <v>123</v>
      </c>
      <c r="AN28">
        <v>115</v>
      </c>
      <c r="AO28">
        <v>66</v>
      </c>
      <c r="AP28">
        <v>58</v>
      </c>
      <c r="AQ28">
        <v>67</v>
      </c>
      <c r="AR28">
        <v>0</v>
      </c>
      <c r="AS28">
        <v>34</v>
      </c>
      <c r="AT28">
        <v>118</v>
      </c>
      <c r="AU28">
        <v>107</v>
      </c>
      <c r="AV28">
        <v>60</v>
      </c>
      <c r="AW28">
        <v>62</v>
      </c>
      <c r="AX28">
        <v>43</v>
      </c>
      <c r="AY28">
        <v>16</v>
      </c>
      <c r="AZ28">
        <v>36</v>
      </c>
      <c r="BA28">
        <v>78</v>
      </c>
      <c r="BB28">
        <v>96</v>
      </c>
      <c r="BC28">
        <v>71</v>
      </c>
      <c r="BD28">
        <v>86</v>
      </c>
      <c r="BE28">
        <v>21</v>
      </c>
      <c r="BF28">
        <v>73</v>
      </c>
      <c r="BG28">
        <v>104</v>
      </c>
      <c r="BH28">
        <v>117</v>
      </c>
      <c r="BI28">
        <v>78</v>
      </c>
    </row>
    <row r="29" spans="1:61">
      <c r="A29" t="s">
        <v>216</v>
      </c>
      <c r="B29">
        <v>99</v>
      </c>
      <c r="C29">
        <v>36</v>
      </c>
      <c r="D29">
        <v>43</v>
      </c>
      <c r="E29">
        <v>107</v>
      </c>
      <c r="F29">
        <v>72</v>
      </c>
      <c r="G29">
        <v>46</v>
      </c>
      <c r="H29">
        <v>45</v>
      </c>
      <c r="I29">
        <v>43</v>
      </c>
      <c r="J29">
        <v>85</v>
      </c>
      <c r="K29">
        <v>63</v>
      </c>
      <c r="L29">
        <v>67</v>
      </c>
      <c r="M29">
        <v>97</v>
      </c>
      <c r="N29">
        <v>60</v>
      </c>
      <c r="O29">
        <v>55</v>
      </c>
      <c r="P29">
        <v>34</v>
      </c>
      <c r="Q29">
        <v>78</v>
      </c>
      <c r="R29">
        <v>88</v>
      </c>
      <c r="S29">
        <v>99</v>
      </c>
      <c r="T29">
        <v>96</v>
      </c>
      <c r="U29">
        <v>38</v>
      </c>
      <c r="V29">
        <v>93</v>
      </c>
      <c r="W29">
        <v>62</v>
      </c>
      <c r="X29">
        <v>87</v>
      </c>
      <c r="Y29">
        <v>118</v>
      </c>
      <c r="Z29">
        <v>60</v>
      </c>
      <c r="AA29">
        <v>52</v>
      </c>
      <c r="AB29">
        <v>106</v>
      </c>
      <c r="AC29">
        <v>69</v>
      </c>
      <c r="AD29">
        <v>39</v>
      </c>
      <c r="AE29">
        <v>110</v>
      </c>
      <c r="AF29">
        <v>90</v>
      </c>
      <c r="AG29">
        <v>127</v>
      </c>
      <c r="AH29">
        <v>72</v>
      </c>
      <c r="AI29">
        <v>59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12</v>
      </c>
      <c r="AQ29">
        <v>7</v>
      </c>
      <c r="AR29">
        <v>0</v>
      </c>
      <c r="AS29">
        <v>0</v>
      </c>
      <c r="AT29">
        <v>13</v>
      </c>
      <c r="AU29">
        <v>75</v>
      </c>
      <c r="AV29">
        <v>7</v>
      </c>
      <c r="AW29">
        <v>113</v>
      </c>
      <c r="AX29">
        <v>34</v>
      </c>
      <c r="AY29">
        <v>35</v>
      </c>
      <c r="AZ29">
        <v>57</v>
      </c>
      <c r="BA29">
        <v>45</v>
      </c>
      <c r="BB29">
        <v>61</v>
      </c>
      <c r="BC29">
        <v>77</v>
      </c>
      <c r="BD29">
        <v>112</v>
      </c>
      <c r="BE29">
        <v>59</v>
      </c>
      <c r="BF29">
        <v>20</v>
      </c>
      <c r="BG29">
        <v>78</v>
      </c>
      <c r="BH29">
        <v>10</v>
      </c>
      <c r="BI29">
        <v>21</v>
      </c>
    </row>
    <row r="30" spans="1:61">
      <c r="A30" t="s">
        <v>58</v>
      </c>
      <c r="B30">
        <v>55</v>
      </c>
      <c r="C30">
        <v>64</v>
      </c>
      <c r="D30">
        <v>53</v>
      </c>
      <c r="E30">
        <v>105</v>
      </c>
      <c r="F30">
        <v>20</v>
      </c>
      <c r="G30">
        <v>119</v>
      </c>
      <c r="H30">
        <v>67</v>
      </c>
      <c r="I30">
        <v>48</v>
      </c>
      <c r="J30">
        <v>76</v>
      </c>
      <c r="K30">
        <v>90</v>
      </c>
      <c r="L30">
        <v>73</v>
      </c>
      <c r="M30">
        <v>31</v>
      </c>
      <c r="N30">
        <v>90</v>
      </c>
      <c r="O30">
        <v>71</v>
      </c>
      <c r="P30">
        <v>0</v>
      </c>
      <c r="Q30">
        <v>32</v>
      </c>
      <c r="R30">
        <v>58</v>
      </c>
      <c r="S30">
        <v>81</v>
      </c>
      <c r="T30">
        <v>78</v>
      </c>
      <c r="U30">
        <v>107</v>
      </c>
      <c r="V30">
        <v>130</v>
      </c>
      <c r="W30">
        <v>83</v>
      </c>
      <c r="X30">
        <v>89</v>
      </c>
      <c r="Y30">
        <v>59</v>
      </c>
      <c r="Z30">
        <v>78</v>
      </c>
      <c r="AA30">
        <v>81</v>
      </c>
      <c r="AB30">
        <v>91</v>
      </c>
      <c r="AC30">
        <v>16</v>
      </c>
      <c r="AD30">
        <v>17</v>
      </c>
      <c r="AE30">
        <v>104</v>
      </c>
      <c r="AF30">
        <v>26</v>
      </c>
      <c r="AG30">
        <v>16</v>
      </c>
      <c r="AH30">
        <v>70</v>
      </c>
      <c r="AI30">
        <v>125</v>
      </c>
      <c r="AJ30">
        <v>86</v>
      </c>
      <c r="AK30">
        <v>83</v>
      </c>
      <c r="AL30">
        <v>37</v>
      </c>
      <c r="AM30">
        <v>98</v>
      </c>
      <c r="AN30">
        <v>82</v>
      </c>
      <c r="AO30">
        <v>98</v>
      </c>
      <c r="AP30">
        <v>79</v>
      </c>
      <c r="AQ30">
        <v>1</v>
      </c>
      <c r="AR30">
        <v>0</v>
      </c>
      <c r="AS30">
        <v>17</v>
      </c>
      <c r="AT30">
        <v>76</v>
      </c>
      <c r="AU30">
        <v>48</v>
      </c>
      <c r="AV30">
        <v>2</v>
      </c>
      <c r="AW30">
        <v>13</v>
      </c>
      <c r="AX30">
        <v>71</v>
      </c>
      <c r="AY30">
        <v>54</v>
      </c>
      <c r="AZ30">
        <v>52</v>
      </c>
      <c r="BA30">
        <v>122</v>
      </c>
      <c r="BB30">
        <v>110</v>
      </c>
      <c r="BC30">
        <v>69</v>
      </c>
      <c r="BD30">
        <v>0</v>
      </c>
      <c r="BE30">
        <v>62</v>
      </c>
      <c r="BF30">
        <v>75</v>
      </c>
      <c r="BG30">
        <v>93</v>
      </c>
      <c r="BH30">
        <v>73</v>
      </c>
      <c r="BI30">
        <v>49</v>
      </c>
    </row>
    <row r="31" spans="1:61">
      <c r="A31" t="s">
        <v>1785</v>
      </c>
      <c r="B31">
        <v>0</v>
      </c>
      <c r="C31">
        <v>0</v>
      </c>
      <c r="D31">
        <v>54</v>
      </c>
      <c r="E31">
        <v>106</v>
      </c>
      <c r="F31">
        <v>97</v>
      </c>
      <c r="G31">
        <v>36</v>
      </c>
      <c r="H31">
        <v>0</v>
      </c>
      <c r="I31">
        <v>24</v>
      </c>
      <c r="J31">
        <v>98</v>
      </c>
      <c r="K31">
        <v>116</v>
      </c>
      <c r="L31">
        <v>111</v>
      </c>
      <c r="M31">
        <v>128</v>
      </c>
      <c r="N31">
        <v>80</v>
      </c>
      <c r="O31">
        <v>66</v>
      </c>
      <c r="P31">
        <v>10</v>
      </c>
      <c r="Q31">
        <v>76</v>
      </c>
      <c r="R31">
        <v>114</v>
      </c>
      <c r="S31">
        <v>97</v>
      </c>
      <c r="T31">
        <v>125</v>
      </c>
      <c r="U31">
        <v>99</v>
      </c>
      <c r="V31">
        <v>104</v>
      </c>
      <c r="W31">
        <v>130</v>
      </c>
      <c r="X31">
        <v>101</v>
      </c>
      <c r="Y31">
        <v>133</v>
      </c>
      <c r="Z31">
        <v>20</v>
      </c>
      <c r="AA31">
        <v>107</v>
      </c>
      <c r="AB31">
        <v>92</v>
      </c>
      <c r="AC31">
        <v>38</v>
      </c>
      <c r="AD31">
        <v>101</v>
      </c>
      <c r="AE31">
        <v>124</v>
      </c>
      <c r="AF31">
        <v>101</v>
      </c>
      <c r="AG31">
        <v>80</v>
      </c>
      <c r="AH31">
        <v>88</v>
      </c>
      <c r="AI31">
        <v>121</v>
      </c>
      <c r="AJ31">
        <v>115</v>
      </c>
      <c r="AK31">
        <v>104</v>
      </c>
      <c r="AL31">
        <v>114</v>
      </c>
      <c r="AM31">
        <v>108</v>
      </c>
      <c r="AN31">
        <v>123</v>
      </c>
      <c r="AO31">
        <v>95</v>
      </c>
      <c r="AP31">
        <v>17</v>
      </c>
      <c r="AQ31">
        <v>0</v>
      </c>
      <c r="AR31">
        <v>36</v>
      </c>
      <c r="AS31">
        <v>48</v>
      </c>
      <c r="AT31">
        <v>62</v>
      </c>
      <c r="AU31">
        <v>109</v>
      </c>
      <c r="AV31">
        <v>88</v>
      </c>
      <c r="AW31">
        <v>71</v>
      </c>
      <c r="AX31">
        <v>109</v>
      </c>
      <c r="AY31">
        <v>77</v>
      </c>
      <c r="AZ31">
        <v>56</v>
      </c>
      <c r="BA31">
        <v>97</v>
      </c>
      <c r="BB31">
        <v>78</v>
      </c>
      <c r="BC31">
        <v>140</v>
      </c>
      <c r="BD31">
        <v>106</v>
      </c>
      <c r="BE31">
        <v>109</v>
      </c>
      <c r="BF31">
        <v>51</v>
      </c>
      <c r="BG31">
        <v>131</v>
      </c>
      <c r="BH31">
        <v>88</v>
      </c>
      <c r="BI31">
        <v>124</v>
      </c>
    </row>
    <row r="32" spans="1:61">
      <c r="A32" t="s">
        <v>47</v>
      </c>
      <c r="B32">
        <v>80</v>
      </c>
      <c r="C32">
        <v>123</v>
      </c>
      <c r="D32">
        <v>67</v>
      </c>
      <c r="E32">
        <v>105</v>
      </c>
      <c r="F32">
        <v>67</v>
      </c>
      <c r="G32">
        <v>137</v>
      </c>
      <c r="H32">
        <v>107</v>
      </c>
      <c r="I32">
        <v>99</v>
      </c>
      <c r="J32">
        <v>85</v>
      </c>
      <c r="K32">
        <v>81</v>
      </c>
      <c r="L32">
        <v>133</v>
      </c>
      <c r="M32">
        <v>93</v>
      </c>
      <c r="N32">
        <v>127</v>
      </c>
      <c r="O32">
        <v>117</v>
      </c>
      <c r="P32">
        <v>0</v>
      </c>
      <c r="Q32">
        <v>0</v>
      </c>
      <c r="R32">
        <v>46</v>
      </c>
      <c r="S32">
        <v>108</v>
      </c>
      <c r="T32">
        <v>123</v>
      </c>
      <c r="U32">
        <v>107</v>
      </c>
      <c r="V32">
        <v>98</v>
      </c>
      <c r="W32">
        <v>96</v>
      </c>
      <c r="X32">
        <v>103</v>
      </c>
      <c r="Y32">
        <v>38</v>
      </c>
      <c r="Z32">
        <v>113</v>
      </c>
      <c r="AA32">
        <v>70</v>
      </c>
      <c r="AB32">
        <v>104</v>
      </c>
      <c r="AC32">
        <v>83</v>
      </c>
      <c r="AD32">
        <v>0</v>
      </c>
      <c r="AE32">
        <v>57</v>
      </c>
      <c r="AF32">
        <v>71</v>
      </c>
      <c r="AG32">
        <v>122</v>
      </c>
      <c r="AH32">
        <v>110</v>
      </c>
      <c r="AI32">
        <v>111</v>
      </c>
      <c r="AJ32">
        <v>55</v>
      </c>
      <c r="AK32">
        <v>39</v>
      </c>
      <c r="AL32">
        <v>91</v>
      </c>
      <c r="AM32">
        <v>55</v>
      </c>
      <c r="AN32">
        <v>127</v>
      </c>
      <c r="AO32">
        <v>71</v>
      </c>
      <c r="AP32">
        <v>12</v>
      </c>
      <c r="AQ32">
        <v>0</v>
      </c>
      <c r="AR32">
        <v>0</v>
      </c>
      <c r="AS32">
        <v>33</v>
      </c>
      <c r="AT32">
        <v>85</v>
      </c>
      <c r="AU32">
        <v>64</v>
      </c>
      <c r="AV32">
        <v>121</v>
      </c>
      <c r="AW32">
        <v>132</v>
      </c>
      <c r="AX32">
        <v>32</v>
      </c>
      <c r="AY32">
        <v>130</v>
      </c>
      <c r="AZ32">
        <v>104</v>
      </c>
      <c r="BA32">
        <v>102</v>
      </c>
      <c r="BB32">
        <v>17</v>
      </c>
      <c r="BC32">
        <v>131</v>
      </c>
      <c r="BD32">
        <v>110</v>
      </c>
      <c r="BE32">
        <v>128</v>
      </c>
      <c r="BF32">
        <v>67</v>
      </c>
      <c r="BG32">
        <v>108</v>
      </c>
      <c r="BH32">
        <v>114</v>
      </c>
      <c r="BI32">
        <v>101</v>
      </c>
    </row>
    <row r="33" spans="1:61">
      <c r="A33" t="s">
        <v>89</v>
      </c>
      <c r="B33">
        <v>100</v>
      </c>
      <c r="C33">
        <v>110</v>
      </c>
      <c r="D33">
        <v>68</v>
      </c>
      <c r="E33">
        <v>93</v>
      </c>
      <c r="F33">
        <v>75</v>
      </c>
      <c r="G33">
        <v>83</v>
      </c>
      <c r="H33">
        <v>63</v>
      </c>
      <c r="I33">
        <v>115</v>
      </c>
      <c r="J33">
        <v>98</v>
      </c>
      <c r="K33">
        <v>99</v>
      </c>
      <c r="L33">
        <v>0</v>
      </c>
      <c r="M33">
        <v>86</v>
      </c>
      <c r="N33">
        <v>88</v>
      </c>
      <c r="O33">
        <v>104</v>
      </c>
      <c r="P33">
        <v>20</v>
      </c>
      <c r="Q33">
        <v>105</v>
      </c>
      <c r="R33">
        <v>109</v>
      </c>
      <c r="S33">
        <v>49</v>
      </c>
      <c r="T33">
        <v>126</v>
      </c>
      <c r="U33">
        <v>106</v>
      </c>
      <c r="V33">
        <v>115</v>
      </c>
      <c r="W33">
        <v>91</v>
      </c>
      <c r="X33">
        <v>103</v>
      </c>
      <c r="Y33">
        <v>91</v>
      </c>
      <c r="Z33">
        <v>92</v>
      </c>
      <c r="AA33">
        <v>100</v>
      </c>
      <c r="AB33">
        <v>83</v>
      </c>
      <c r="AC33">
        <v>60</v>
      </c>
      <c r="AD33">
        <v>82</v>
      </c>
      <c r="AE33">
        <v>122</v>
      </c>
      <c r="AF33">
        <v>135</v>
      </c>
      <c r="AG33">
        <v>83</v>
      </c>
      <c r="AH33">
        <v>122</v>
      </c>
      <c r="AI33">
        <v>59</v>
      </c>
      <c r="AJ33">
        <v>60</v>
      </c>
      <c r="AK33">
        <v>67</v>
      </c>
      <c r="AL33">
        <v>111</v>
      </c>
      <c r="AM33">
        <v>102</v>
      </c>
      <c r="AN33">
        <v>97</v>
      </c>
      <c r="AO33">
        <v>71</v>
      </c>
      <c r="AP33">
        <v>131</v>
      </c>
      <c r="AQ33">
        <v>89</v>
      </c>
      <c r="AR33">
        <v>56</v>
      </c>
      <c r="AS33">
        <v>61</v>
      </c>
      <c r="AT33">
        <v>67</v>
      </c>
      <c r="AU33">
        <v>55</v>
      </c>
      <c r="AV33">
        <v>77</v>
      </c>
      <c r="AW33">
        <v>114</v>
      </c>
      <c r="AX33">
        <v>68</v>
      </c>
      <c r="AY33">
        <v>100</v>
      </c>
      <c r="AZ33">
        <v>121</v>
      </c>
      <c r="BA33">
        <v>96</v>
      </c>
      <c r="BB33">
        <v>96</v>
      </c>
      <c r="BC33">
        <v>73</v>
      </c>
      <c r="BD33">
        <v>101</v>
      </c>
      <c r="BE33">
        <v>124</v>
      </c>
      <c r="BF33">
        <v>68</v>
      </c>
      <c r="BG33">
        <v>106</v>
      </c>
      <c r="BH33">
        <v>92</v>
      </c>
      <c r="BI33">
        <v>127</v>
      </c>
    </row>
    <row r="34" spans="1:61">
      <c r="A34" t="s">
        <v>8</v>
      </c>
      <c r="B34">
        <v>14</v>
      </c>
      <c r="C34">
        <v>126</v>
      </c>
      <c r="D34">
        <v>111</v>
      </c>
      <c r="E34">
        <v>119</v>
      </c>
      <c r="F34">
        <v>93</v>
      </c>
      <c r="G34">
        <v>135</v>
      </c>
      <c r="H34">
        <v>38</v>
      </c>
      <c r="I34">
        <v>73</v>
      </c>
      <c r="J34">
        <v>87</v>
      </c>
      <c r="K34">
        <v>74</v>
      </c>
      <c r="L34">
        <v>73</v>
      </c>
      <c r="M34">
        <v>120</v>
      </c>
      <c r="N34">
        <v>109</v>
      </c>
      <c r="O34">
        <v>97</v>
      </c>
      <c r="P34">
        <v>14</v>
      </c>
      <c r="Q34">
        <v>66</v>
      </c>
      <c r="R34">
        <v>89</v>
      </c>
      <c r="S34">
        <v>98</v>
      </c>
      <c r="T34">
        <v>129</v>
      </c>
      <c r="U34">
        <v>105</v>
      </c>
      <c r="V34">
        <v>138</v>
      </c>
      <c r="W34">
        <v>75</v>
      </c>
      <c r="X34">
        <v>117</v>
      </c>
      <c r="Y34">
        <v>88</v>
      </c>
      <c r="Z34">
        <v>103</v>
      </c>
      <c r="AA34">
        <v>114</v>
      </c>
      <c r="AB34">
        <v>91</v>
      </c>
      <c r="AC34">
        <v>68</v>
      </c>
      <c r="AD34">
        <v>48</v>
      </c>
      <c r="AE34">
        <v>125</v>
      </c>
      <c r="AF34">
        <v>79</v>
      </c>
      <c r="AG34">
        <v>140</v>
      </c>
      <c r="AH34">
        <v>89</v>
      </c>
      <c r="AI34">
        <v>126</v>
      </c>
      <c r="AJ34">
        <v>64</v>
      </c>
      <c r="AK34">
        <v>86</v>
      </c>
      <c r="AL34">
        <v>89</v>
      </c>
      <c r="AM34">
        <v>55</v>
      </c>
      <c r="AN34">
        <v>75</v>
      </c>
      <c r="AO34">
        <v>117</v>
      </c>
      <c r="AP34">
        <v>120</v>
      </c>
      <c r="AQ34">
        <v>74</v>
      </c>
      <c r="AR34">
        <v>70</v>
      </c>
      <c r="AS34">
        <v>47</v>
      </c>
      <c r="AT34">
        <v>113</v>
      </c>
      <c r="AU34">
        <v>116</v>
      </c>
      <c r="AV34">
        <v>123</v>
      </c>
      <c r="AW34">
        <v>56</v>
      </c>
      <c r="AX34">
        <v>108</v>
      </c>
      <c r="AY34">
        <v>53</v>
      </c>
      <c r="AZ34">
        <v>73</v>
      </c>
      <c r="BA34">
        <v>110</v>
      </c>
      <c r="BB34">
        <v>77</v>
      </c>
      <c r="BC34">
        <v>107</v>
      </c>
      <c r="BD34">
        <v>75</v>
      </c>
      <c r="BE34">
        <v>123</v>
      </c>
      <c r="BF34">
        <v>90</v>
      </c>
      <c r="BG34">
        <v>71</v>
      </c>
      <c r="BH34">
        <v>47</v>
      </c>
      <c r="BI34">
        <v>121</v>
      </c>
    </row>
    <row r="35" spans="1:61">
      <c r="A35" t="s">
        <v>74</v>
      </c>
      <c r="B35">
        <v>99</v>
      </c>
      <c r="C35">
        <v>111</v>
      </c>
      <c r="D35">
        <v>124</v>
      </c>
      <c r="E35">
        <v>108</v>
      </c>
      <c r="F35">
        <v>34</v>
      </c>
      <c r="G35">
        <v>83</v>
      </c>
      <c r="H35">
        <v>124</v>
      </c>
      <c r="I35">
        <v>70</v>
      </c>
      <c r="J35">
        <v>93</v>
      </c>
      <c r="K35">
        <v>72</v>
      </c>
      <c r="L35">
        <v>119</v>
      </c>
      <c r="M35">
        <v>102</v>
      </c>
      <c r="N35">
        <v>115</v>
      </c>
      <c r="O35">
        <v>90</v>
      </c>
      <c r="P35">
        <v>9</v>
      </c>
      <c r="Q35">
        <v>99</v>
      </c>
      <c r="R35">
        <v>50</v>
      </c>
      <c r="S35">
        <v>120</v>
      </c>
      <c r="T35">
        <v>99</v>
      </c>
      <c r="U35">
        <v>118</v>
      </c>
      <c r="V35">
        <v>86</v>
      </c>
      <c r="W35">
        <v>82</v>
      </c>
      <c r="X35">
        <v>123</v>
      </c>
      <c r="Y35">
        <v>113</v>
      </c>
      <c r="Z35">
        <v>124</v>
      </c>
      <c r="AA35">
        <v>63</v>
      </c>
      <c r="AB35">
        <v>122</v>
      </c>
      <c r="AC35">
        <v>100</v>
      </c>
      <c r="AD35">
        <v>108</v>
      </c>
      <c r="AE35">
        <v>81</v>
      </c>
      <c r="AF35">
        <v>90</v>
      </c>
      <c r="AG35">
        <v>63</v>
      </c>
      <c r="AH35">
        <v>94</v>
      </c>
      <c r="AI35">
        <v>85</v>
      </c>
      <c r="AJ35">
        <v>107</v>
      </c>
      <c r="AK35">
        <v>98</v>
      </c>
      <c r="AL35">
        <v>66</v>
      </c>
      <c r="AM35">
        <v>112</v>
      </c>
      <c r="AN35">
        <v>99</v>
      </c>
      <c r="AO35">
        <v>121</v>
      </c>
      <c r="AP35">
        <v>34</v>
      </c>
      <c r="AQ35">
        <v>101</v>
      </c>
      <c r="AR35">
        <v>69</v>
      </c>
      <c r="AS35">
        <v>127</v>
      </c>
      <c r="AT35">
        <v>80</v>
      </c>
      <c r="AU35">
        <v>55</v>
      </c>
      <c r="AV35">
        <v>69</v>
      </c>
      <c r="AW35">
        <v>98</v>
      </c>
      <c r="AX35">
        <v>110</v>
      </c>
      <c r="AY35">
        <v>120</v>
      </c>
      <c r="AZ35">
        <v>63</v>
      </c>
      <c r="BA35">
        <v>57</v>
      </c>
      <c r="BB35">
        <v>46</v>
      </c>
      <c r="BC35">
        <v>79</v>
      </c>
      <c r="BD35">
        <v>86</v>
      </c>
      <c r="BE35">
        <v>63</v>
      </c>
      <c r="BF35">
        <v>81</v>
      </c>
      <c r="BG35">
        <v>119</v>
      </c>
      <c r="BH35">
        <v>75</v>
      </c>
      <c r="BI35">
        <v>109</v>
      </c>
    </row>
    <row r="36" spans="1:61">
      <c r="A36" t="s">
        <v>108</v>
      </c>
      <c r="B36">
        <v>126</v>
      </c>
      <c r="C36">
        <v>117</v>
      </c>
      <c r="D36">
        <v>104</v>
      </c>
      <c r="E36">
        <v>116</v>
      </c>
      <c r="F36">
        <v>114</v>
      </c>
      <c r="G36">
        <v>74</v>
      </c>
      <c r="H36">
        <v>83</v>
      </c>
      <c r="I36">
        <v>98</v>
      </c>
      <c r="J36">
        <v>121</v>
      </c>
      <c r="K36">
        <v>70</v>
      </c>
      <c r="L36">
        <v>90</v>
      </c>
      <c r="M36">
        <v>59</v>
      </c>
      <c r="N36">
        <v>122</v>
      </c>
      <c r="O36">
        <v>104</v>
      </c>
      <c r="P36">
        <v>72</v>
      </c>
      <c r="Q36">
        <v>98</v>
      </c>
      <c r="R36">
        <v>74</v>
      </c>
      <c r="S36">
        <v>76</v>
      </c>
      <c r="T36">
        <v>89</v>
      </c>
      <c r="U36">
        <v>70</v>
      </c>
      <c r="V36">
        <v>86</v>
      </c>
      <c r="W36">
        <v>119</v>
      </c>
      <c r="X36">
        <v>66</v>
      </c>
      <c r="Y36">
        <v>133</v>
      </c>
      <c r="Z36">
        <v>114</v>
      </c>
      <c r="AA36">
        <v>108</v>
      </c>
      <c r="AB36">
        <v>92</v>
      </c>
      <c r="AC36">
        <v>97</v>
      </c>
      <c r="AD36">
        <v>69</v>
      </c>
      <c r="AE36">
        <v>111</v>
      </c>
      <c r="AF36">
        <v>116</v>
      </c>
      <c r="AG36">
        <v>103</v>
      </c>
      <c r="AH36">
        <v>56</v>
      </c>
      <c r="AI36">
        <v>103</v>
      </c>
      <c r="AJ36">
        <v>75</v>
      </c>
      <c r="AK36">
        <v>94</v>
      </c>
      <c r="AL36">
        <v>71</v>
      </c>
      <c r="AM36">
        <v>64</v>
      </c>
      <c r="AN36">
        <v>74</v>
      </c>
      <c r="AO36">
        <v>58</v>
      </c>
      <c r="AP36">
        <v>45</v>
      </c>
      <c r="AQ36">
        <v>1</v>
      </c>
      <c r="AR36">
        <v>63</v>
      </c>
      <c r="AS36">
        <v>75</v>
      </c>
      <c r="AT36">
        <v>109</v>
      </c>
      <c r="AU36">
        <v>64</v>
      </c>
      <c r="AV36">
        <v>124</v>
      </c>
      <c r="AW36">
        <v>110</v>
      </c>
      <c r="AX36">
        <v>106</v>
      </c>
      <c r="AY36">
        <v>62</v>
      </c>
      <c r="AZ36">
        <v>111</v>
      </c>
      <c r="BA36">
        <v>70</v>
      </c>
      <c r="BB36">
        <v>95</v>
      </c>
      <c r="BC36">
        <v>104</v>
      </c>
      <c r="BD36">
        <v>79</v>
      </c>
      <c r="BE36">
        <v>53</v>
      </c>
      <c r="BF36">
        <v>65</v>
      </c>
      <c r="BG36">
        <v>113</v>
      </c>
      <c r="BH36">
        <v>109</v>
      </c>
      <c r="BI36">
        <v>59</v>
      </c>
    </row>
    <row r="37" spans="1:61">
      <c r="A37" t="s">
        <v>50</v>
      </c>
      <c r="B37">
        <v>116</v>
      </c>
      <c r="C37">
        <v>111</v>
      </c>
      <c r="D37">
        <v>104</v>
      </c>
      <c r="E37">
        <v>98</v>
      </c>
      <c r="F37">
        <v>77</v>
      </c>
      <c r="G37">
        <v>72</v>
      </c>
      <c r="H37">
        <v>86</v>
      </c>
      <c r="I37">
        <v>108</v>
      </c>
      <c r="J37">
        <v>102</v>
      </c>
      <c r="K37">
        <v>107</v>
      </c>
      <c r="L37">
        <v>85</v>
      </c>
      <c r="M37">
        <v>126</v>
      </c>
      <c r="N37">
        <v>63</v>
      </c>
      <c r="O37">
        <v>77</v>
      </c>
      <c r="P37">
        <v>1</v>
      </c>
      <c r="Q37">
        <v>97</v>
      </c>
      <c r="R37">
        <v>112</v>
      </c>
      <c r="S37">
        <v>95</v>
      </c>
      <c r="T37">
        <v>119</v>
      </c>
      <c r="U37">
        <v>123</v>
      </c>
      <c r="V37">
        <v>88</v>
      </c>
      <c r="W37">
        <v>112</v>
      </c>
      <c r="X37">
        <v>58</v>
      </c>
      <c r="Y37">
        <v>79</v>
      </c>
      <c r="Z37">
        <v>126</v>
      </c>
      <c r="AA37">
        <v>108</v>
      </c>
      <c r="AB37">
        <v>87</v>
      </c>
      <c r="AC37">
        <v>13</v>
      </c>
      <c r="AD37">
        <v>41</v>
      </c>
      <c r="AE37">
        <v>102</v>
      </c>
      <c r="AF37">
        <v>116</v>
      </c>
      <c r="AG37">
        <v>102</v>
      </c>
      <c r="AH37">
        <v>71</v>
      </c>
      <c r="AI37">
        <v>76</v>
      </c>
      <c r="AJ37">
        <v>87</v>
      </c>
      <c r="AK37">
        <v>124</v>
      </c>
      <c r="AL37">
        <v>65</v>
      </c>
      <c r="AM37">
        <v>66</v>
      </c>
      <c r="AN37">
        <v>73</v>
      </c>
      <c r="AO37">
        <v>120</v>
      </c>
      <c r="AP37">
        <v>13</v>
      </c>
      <c r="AQ37">
        <v>29</v>
      </c>
      <c r="AR37">
        <v>62</v>
      </c>
      <c r="AS37">
        <v>55</v>
      </c>
      <c r="AT37">
        <v>78</v>
      </c>
      <c r="AU37">
        <v>125</v>
      </c>
      <c r="AV37">
        <v>58</v>
      </c>
      <c r="AW37">
        <v>115</v>
      </c>
      <c r="AX37">
        <v>92</v>
      </c>
      <c r="AY37">
        <v>93</v>
      </c>
      <c r="AZ37">
        <v>66</v>
      </c>
      <c r="BA37">
        <v>106</v>
      </c>
      <c r="BB37">
        <v>61</v>
      </c>
      <c r="BC37">
        <v>94</v>
      </c>
      <c r="BD37">
        <v>118</v>
      </c>
      <c r="BE37">
        <v>97</v>
      </c>
      <c r="BF37">
        <v>78</v>
      </c>
      <c r="BG37">
        <v>103</v>
      </c>
      <c r="BH37">
        <v>114</v>
      </c>
      <c r="BI37">
        <v>91</v>
      </c>
    </row>
    <row r="38" spans="1:61">
      <c r="A38" t="s">
        <v>315</v>
      </c>
      <c r="B38">
        <v>114</v>
      </c>
      <c r="C38">
        <v>95</v>
      </c>
      <c r="D38">
        <v>136</v>
      </c>
      <c r="E38">
        <v>75</v>
      </c>
      <c r="F38">
        <v>70</v>
      </c>
      <c r="G38">
        <v>122</v>
      </c>
      <c r="H38">
        <v>77</v>
      </c>
      <c r="I38">
        <v>69</v>
      </c>
      <c r="J38">
        <v>91</v>
      </c>
      <c r="K38">
        <v>94</v>
      </c>
      <c r="L38">
        <v>115</v>
      </c>
      <c r="M38">
        <v>90</v>
      </c>
      <c r="N38">
        <v>63</v>
      </c>
      <c r="O38">
        <v>116</v>
      </c>
      <c r="P38">
        <v>86</v>
      </c>
      <c r="Q38">
        <v>103</v>
      </c>
      <c r="R38">
        <v>106</v>
      </c>
      <c r="S38">
        <v>106</v>
      </c>
      <c r="T38">
        <v>97</v>
      </c>
      <c r="U38">
        <v>59</v>
      </c>
      <c r="V38">
        <v>122</v>
      </c>
      <c r="W38">
        <v>94</v>
      </c>
      <c r="X38">
        <v>78</v>
      </c>
      <c r="Y38">
        <v>107</v>
      </c>
      <c r="Z38">
        <v>60</v>
      </c>
      <c r="AA38">
        <v>122</v>
      </c>
      <c r="AB38">
        <v>69</v>
      </c>
      <c r="AC38">
        <v>64</v>
      </c>
      <c r="AD38">
        <v>3</v>
      </c>
      <c r="AE38">
        <v>82</v>
      </c>
      <c r="AF38">
        <v>93</v>
      </c>
      <c r="AG38">
        <v>133</v>
      </c>
      <c r="AH38">
        <v>85</v>
      </c>
      <c r="AI38">
        <v>84</v>
      </c>
      <c r="AJ38">
        <v>97</v>
      </c>
      <c r="AK38">
        <v>126</v>
      </c>
      <c r="AL38">
        <v>111</v>
      </c>
      <c r="AM38">
        <v>75</v>
      </c>
      <c r="AN38">
        <v>66</v>
      </c>
      <c r="AO38">
        <v>102</v>
      </c>
      <c r="AP38">
        <v>64</v>
      </c>
      <c r="AQ38">
        <v>89</v>
      </c>
      <c r="AR38">
        <v>31</v>
      </c>
      <c r="AS38">
        <v>107</v>
      </c>
      <c r="AT38">
        <v>104</v>
      </c>
      <c r="AU38">
        <v>94</v>
      </c>
      <c r="AV38">
        <v>84</v>
      </c>
      <c r="AW38">
        <v>52</v>
      </c>
      <c r="AX38">
        <v>22</v>
      </c>
      <c r="AY38">
        <v>120</v>
      </c>
      <c r="AZ38">
        <v>64</v>
      </c>
      <c r="BA38">
        <v>50</v>
      </c>
      <c r="BB38">
        <v>122</v>
      </c>
      <c r="BC38">
        <v>74</v>
      </c>
      <c r="BD38">
        <v>104</v>
      </c>
      <c r="BE38">
        <v>75</v>
      </c>
      <c r="BF38">
        <v>67</v>
      </c>
      <c r="BG38">
        <v>101</v>
      </c>
      <c r="BH38">
        <v>102</v>
      </c>
      <c r="BI38">
        <v>34</v>
      </c>
    </row>
    <row r="39" spans="1:61">
      <c r="A39" t="s">
        <v>2353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12</v>
      </c>
      <c r="J39">
        <v>91</v>
      </c>
      <c r="K39">
        <v>77</v>
      </c>
      <c r="L39">
        <v>107</v>
      </c>
      <c r="M39">
        <v>75</v>
      </c>
      <c r="N39">
        <v>43</v>
      </c>
      <c r="O39">
        <v>73</v>
      </c>
      <c r="P39">
        <v>17</v>
      </c>
      <c r="Q39">
        <v>103</v>
      </c>
      <c r="R39">
        <v>124</v>
      </c>
      <c r="S39">
        <v>107</v>
      </c>
      <c r="T39">
        <v>92</v>
      </c>
      <c r="U39">
        <v>91</v>
      </c>
      <c r="V39">
        <v>126</v>
      </c>
      <c r="W39">
        <v>88</v>
      </c>
      <c r="X39">
        <v>82</v>
      </c>
      <c r="Y39">
        <v>32</v>
      </c>
      <c r="Z39">
        <v>15</v>
      </c>
      <c r="AA39">
        <v>91</v>
      </c>
      <c r="AB39">
        <v>84</v>
      </c>
      <c r="AC39">
        <v>91</v>
      </c>
      <c r="AD39">
        <v>130</v>
      </c>
      <c r="AE39">
        <v>110</v>
      </c>
      <c r="AF39">
        <v>70</v>
      </c>
      <c r="AG39">
        <v>60</v>
      </c>
      <c r="AH39">
        <v>80</v>
      </c>
      <c r="AI39">
        <v>105</v>
      </c>
      <c r="AJ39">
        <v>112</v>
      </c>
      <c r="AK39">
        <v>105</v>
      </c>
      <c r="AL39">
        <v>106</v>
      </c>
      <c r="AM39">
        <v>102</v>
      </c>
      <c r="AN39">
        <v>85</v>
      </c>
      <c r="AO39">
        <v>72</v>
      </c>
      <c r="AP39">
        <v>67</v>
      </c>
      <c r="AQ39">
        <v>93</v>
      </c>
      <c r="AR39">
        <v>9</v>
      </c>
      <c r="AS39">
        <v>55</v>
      </c>
      <c r="AT39">
        <v>90</v>
      </c>
      <c r="AU39">
        <v>104</v>
      </c>
      <c r="AV39">
        <v>62</v>
      </c>
      <c r="AW39">
        <v>57</v>
      </c>
      <c r="AX39">
        <v>80</v>
      </c>
      <c r="AY39">
        <v>96</v>
      </c>
      <c r="AZ39">
        <v>131</v>
      </c>
      <c r="BA39">
        <v>58</v>
      </c>
      <c r="BB39">
        <v>73</v>
      </c>
      <c r="BC39">
        <v>73</v>
      </c>
      <c r="BD39">
        <v>99</v>
      </c>
      <c r="BE39">
        <v>67</v>
      </c>
      <c r="BF39">
        <v>84</v>
      </c>
      <c r="BG39">
        <v>88</v>
      </c>
      <c r="BH39">
        <v>109</v>
      </c>
      <c r="BI39">
        <v>75</v>
      </c>
    </row>
    <row r="40" spans="1:61">
      <c r="A40" t="s">
        <v>282</v>
      </c>
      <c r="B40">
        <v>108</v>
      </c>
      <c r="C40">
        <v>96</v>
      </c>
      <c r="D40">
        <v>130</v>
      </c>
      <c r="E40">
        <v>105</v>
      </c>
      <c r="F40">
        <v>107</v>
      </c>
      <c r="G40">
        <v>94</v>
      </c>
      <c r="H40">
        <v>60</v>
      </c>
      <c r="I40">
        <v>118</v>
      </c>
      <c r="J40">
        <v>48</v>
      </c>
      <c r="K40">
        <v>80</v>
      </c>
      <c r="L40">
        <v>101</v>
      </c>
      <c r="M40">
        <v>95</v>
      </c>
      <c r="N40">
        <v>5</v>
      </c>
      <c r="O40">
        <v>28</v>
      </c>
      <c r="P40">
        <v>20</v>
      </c>
      <c r="Q40">
        <v>109</v>
      </c>
      <c r="R40">
        <v>103</v>
      </c>
      <c r="S40">
        <v>113</v>
      </c>
      <c r="T40">
        <v>71</v>
      </c>
      <c r="U40">
        <v>110</v>
      </c>
      <c r="V40">
        <v>92</v>
      </c>
      <c r="W40">
        <v>111</v>
      </c>
      <c r="X40">
        <v>57</v>
      </c>
      <c r="Y40">
        <v>104</v>
      </c>
      <c r="Z40">
        <v>86</v>
      </c>
      <c r="AA40">
        <v>87</v>
      </c>
      <c r="AB40">
        <v>86</v>
      </c>
      <c r="AC40">
        <v>38</v>
      </c>
      <c r="AD40">
        <v>71</v>
      </c>
      <c r="AE40">
        <v>56</v>
      </c>
      <c r="AF40">
        <v>63</v>
      </c>
      <c r="AG40">
        <v>51</v>
      </c>
      <c r="AH40">
        <v>114</v>
      </c>
      <c r="AI40">
        <v>66</v>
      </c>
      <c r="AJ40">
        <v>108</v>
      </c>
      <c r="AK40">
        <v>79</v>
      </c>
      <c r="AL40">
        <v>103</v>
      </c>
      <c r="AM40">
        <v>100</v>
      </c>
      <c r="AN40">
        <v>111</v>
      </c>
      <c r="AO40">
        <v>104</v>
      </c>
      <c r="AP40">
        <v>35</v>
      </c>
      <c r="AQ40">
        <v>4</v>
      </c>
      <c r="AR40">
        <v>104</v>
      </c>
      <c r="AS40">
        <v>47</v>
      </c>
      <c r="AT40">
        <v>76</v>
      </c>
      <c r="AU40">
        <v>66</v>
      </c>
      <c r="AV40">
        <v>93</v>
      </c>
      <c r="AW40">
        <v>62</v>
      </c>
      <c r="AX40">
        <v>99</v>
      </c>
      <c r="AY40">
        <v>100</v>
      </c>
      <c r="AZ40">
        <v>108</v>
      </c>
      <c r="BA40">
        <v>98</v>
      </c>
      <c r="BB40">
        <v>75</v>
      </c>
      <c r="BC40">
        <v>79</v>
      </c>
      <c r="BD40">
        <v>70</v>
      </c>
      <c r="BE40">
        <v>117</v>
      </c>
      <c r="BF40">
        <v>70</v>
      </c>
      <c r="BG40">
        <v>60</v>
      </c>
      <c r="BH40">
        <v>78</v>
      </c>
      <c r="BI40">
        <v>6</v>
      </c>
    </row>
    <row r="41" spans="1:61">
      <c r="A41" t="s">
        <v>41</v>
      </c>
      <c r="B41">
        <v>109</v>
      </c>
      <c r="C41">
        <v>24</v>
      </c>
      <c r="D41">
        <v>74</v>
      </c>
      <c r="E41">
        <v>15</v>
      </c>
      <c r="F41">
        <v>85</v>
      </c>
      <c r="G41">
        <v>119</v>
      </c>
      <c r="H41">
        <v>113</v>
      </c>
      <c r="I41">
        <v>123</v>
      </c>
      <c r="J41">
        <v>120</v>
      </c>
      <c r="K41">
        <v>108</v>
      </c>
      <c r="L41">
        <v>112</v>
      </c>
      <c r="M41">
        <v>136</v>
      </c>
      <c r="N41">
        <v>121</v>
      </c>
      <c r="O41">
        <v>89</v>
      </c>
      <c r="P41">
        <v>50</v>
      </c>
      <c r="Q41">
        <v>108</v>
      </c>
      <c r="R41">
        <v>97</v>
      </c>
      <c r="S41">
        <v>114</v>
      </c>
      <c r="T41">
        <v>100</v>
      </c>
      <c r="U41">
        <v>128</v>
      </c>
      <c r="V41">
        <v>83</v>
      </c>
      <c r="W41">
        <v>124</v>
      </c>
      <c r="X41">
        <v>101</v>
      </c>
      <c r="Y41">
        <v>90</v>
      </c>
      <c r="Z41">
        <v>91</v>
      </c>
      <c r="AA41">
        <v>106</v>
      </c>
      <c r="AB41">
        <v>102</v>
      </c>
      <c r="AC41">
        <v>87</v>
      </c>
      <c r="AD41">
        <v>114</v>
      </c>
      <c r="AE41">
        <v>58</v>
      </c>
      <c r="AF41">
        <v>65</v>
      </c>
      <c r="AG41">
        <v>86</v>
      </c>
      <c r="AH41">
        <v>90</v>
      </c>
      <c r="AI41">
        <v>77</v>
      </c>
      <c r="AJ41">
        <v>78</v>
      </c>
      <c r="AK41">
        <v>81</v>
      </c>
      <c r="AL41">
        <v>117</v>
      </c>
      <c r="AM41">
        <v>67</v>
      </c>
      <c r="AN41">
        <v>55</v>
      </c>
      <c r="AO41">
        <v>110</v>
      </c>
      <c r="AP41">
        <v>45</v>
      </c>
      <c r="AQ41">
        <v>34</v>
      </c>
      <c r="AR41">
        <v>42</v>
      </c>
      <c r="AS41">
        <v>104</v>
      </c>
      <c r="AT41">
        <v>83</v>
      </c>
      <c r="AU41">
        <v>59</v>
      </c>
      <c r="AV41">
        <v>131</v>
      </c>
      <c r="AW41">
        <v>47</v>
      </c>
      <c r="AX41">
        <v>72</v>
      </c>
      <c r="AY41">
        <v>112</v>
      </c>
      <c r="AZ41">
        <v>42</v>
      </c>
      <c r="BA41">
        <v>85</v>
      </c>
      <c r="BB41">
        <v>53</v>
      </c>
      <c r="BC41">
        <v>124</v>
      </c>
      <c r="BD41">
        <v>75</v>
      </c>
      <c r="BE41">
        <v>62</v>
      </c>
      <c r="BF41">
        <v>117</v>
      </c>
      <c r="BG41">
        <v>60</v>
      </c>
      <c r="BH41">
        <v>115</v>
      </c>
      <c r="BI41">
        <v>109</v>
      </c>
    </row>
    <row r="42" spans="1:61">
      <c r="A42" t="s">
        <v>78</v>
      </c>
      <c r="B42">
        <v>102</v>
      </c>
      <c r="C42">
        <v>100</v>
      </c>
      <c r="D42">
        <v>113</v>
      </c>
      <c r="E42">
        <v>73</v>
      </c>
      <c r="F42">
        <v>87</v>
      </c>
      <c r="G42">
        <v>108</v>
      </c>
      <c r="H42">
        <v>70</v>
      </c>
      <c r="I42">
        <v>97</v>
      </c>
      <c r="J42">
        <v>89</v>
      </c>
      <c r="K42">
        <v>92</v>
      </c>
      <c r="L42">
        <v>107</v>
      </c>
      <c r="M42">
        <v>84</v>
      </c>
      <c r="N42">
        <v>129</v>
      </c>
      <c r="O42">
        <v>81</v>
      </c>
      <c r="P42">
        <v>53</v>
      </c>
      <c r="Q42">
        <v>111</v>
      </c>
      <c r="R42">
        <v>88</v>
      </c>
      <c r="S42">
        <v>66</v>
      </c>
      <c r="T42">
        <v>92</v>
      </c>
      <c r="U42">
        <v>118</v>
      </c>
      <c r="V42">
        <v>118</v>
      </c>
      <c r="W42">
        <v>118</v>
      </c>
      <c r="X42">
        <v>74</v>
      </c>
      <c r="Y42">
        <v>126</v>
      </c>
      <c r="Z42">
        <v>108</v>
      </c>
      <c r="AA42">
        <v>88</v>
      </c>
      <c r="AB42">
        <v>102</v>
      </c>
      <c r="AC42">
        <v>35</v>
      </c>
      <c r="AD42">
        <v>53</v>
      </c>
      <c r="AE42">
        <v>60</v>
      </c>
      <c r="AF42">
        <v>85</v>
      </c>
      <c r="AG42">
        <v>125</v>
      </c>
      <c r="AH42">
        <v>42</v>
      </c>
      <c r="AI42">
        <v>52</v>
      </c>
      <c r="AJ42">
        <v>94</v>
      </c>
      <c r="AK42">
        <v>73</v>
      </c>
      <c r="AL42">
        <v>90</v>
      </c>
      <c r="AM42">
        <v>55</v>
      </c>
      <c r="AN42">
        <v>120</v>
      </c>
      <c r="AO42">
        <v>114</v>
      </c>
      <c r="AP42">
        <v>10</v>
      </c>
      <c r="AQ42">
        <v>0</v>
      </c>
      <c r="AR42">
        <v>0</v>
      </c>
      <c r="AS42">
        <v>93</v>
      </c>
      <c r="AT42">
        <v>48</v>
      </c>
      <c r="AU42">
        <v>108</v>
      </c>
      <c r="AV42">
        <v>91</v>
      </c>
      <c r="AW42">
        <v>64</v>
      </c>
      <c r="AX42">
        <v>89</v>
      </c>
      <c r="AY42">
        <v>127</v>
      </c>
      <c r="AZ42">
        <v>76</v>
      </c>
      <c r="BA42">
        <v>54</v>
      </c>
      <c r="BB42">
        <v>66</v>
      </c>
      <c r="BC42">
        <v>100</v>
      </c>
      <c r="BD42">
        <v>81</v>
      </c>
      <c r="BE42">
        <v>124</v>
      </c>
      <c r="BF42">
        <v>124</v>
      </c>
      <c r="BG42">
        <v>46</v>
      </c>
      <c r="BH42">
        <v>56</v>
      </c>
      <c r="BI42">
        <v>70</v>
      </c>
    </row>
    <row r="43" spans="1:61">
      <c r="A43" t="s">
        <v>3484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12</v>
      </c>
      <c r="J43">
        <v>105</v>
      </c>
      <c r="K43">
        <v>132</v>
      </c>
      <c r="L43">
        <v>92</v>
      </c>
      <c r="M43">
        <v>108</v>
      </c>
      <c r="N43">
        <v>73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22</v>
      </c>
      <c r="Y43">
        <v>124</v>
      </c>
      <c r="Z43">
        <v>89</v>
      </c>
      <c r="AA43">
        <v>52</v>
      </c>
      <c r="AB43">
        <v>105</v>
      </c>
      <c r="AC43">
        <v>111</v>
      </c>
      <c r="AD43">
        <v>46</v>
      </c>
      <c r="AE43">
        <v>87</v>
      </c>
      <c r="AF43">
        <v>78</v>
      </c>
      <c r="AG43">
        <v>93</v>
      </c>
      <c r="AH43">
        <v>124</v>
      </c>
      <c r="AI43">
        <v>126</v>
      </c>
      <c r="AJ43">
        <v>101</v>
      </c>
      <c r="AK43">
        <v>96</v>
      </c>
      <c r="AL43">
        <v>79</v>
      </c>
      <c r="AM43">
        <v>100</v>
      </c>
      <c r="AN43">
        <v>74</v>
      </c>
      <c r="AO43">
        <v>115</v>
      </c>
      <c r="AP43">
        <v>103</v>
      </c>
      <c r="AQ43">
        <v>16</v>
      </c>
      <c r="AR43">
        <v>1</v>
      </c>
      <c r="AS43">
        <v>124</v>
      </c>
      <c r="AT43">
        <v>67</v>
      </c>
      <c r="AU43">
        <v>75</v>
      </c>
      <c r="AV43">
        <v>57</v>
      </c>
      <c r="AW43">
        <v>71</v>
      </c>
      <c r="AX43">
        <v>113</v>
      </c>
      <c r="AY43">
        <v>69</v>
      </c>
      <c r="AZ43">
        <v>79</v>
      </c>
      <c r="BA43">
        <v>128</v>
      </c>
      <c r="BB43">
        <v>84</v>
      </c>
      <c r="BC43">
        <v>67</v>
      </c>
      <c r="BD43">
        <v>68</v>
      </c>
      <c r="BE43">
        <v>72</v>
      </c>
      <c r="BF43">
        <v>78</v>
      </c>
      <c r="BG43">
        <v>98</v>
      </c>
      <c r="BH43">
        <v>107</v>
      </c>
      <c r="BI43">
        <v>73</v>
      </c>
    </row>
    <row r="44" spans="1:61">
      <c r="A44" t="s">
        <v>182</v>
      </c>
      <c r="B44">
        <v>70</v>
      </c>
      <c r="C44">
        <v>71</v>
      </c>
      <c r="D44">
        <v>113</v>
      </c>
      <c r="E44">
        <v>117</v>
      </c>
      <c r="F44">
        <v>88</v>
      </c>
      <c r="G44">
        <v>30</v>
      </c>
      <c r="H44">
        <v>120</v>
      </c>
      <c r="I44">
        <v>92</v>
      </c>
      <c r="J44">
        <v>104</v>
      </c>
      <c r="K44">
        <v>135</v>
      </c>
      <c r="L44">
        <v>90</v>
      </c>
      <c r="M44">
        <v>125</v>
      </c>
      <c r="N44">
        <v>97</v>
      </c>
      <c r="O44">
        <v>75</v>
      </c>
      <c r="P44">
        <v>31</v>
      </c>
      <c r="Q44">
        <v>105</v>
      </c>
      <c r="R44">
        <v>116</v>
      </c>
      <c r="S44">
        <v>118</v>
      </c>
      <c r="T44">
        <v>25</v>
      </c>
      <c r="U44">
        <v>96</v>
      </c>
      <c r="V44">
        <v>101</v>
      </c>
      <c r="W44">
        <v>109</v>
      </c>
      <c r="X44">
        <v>110</v>
      </c>
      <c r="Y44">
        <v>121</v>
      </c>
      <c r="Z44">
        <v>98</v>
      </c>
      <c r="AA44">
        <v>114</v>
      </c>
      <c r="AB44">
        <v>72</v>
      </c>
      <c r="AC44">
        <v>37</v>
      </c>
      <c r="AD44">
        <v>93</v>
      </c>
      <c r="AE44">
        <v>109</v>
      </c>
      <c r="AF44">
        <v>131</v>
      </c>
      <c r="AG44">
        <v>77</v>
      </c>
      <c r="AH44">
        <v>111</v>
      </c>
      <c r="AI44">
        <v>79</v>
      </c>
      <c r="AJ44">
        <v>132</v>
      </c>
      <c r="AK44">
        <v>35</v>
      </c>
      <c r="AL44">
        <v>110</v>
      </c>
      <c r="AM44">
        <v>132</v>
      </c>
      <c r="AN44">
        <v>47</v>
      </c>
      <c r="AO44">
        <v>69</v>
      </c>
      <c r="AP44">
        <v>73</v>
      </c>
      <c r="AQ44">
        <v>39</v>
      </c>
      <c r="AR44">
        <v>6</v>
      </c>
      <c r="AS44">
        <v>98</v>
      </c>
      <c r="AT44">
        <v>113</v>
      </c>
      <c r="AU44">
        <v>104</v>
      </c>
      <c r="AV44">
        <v>126</v>
      </c>
      <c r="AW44">
        <v>56</v>
      </c>
      <c r="AX44">
        <v>92</v>
      </c>
      <c r="AY44">
        <v>58</v>
      </c>
      <c r="AZ44">
        <v>88</v>
      </c>
      <c r="BA44">
        <v>127</v>
      </c>
      <c r="BB44">
        <v>99</v>
      </c>
      <c r="BC44">
        <v>76</v>
      </c>
      <c r="BD44">
        <v>100</v>
      </c>
      <c r="BE44">
        <v>63</v>
      </c>
      <c r="BF44">
        <v>103</v>
      </c>
      <c r="BG44">
        <v>128</v>
      </c>
      <c r="BH44">
        <v>60</v>
      </c>
      <c r="BI44">
        <v>73</v>
      </c>
    </row>
    <row r="45" spans="1:61">
      <c r="A45" t="s">
        <v>173</v>
      </c>
      <c r="B45">
        <v>108</v>
      </c>
      <c r="C45">
        <v>113</v>
      </c>
      <c r="D45">
        <v>105</v>
      </c>
      <c r="E45">
        <v>19</v>
      </c>
      <c r="F45">
        <v>26</v>
      </c>
      <c r="G45">
        <v>102</v>
      </c>
      <c r="H45">
        <v>108</v>
      </c>
      <c r="I45">
        <v>62</v>
      </c>
      <c r="J45">
        <v>111</v>
      </c>
      <c r="K45">
        <v>77</v>
      </c>
      <c r="L45">
        <v>130</v>
      </c>
      <c r="M45">
        <v>104</v>
      </c>
      <c r="N45">
        <v>82</v>
      </c>
      <c r="O45">
        <v>84</v>
      </c>
      <c r="P45">
        <v>26</v>
      </c>
      <c r="Q45">
        <v>81</v>
      </c>
      <c r="R45">
        <v>131</v>
      </c>
      <c r="S45">
        <v>90</v>
      </c>
      <c r="T45">
        <v>120</v>
      </c>
      <c r="U45">
        <v>91</v>
      </c>
      <c r="V45">
        <v>130</v>
      </c>
      <c r="W45">
        <v>117</v>
      </c>
      <c r="X45">
        <v>106</v>
      </c>
      <c r="Y45">
        <v>135</v>
      </c>
      <c r="Z45">
        <v>100</v>
      </c>
      <c r="AA45">
        <v>108</v>
      </c>
      <c r="AB45">
        <v>114</v>
      </c>
      <c r="AC45">
        <v>67</v>
      </c>
      <c r="AD45">
        <v>92</v>
      </c>
      <c r="AE45">
        <v>62</v>
      </c>
      <c r="AF45">
        <v>118</v>
      </c>
      <c r="AG45">
        <v>108</v>
      </c>
      <c r="AH45">
        <v>92</v>
      </c>
      <c r="AI45">
        <v>134</v>
      </c>
      <c r="AJ45">
        <v>86</v>
      </c>
      <c r="AK45">
        <v>129</v>
      </c>
      <c r="AL45">
        <v>50</v>
      </c>
      <c r="AM45">
        <v>84</v>
      </c>
      <c r="AN45">
        <v>37</v>
      </c>
      <c r="AO45">
        <v>107</v>
      </c>
      <c r="AP45">
        <v>100</v>
      </c>
      <c r="AQ45">
        <v>110</v>
      </c>
      <c r="AR45">
        <v>64</v>
      </c>
      <c r="AS45">
        <v>107</v>
      </c>
      <c r="AT45">
        <v>108</v>
      </c>
      <c r="AU45">
        <v>119</v>
      </c>
      <c r="AV45">
        <v>0</v>
      </c>
      <c r="AW45">
        <v>41</v>
      </c>
      <c r="AX45">
        <v>64</v>
      </c>
      <c r="AY45">
        <v>81</v>
      </c>
      <c r="AZ45">
        <v>51</v>
      </c>
      <c r="BA45">
        <v>69</v>
      </c>
      <c r="BB45">
        <v>74</v>
      </c>
      <c r="BC45">
        <v>117</v>
      </c>
      <c r="BD45">
        <v>73</v>
      </c>
      <c r="BE45">
        <v>88</v>
      </c>
      <c r="BF45">
        <v>99</v>
      </c>
      <c r="BG45">
        <v>88</v>
      </c>
      <c r="BH45">
        <v>110</v>
      </c>
      <c r="BI45">
        <v>64</v>
      </c>
    </row>
    <row r="46" spans="1:61">
      <c r="A46" t="s">
        <v>166</v>
      </c>
      <c r="B46">
        <v>110</v>
      </c>
      <c r="C46">
        <v>123</v>
      </c>
      <c r="D46">
        <v>98</v>
      </c>
      <c r="E46">
        <v>67</v>
      </c>
      <c r="F46">
        <v>126</v>
      </c>
      <c r="G46">
        <v>132</v>
      </c>
      <c r="H46">
        <v>109</v>
      </c>
      <c r="I46">
        <v>106</v>
      </c>
      <c r="J46">
        <v>101</v>
      </c>
      <c r="K46">
        <v>140</v>
      </c>
      <c r="L46">
        <v>92</v>
      </c>
      <c r="M46">
        <v>85</v>
      </c>
      <c r="N46">
        <v>128</v>
      </c>
      <c r="O46">
        <v>122</v>
      </c>
      <c r="P46">
        <v>18</v>
      </c>
      <c r="Q46">
        <v>110</v>
      </c>
      <c r="R46">
        <v>88</v>
      </c>
      <c r="S46">
        <v>73</v>
      </c>
      <c r="T46">
        <v>104</v>
      </c>
      <c r="U46">
        <v>104</v>
      </c>
      <c r="V46">
        <v>90</v>
      </c>
      <c r="W46">
        <v>87</v>
      </c>
      <c r="X46">
        <v>97</v>
      </c>
      <c r="Y46">
        <v>115</v>
      </c>
      <c r="Z46">
        <v>89</v>
      </c>
      <c r="AA46">
        <v>108</v>
      </c>
      <c r="AB46">
        <v>79</v>
      </c>
      <c r="AC46">
        <v>98</v>
      </c>
      <c r="AD46">
        <v>89</v>
      </c>
      <c r="AE46">
        <v>111</v>
      </c>
      <c r="AF46">
        <v>71</v>
      </c>
      <c r="AG46">
        <v>88</v>
      </c>
      <c r="AH46">
        <v>63</v>
      </c>
      <c r="AI46">
        <v>122</v>
      </c>
      <c r="AJ46">
        <v>123</v>
      </c>
      <c r="AK46">
        <v>92</v>
      </c>
      <c r="AL46">
        <v>84</v>
      </c>
      <c r="AM46">
        <v>112</v>
      </c>
      <c r="AN46">
        <v>116</v>
      </c>
      <c r="AO46">
        <v>114</v>
      </c>
      <c r="AP46">
        <v>93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78</v>
      </c>
      <c r="AW46">
        <v>67</v>
      </c>
      <c r="AX46">
        <v>106</v>
      </c>
      <c r="AY46">
        <v>125</v>
      </c>
      <c r="AZ46">
        <v>84</v>
      </c>
      <c r="BA46">
        <v>117</v>
      </c>
      <c r="BB46">
        <v>92</v>
      </c>
      <c r="BC46">
        <v>119</v>
      </c>
      <c r="BD46">
        <v>91</v>
      </c>
      <c r="BE46">
        <v>90</v>
      </c>
      <c r="BF46">
        <v>88</v>
      </c>
      <c r="BG46">
        <v>121</v>
      </c>
      <c r="BH46">
        <v>108</v>
      </c>
      <c r="BI46">
        <v>114</v>
      </c>
    </row>
    <row r="47" spans="1:61">
      <c r="A47" t="s">
        <v>44</v>
      </c>
      <c r="B47">
        <v>78</v>
      </c>
      <c r="C47">
        <v>82</v>
      </c>
      <c r="D47">
        <v>60</v>
      </c>
      <c r="E47">
        <v>107</v>
      </c>
      <c r="F47">
        <v>106</v>
      </c>
      <c r="G47">
        <v>64</v>
      </c>
      <c r="H47">
        <v>66</v>
      </c>
      <c r="I47">
        <v>107</v>
      </c>
      <c r="J47">
        <v>115</v>
      </c>
      <c r="K47">
        <v>126</v>
      </c>
      <c r="L47">
        <v>101</v>
      </c>
      <c r="M47">
        <v>105</v>
      </c>
      <c r="N47">
        <v>82</v>
      </c>
      <c r="O47">
        <v>108</v>
      </c>
      <c r="P47">
        <v>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</v>
      </c>
      <c r="Z47">
        <v>121</v>
      </c>
      <c r="AA47">
        <v>99</v>
      </c>
      <c r="AB47">
        <v>107</v>
      </c>
      <c r="AC47">
        <v>31</v>
      </c>
      <c r="AD47">
        <v>125</v>
      </c>
      <c r="AE47">
        <v>99</v>
      </c>
      <c r="AF47">
        <v>124</v>
      </c>
      <c r="AG47">
        <v>71</v>
      </c>
      <c r="AH47">
        <v>104</v>
      </c>
      <c r="AI47">
        <v>64</v>
      </c>
      <c r="AJ47">
        <v>124</v>
      </c>
      <c r="AK47">
        <v>82</v>
      </c>
      <c r="AL47">
        <v>59</v>
      </c>
      <c r="AM47">
        <v>104</v>
      </c>
      <c r="AN47">
        <v>91</v>
      </c>
      <c r="AO47">
        <v>88</v>
      </c>
      <c r="AP47">
        <v>100</v>
      </c>
      <c r="AQ47">
        <v>95</v>
      </c>
      <c r="AR47">
        <v>75</v>
      </c>
      <c r="AS47">
        <v>92</v>
      </c>
      <c r="AT47">
        <v>95</v>
      </c>
      <c r="AU47">
        <v>97</v>
      </c>
      <c r="AV47">
        <v>79</v>
      </c>
      <c r="AW47">
        <v>115</v>
      </c>
      <c r="AX47">
        <v>61</v>
      </c>
      <c r="AY47">
        <v>106</v>
      </c>
      <c r="AZ47">
        <v>101</v>
      </c>
      <c r="BA47">
        <v>92</v>
      </c>
      <c r="BB47">
        <v>124</v>
      </c>
      <c r="BC47">
        <v>68</v>
      </c>
      <c r="BD47">
        <v>110</v>
      </c>
      <c r="BE47">
        <v>105</v>
      </c>
      <c r="BF47">
        <v>93</v>
      </c>
      <c r="BG47">
        <v>95</v>
      </c>
      <c r="BH47">
        <v>96</v>
      </c>
      <c r="BI47">
        <v>105</v>
      </c>
    </row>
    <row r="48" spans="1:61">
      <c r="A48" t="s">
        <v>82</v>
      </c>
      <c r="B48">
        <v>76</v>
      </c>
      <c r="C48">
        <v>94</v>
      </c>
      <c r="D48">
        <v>114</v>
      </c>
      <c r="E48">
        <v>101</v>
      </c>
      <c r="F48">
        <v>95</v>
      </c>
      <c r="G48">
        <v>37</v>
      </c>
      <c r="H48">
        <v>79</v>
      </c>
      <c r="I48">
        <v>86</v>
      </c>
      <c r="J48">
        <v>122</v>
      </c>
      <c r="K48">
        <v>123</v>
      </c>
      <c r="L48">
        <v>126</v>
      </c>
      <c r="M48">
        <v>88</v>
      </c>
      <c r="N48">
        <v>92</v>
      </c>
      <c r="O48">
        <v>72</v>
      </c>
      <c r="P48">
        <v>18</v>
      </c>
      <c r="Q48">
        <v>61</v>
      </c>
      <c r="R48">
        <v>108</v>
      </c>
      <c r="S48">
        <v>106</v>
      </c>
      <c r="T48">
        <v>87</v>
      </c>
      <c r="U48">
        <v>90</v>
      </c>
      <c r="V48">
        <v>115</v>
      </c>
      <c r="W48">
        <v>81</v>
      </c>
      <c r="X48">
        <v>120</v>
      </c>
      <c r="Y48">
        <v>66</v>
      </c>
      <c r="Z48">
        <v>140</v>
      </c>
      <c r="AA48">
        <v>104</v>
      </c>
      <c r="AB48">
        <v>70</v>
      </c>
      <c r="AC48">
        <v>35</v>
      </c>
      <c r="AD48">
        <v>114</v>
      </c>
      <c r="AE48">
        <v>84</v>
      </c>
      <c r="AF48">
        <v>71</v>
      </c>
      <c r="AG48">
        <v>93</v>
      </c>
      <c r="AH48">
        <v>55</v>
      </c>
      <c r="AI48">
        <v>111</v>
      </c>
      <c r="AJ48">
        <v>113</v>
      </c>
      <c r="AK48">
        <v>58</v>
      </c>
      <c r="AL48">
        <v>127</v>
      </c>
      <c r="AM48">
        <v>106</v>
      </c>
      <c r="AN48">
        <v>104</v>
      </c>
      <c r="AO48">
        <v>73</v>
      </c>
      <c r="AP48">
        <v>13</v>
      </c>
      <c r="AQ48">
        <v>0</v>
      </c>
      <c r="AR48">
        <v>0</v>
      </c>
      <c r="AS48">
        <v>39</v>
      </c>
      <c r="AT48">
        <v>69</v>
      </c>
      <c r="AU48">
        <v>112</v>
      </c>
      <c r="AV48">
        <v>58</v>
      </c>
      <c r="AW48">
        <v>125</v>
      </c>
      <c r="AX48">
        <v>96</v>
      </c>
      <c r="AY48">
        <v>109</v>
      </c>
      <c r="AZ48">
        <v>129</v>
      </c>
      <c r="BA48">
        <v>126</v>
      </c>
      <c r="BB48">
        <v>126</v>
      </c>
      <c r="BC48">
        <v>110</v>
      </c>
      <c r="BD48">
        <v>71</v>
      </c>
      <c r="BE48">
        <v>25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256</v>
      </c>
      <c r="B49">
        <v>106</v>
      </c>
      <c r="C49">
        <v>129</v>
      </c>
      <c r="D49">
        <v>107</v>
      </c>
      <c r="E49">
        <v>120</v>
      </c>
      <c r="F49">
        <v>87</v>
      </c>
      <c r="G49">
        <v>68</v>
      </c>
      <c r="H49">
        <v>111</v>
      </c>
      <c r="I49">
        <v>95</v>
      </c>
      <c r="J49">
        <v>92</v>
      </c>
      <c r="K49">
        <v>39</v>
      </c>
      <c r="L49">
        <v>112</v>
      </c>
      <c r="M49">
        <v>116</v>
      </c>
      <c r="N49">
        <v>123</v>
      </c>
      <c r="O49">
        <v>131</v>
      </c>
      <c r="P49">
        <v>11</v>
      </c>
      <c r="Q49">
        <v>58</v>
      </c>
      <c r="R49">
        <v>101</v>
      </c>
      <c r="S49">
        <v>65</v>
      </c>
      <c r="T49">
        <v>92</v>
      </c>
      <c r="U49">
        <v>86</v>
      </c>
      <c r="V49">
        <v>142</v>
      </c>
      <c r="W49">
        <v>100</v>
      </c>
      <c r="X49">
        <v>69</v>
      </c>
      <c r="Y49">
        <v>127</v>
      </c>
      <c r="Z49">
        <v>90</v>
      </c>
      <c r="AA49">
        <v>65</v>
      </c>
      <c r="AB49">
        <v>97</v>
      </c>
      <c r="AC49">
        <v>94</v>
      </c>
      <c r="AD49">
        <v>53</v>
      </c>
      <c r="AE49">
        <v>133</v>
      </c>
      <c r="AF49">
        <v>119</v>
      </c>
      <c r="AG49">
        <v>84</v>
      </c>
      <c r="AH49">
        <v>91</v>
      </c>
      <c r="AI49">
        <v>109</v>
      </c>
      <c r="AJ49">
        <v>60</v>
      </c>
      <c r="AK49">
        <v>84</v>
      </c>
      <c r="AL49">
        <v>99</v>
      </c>
      <c r="AM49">
        <v>72</v>
      </c>
      <c r="AN49">
        <v>81</v>
      </c>
      <c r="AO49">
        <v>99</v>
      </c>
      <c r="AP49">
        <v>33</v>
      </c>
      <c r="AQ49">
        <v>82</v>
      </c>
      <c r="AR49">
        <v>65</v>
      </c>
      <c r="AS49">
        <v>109</v>
      </c>
      <c r="AT49">
        <v>106</v>
      </c>
      <c r="AU49">
        <v>108</v>
      </c>
      <c r="AV49">
        <v>99</v>
      </c>
      <c r="AW49">
        <v>63</v>
      </c>
      <c r="AX49">
        <v>65</v>
      </c>
      <c r="AY49">
        <v>89</v>
      </c>
      <c r="AZ49">
        <v>105</v>
      </c>
      <c r="BA49">
        <v>73</v>
      </c>
      <c r="BB49">
        <v>82</v>
      </c>
      <c r="BC49">
        <v>56</v>
      </c>
      <c r="BD49">
        <v>121</v>
      </c>
      <c r="BE49">
        <v>75</v>
      </c>
      <c r="BF49">
        <v>106</v>
      </c>
      <c r="BG49">
        <v>121</v>
      </c>
      <c r="BH49">
        <v>127</v>
      </c>
      <c r="BI49">
        <v>109</v>
      </c>
    </row>
    <row r="50" spans="1:61">
      <c r="A50" t="s">
        <v>503</v>
      </c>
      <c r="B50">
        <v>91</v>
      </c>
      <c r="C50">
        <v>116</v>
      </c>
      <c r="D50">
        <v>96</v>
      </c>
      <c r="E50">
        <v>101</v>
      </c>
      <c r="F50">
        <v>105</v>
      </c>
      <c r="G50">
        <v>78</v>
      </c>
      <c r="H50">
        <v>72</v>
      </c>
      <c r="I50">
        <v>26</v>
      </c>
      <c r="J50">
        <v>59</v>
      </c>
      <c r="K50">
        <v>75</v>
      </c>
      <c r="L50">
        <v>57</v>
      </c>
      <c r="M50">
        <v>100</v>
      </c>
      <c r="N50">
        <v>74</v>
      </c>
      <c r="O50">
        <v>112</v>
      </c>
      <c r="P50">
        <v>13</v>
      </c>
      <c r="Q50">
        <v>94</v>
      </c>
      <c r="R50">
        <v>72</v>
      </c>
      <c r="S50">
        <v>132</v>
      </c>
      <c r="T50">
        <v>128</v>
      </c>
      <c r="U50">
        <v>102</v>
      </c>
      <c r="V50">
        <v>87</v>
      </c>
      <c r="W50">
        <v>22</v>
      </c>
      <c r="X50">
        <v>123</v>
      </c>
      <c r="Y50">
        <v>104</v>
      </c>
      <c r="Z50">
        <v>94</v>
      </c>
      <c r="AA50">
        <v>82</v>
      </c>
      <c r="AB50">
        <v>110</v>
      </c>
      <c r="AC50">
        <v>70</v>
      </c>
      <c r="AD50">
        <v>116</v>
      </c>
      <c r="AE50">
        <v>78</v>
      </c>
      <c r="AF50">
        <v>133</v>
      </c>
      <c r="AG50">
        <v>53</v>
      </c>
      <c r="AH50">
        <v>92</v>
      </c>
      <c r="AI50">
        <v>68</v>
      </c>
      <c r="AJ50">
        <v>67</v>
      </c>
      <c r="AK50">
        <v>60</v>
      </c>
      <c r="AL50">
        <v>120</v>
      </c>
      <c r="AM50">
        <v>106</v>
      </c>
      <c r="AN50">
        <v>107</v>
      </c>
      <c r="AO50">
        <v>119</v>
      </c>
      <c r="AP50">
        <v>58</v>
      </c>
      <c r="AQ50">
        <v>108</v>
      </c>
      <c r="AR50">
        <v>91</v>
      </c>
      <c r="AS50">
        <v>99</v>
      </c>
      <c r="AT50">
        <v>98</v>
      </c>
      <c r="AU50">
        <v>68</v>
      </c>
      <c r="AV50">
        <v>91</v>
      </c>
      <c r="AW50">
        <v>81</v>
      </c>
      <c r="AX50">
        <v>72</v>
      </c>
      <c r="AY50">
        <v>94</v>
      </c>
      <c r="AZ50">
        <v>21</v>
      </c>
      <c r="BA50">
        <v>73</v>
      </c>
      <c r="BB50">
        <v>105</v>
      </c>
      <c r="BC50">
        <v>96</v>
      </c>
      <c r="BD50">
        <v>69</v>
      </c>
      <c r="BE50">
        <v>86</v>
      </c>
      <c r="BF50">
        <v>98</v>
      </c>
      <c r="BG50">
        <v>101</v>
      </c>
      <c r="BH50">
        <v>103</v>
      </c>
      <c r="BI50">
        <v>64</v>
      </c>
    </row>
    <row r="51" spans="1:61">
      <c r="A51" t="s">
        <v>278</v>
      </c>
      <c r="B51">
        <v>119</v>
      </c>
      <c r="C51">
        <v>117</v>
      </c>
      <c r="D51">
        <v>126</v>
      </c>
      <c r="E51">
        <v>93</v>
      </c>
      <c r="F51">
        <v>85</v>
      </c>
      <c r="G51">
        <v>83</v>
      </c>
      <c r="H51">
        <v>119</v>
      </c>
      <c r="I51">
        <v>114</v>
      </c>
      <c r="J51">
        <v>84</v>
      </c>
      <c r="K51">
        <v>78</v>
      </c>
      <c r="L51">
        <v>108</v>
      </c>
      <c r="M51">
        <v>131</v>
      </c>
      <c r="N51">
        <v>110</v>
      </c>
      <c r="O51">
        <v>78</v>
      </c>
      <c r="P51">
        <v>20</v>
      </c>
      <c r="Q51">
        <v>108</v>
      </c>
      <c r="R51">
        <v>113</v>
      </c>
      <c r="S51">
        <v>121</v>
      </c>
      <c r="T51">
        <v>86</v>
      </c>
      <c r="U51">
        <v>47</v>
      </c>
      <c r="V51">
        <v>131</v>
      </c>
      <c r="W51">
        <v>80</v>
      </c>
      <c r="X51">
        <v>59</v>
      </c>
      <c r="Y51">
        <v>122</v>
      </c>
      <c r="Z51">
        <v>71</v>
      </c>
      <c r="AA51">
        <v>118</v>
      </c>
      <c r="AB51">
        <v>63</v>
      </c>
      <c r="AC51">
        <v>42</v>
      </c>
      <c r="AD51">
        <v>24</v>
      </c>
      <c r="AE51">
        <v>105</v>
      </c>
      <c r="AF51">
        <v>72</v>
      </c>
      <c r="AG51">
        <v>99</v>
      </c>
      <c r="AH51">
        <v>109</v>
      </c>
      <c r="AI51">
        <v>104</v>
      </c>
      <c r="AJ51">
        <v>108</v>
      </c>
      <c r="AK51">
        <v>108</v>
      </c>
      <c r="AL51">
        <v>71</v>
      </c>
      <c r="AM51">
        <v>110</v>
      </c>
      <c r="AN51">
        <v>75</v>
      </c>
      <c r="AO51">
        <v>54</v>
      </c>
      <c r="AP51">
        <v>105</v>
      </c>
      <c r="AQ51">
        <v>98</v>
      </c>
      <c r="AR51">
        <v>27</v>
      </c>
      <c r="AS51">
        <v>28</v>
      </c>
      <c r="AT51">
        <v>105</v>
      </c>
      <c r="AU51">
        <v>70</v>
      </c>
      <c r="AV51">
        <v>112</v>
      </c>
      <c r="AW51">
        <v>80</v>
      </c>
      <c r="AX51">
        <v>101</v>
      </c>
      <c r="AY51">
        <v>61</v>
      </c>
      <c r="AZ51">
        <v>130</v>
      </c>
      <c r="BA51">
        <v>101</v>
      </c>
      <c r="BB51">
        <v>102</v>
      </c>
      <c r="BC51">
        <v>117</v>
      </c>
      <c r="BD51">
        <v>58</v>
      </c>
      <c r="BE51">
        <v>131</v>
      </c>
      <c r="BF51">
        <v>105</v>
      </c>
      <c r="BG51">
        <v>83</v>
      </c>
      <c r="BH51">
        <v>40</v>
      </c>
      <c r="BI51">
        <v>111</v>
      </c>
    </row>
    <row r="52" spans="1:61">
      <c r="A52" t="s">
        <v>9619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79</v>
      </c>
      <c r="AH52">
        <v>118</v>
      </c>
      <c r="AI52">
        <v>85</v>
      </c>
      <c r="AJ52">
        <v>62</v>
      </c>
      <c r="AK52">
        <v>94</v>
      </c>
      <c r="AL52">
        <v>117</v>
      </c>
      <c r="AM52">
        <v>100</v>
      </c>
      <c r="AN52">
        <v>83</v>
      </c>
      <c r="AO52">
        <v>83</v>
      </c>
      <c r="AP52">
        <v>101</v>
      </c>
      <c r="AQ52">
        <v>49</v>
      </c>
      <c r="AR52">
        <v>100</v>
      </c>
      <c r="AS52">
        <v>99</v>
      </c>
      <c r="AT52">
        <v>70</v>
      </c>
      <c r="AU52">
        <v>103</v>
      </c>
      <c r="AV52">
        <v>77</v>
      </c>
      <c r="AW52">
        <v>38</v>
      </c>
      <c r="AX52">
        <v>24</v>
      </c>
      <c r="AY52">
        <v>66</v>
      </c>
      <c r="AZ52">
        <v>65</v>
      </c>
      <c r="BA52">
        <v>71</v>
      </c>
      <c r="BB52">
        <v>119</v>
      </c>
      <c r="BC52">
        <v>105</v>
      </c>
      <c r="BD52">
        <v>106</v>
      </c>
      <c r="BE52">
        <v>90</v>
      </c>
      <c r="BF52">
        <v>73</v>
      </c>
      <c r="BG52">
        <v>96</v>
      </c>
      <c r="BH52">
        <v>73</v>
      </c>
      <c r="BI52">
        <v>103</v>
      </c>
    </row>
    <row r="53" spans="1:61">
      <c r="A53" t="s">
        <v>449</v>
      </c>
      <c r="B53">
        <v>112</v>
      </c>
      <c r="C53">
        <v>121</v>
      </c>
      <c r="D53">
        <v>112</v>
      </c>
      <c r="E53">
        <v>81</v>
      </c>
      <c r="F53">
        <v>82</v>
      </c>
      <c r="G53">
        <v>92</v>
      </c>
      <c r="H53">
        <v>125</v>
      </c>
      <c r="I53">
        <v>104</v>
      </c>
      <c r="J53">
        <v>83</v>
      </c>
      <c r="K53">
        <v>131</v>
      </c>
      <c r="L53">
        <v>108</v>
      </c>
      <c r="M53">
        <v>1</v>
      </c>
      <c r="N53">
        <v>27</v>
      </c>
      <c r="O53">
        <v>105</v>
      </c>
      <c r="P53">
        <v>13</v>
      </c>
      <c r="Q53">
        <v>82</v>
      </c>
      <c r="R53">
        <v>114</v>
      </c>
      <c r="S53">
        <v>51</v>
      </c>
      <c r="T53">
        <v>111</v>
      </c>
      <c r="U53">
        <v>135</v>
      </c>
      <c r="V53">
        <v>98</v>
      </c>
      <c r="W53">
        <v>98</v>
      </c>
      <c r="X53">
        <v>78</v>
      </c>
      <c r="Y53">
        <v>86</v>
      </c>
      <c r="Z53">
        <v>123</v>
      </c>
      <c r="AA53">
        <v>99</v>
      </c>
      <c r="AB53">
        <v>68</v>
      </c>
      <c r="AC53">
        <v>74</v>
      </c>
      <c r="AD53">
        <v>60</v>
      </c>
      <c r="AE53">
        <v>67</v>
      </c>
      <c r="AF53">
        <v>107</v>
      </c>
      <c r="AG53">
        <v>122</v>
      </c>
      <c r="AH53">
        <v>78</v>
      </c>
      <c r="AI53">
        <v>125</v>
      </c>
      <c r="AJ53">
        <v>34</v>
      </c>
      <c r="AK53">
        <v>77</v>
      </c>
      <c r="AL53">
        <v>92</v>
      </c>
      <c r="AM53">
        <v>133</v>
      </c>
      <c r="AN53">
        <v>96</v>
      </c>
      <c r="AO53">
        <v>122</v>
      </c>
      <c r="AP53">
        <v>0</v>
      </c>
      <c r="AQ53">
        <v>0</v>
      </c>
      <c r="AR53">
        <v>0</v>
      </c>
      <c r="AS53">
        <v>35</v>
      </c>
      <c r="AT53">
        <v>79</v>
      </c>
      <c r="AU53">
        <v>125</v>
      </c>
      <c r="AV53">
        <v>93</v>
      </c>
      <c r="AW53">
        <v>118</v>
      </c>
      <c r="AX53">
        <v>120</v>
      </c>
      <c r="AY53">
        <v>104</v>
      </c>
      <c r="AZ53">
        <v>102</v>
      </c>
      <c r="BA53">
        <v>27</v>
      </c>
      <c r="BB53">
        <v>101</v>
      </c>
      <c r="BC53">
        <v>112</v>
      </c>
      <c r="BD53">
        <v>81</v>
      </c>
      <c r="BE53">
        <v>74</v>
      </c>
      <c r="BF53">
        <v>89</v>
      </c>
      <c r="BG53">
        <v>124</v>
      </c>
      <c r="BH53">
        <v>71</v>
      </c>
      <c r="BI53">
        <v>40</v>
      </c>
    </row>
    <row r="54" spans="1:61">
      <c r="A54" t="s">
        <v>105</v>
      </c>
      <c r="B54">
        <v>133</v>
      </c>
      <c r="C54">
        <v>80</v>
      </c>
      <c r="D54">
        <v>114</v>
      </c>
      <c r="E54">
        <v>68</v>
      </c>
      <c r="F54">
        <v>107</v>
      </c>
      <c r="G54">
        <v>117</v>
      </c>
      <c r="H54">
        <v>70</v>
      </c>
      <c r="I54">
        <v>99</v>
      </c>
      <c r="J54">
        <v>126</v>
      </c>
      <c r="K54">
        <v>110</v>
      </c>
      <c r="L54">
        <v>87</v>
      </c>
      <c r="M54">
        <v>105</v>
      </c>
      <c r="N54">
        <v>78</v>
      </c>
      <c r="O54">
        <v>92</v>
      </c>
      <c r="P54">
        <v>7</v>
      </c>
      <c r="Q54">
        <v>80</v>
      </c>
      <c r="R54">
        <v>117</v>
      </c>
      <c r="S54">
        <v>79</v>
      </c>
      <c r="T54">
        <v>127</v>
      </c>
      <c r="U54">
        <v>102</v>
      </c>
      <c r="V54">
        <v>74</v>
      </c>
      <c r="W54">
        <v>112</v>
      </c>
      <c r="X54">
        <v>120</v>
      </c>
      <c r="Y54">
        <v>77</v>
      </c>
      <c r="Z54">
        <v>87</v>
      </c>
      <c r="AA54">
        <v>105</v>
      </c>
      <c r="AB54">
        <v>82</v>
      </c>
      <c r="AC54">
        <v>53</v>
      </c>
      <c r="AD54">
        <v>53</v>
      </c>
      <c r="AE54">
        <v>126</v>
      </c>
      <c r="AF54">
        <v>53</v>
      </c>
      <c r="AG54">
        <v>94</v>
      </c>
      <c r="AH54">
        <v>88</v>
      </c>
      <c r="AI54">
        <v>90</v>
      </c>
      <c r="AJ54">
        <v>108</v>
      </c>
      <c r="AK54">
        <v>58</v>
      </c>
      <c r="AL54">
        <v>102</v>
      </c>
      <c r="AM54">
        <v>66</v>
      </c>
      <c r="AN54">
        <v>72</v>
      </c>
      <c r="AO54">
        <v>87</v>
      </c>
      <c r="AP54">
        <v>59</v>
      </c>
      <c r="AQ54">
        <v>87</v>
      </c>
      <c r="AR54">
        <v>56</v>
      </c>
      <c r="AS54">
        <v>92</v>
      </c>
      <c r="AT54">
        <v>108</v>
      </c>
      <c r="AU54">
        <v>64</v>
      </c>
      <c r="AV54">
        <v>55</v>
      </c>
      <c r="AW54">
        <v>95</v>
      </c>
      <c r="AX54">
        <v>90</v>
      </c>
      <c r="AY54">
        <v>52</v>
      </c>
      <c r="AZ54">
        <v>52</v>
      </c>
      <c r="BA54">
        <v>103</v>
      </c>
      <c r="BB54">
        <v>113</v>
      </c>
      <c r="BC54">
        <v>85</v>
      </c>
      <c r="BD54">
        <v>56</v>
      </c>
      <c r="BE54">
        <v>76</v>
      </c>
      <c r="BF54">
        <v>114</v>
      </c>
      <c r="BG54">
        <v>26</v>
      </c>
      <c r="BH54">
        <v>83</v>
      </c>
      <c r="BI54">
        <v>114</v>
      </c>
    </row>
    <row r="55" spans="1:61">
      <c r="A55" t="s">
        <v>38</v>
      </c>
      <c r="B55">
        <v>90</v>
      </c>
      <c r="C55">
        <v>93</v>
      </c>
      <c r="D55">
        <v>107</v>
      </c>
      <c r="E55">
        <v>100</v>
      </c>
      <c r="F55">
        <v>94</v>
      </c>
      <c r="G55">
        <v>20</v>
      </c>
      <c r="H55">
        <v>107</v>
      </c>
      <c r="I55">
        <v>107</v>
      </c>
      <c r="J55">
        <v>70</v>
      </c>
      <c r="K55">
        <v>90</v>
      </c>
      <c r="L55">
        <v>111</v>
      </c>
      <c r="M55">
        <v>40</v>
      </c>
      <c r="N55">
        <v>89</v>
      </c>
      <c r="O55">
        <v>132</v>
      </c>
      <c r="P55">
        <v>126</v>
      </c>
      <c r="Q55">
        <v>110</v>
      </c>
      <c r="R55">
        <v>72</v>
      </c>
      <c r="S55">
        <v>125</v>
      </c>
      <c r="T55">
        <v>127</v>
      </c>
      <c r="U55">
        <v>89</v>
      </c>
      <c r="V55">
        <v>107</v>
      </c>
      <c r="W55">
        <v>78</v>
      </c>
      <c r="X55">
        <v>83</v>
      </c>
      <c r="Y55">
        <v>100</v>
      </c>
      <c r="Z55">
        <v>74</v>
      </c>
      <c r="AA55">
        <v>128</v>
      </c>
      <c r="AB55">
        <v>63</v>
      </c>
      <c r="AC55">
        <v>79</v>
      </c>
      <c r="AD55">
        <v>67</v>
      </c>
      <c r="AE55">
        <v>117</v>
      </c>
      <c r="AF55">
        <v>112</v>
      </c>
      <c r="AG55">
        <v>109</v>
      </c>
      <c r="AH55">
        <v>102</v>
      </c>
      <c r="AI55">
        <v>101</v>
      </c>
      <c r="AJ55">
        <v>113</v>
      </c>
      <c r="AK55">
        <v>65</v>
      </c>
      <c r="AL55">
        <v>60</v>
      </c>
      <c r="AM55">
        <v>70</v>
      </c>
      <c r="AN55">
        <v>58</v>
      </c>
      <c r="AO55">
        <v>78</v>
      </c>
      <c r="AP55">
        <v>27</v>
      </c>
      <c r="AQ55">
        <v>76</v>
      </c>
      <c r="AR55">
        <v>75</v>
      </c>
      <c r="AS55">
        <v>120</v>
      </c>
      <c r="AT55">
        <v>93</v>
      </c>
      <c r="AU55">
        <v>115</v>
      </c>
      <c r="AV55">
        <v>61</v>
      </c>
      <c r="AW55">
        <v>71</v>
      </c>
      <c r="AX55">
        <v>73</v>
      </c>
      <c r="AY55">
        <v>112</v>
      </c>
      <c r="AZ55">
        <v>61</v>
      </c>
      <c r="BA55">
        <v>57</v>
      </c>
      <c r="BB55">
        <v>66</v>
      </c>
      <c r="BC55">
        <v>104</v>
      </c>
      <c r="BD55">
        <v>106</v>
      </c>
      <c r="BE55">
        <v>64</v>
      </c>
      <c r="BF55">
        <v>112</v>
      </c>
      <c r="BG55">
        <v>108</v>
      </c>
      <c r="BH55">
        <v>36</v>
      </c>
      <c r="BI55">
        <v>104</v>
      </c>
    </row>
    <row r="56" spans="1:61">
      <c r="A56" t="s">
        <v>117</v>
      </c>
      <c r="B56">
        <v>103</v>
      </c>
      <c r="C56">
        <v>67</v>
      </c>
      <c r="D56">
        <v>112</v>
      </c>
      <c r="E56">
        <v>73</v>
      </c>
      <c r="F56">
        <v>118</v>
      </c>
      <c r="G56">
        <v>89</v>
      </c>
      <c r="H56">
        <v>101</v>
      </c>
      <c r="I56">
        <v>112</v>
      </c>
      <c r="J56">
        <v>119</v>
      </c>
      <c r="K56">
        <v>73</v>
      </c>
      <c r="L56">
        <v>105</v>
      </c>
      <c r="M56">
        <v>80</v>
      </c>
      <c r="N56">
        <v>101</v>
      </c>
      <c r="O56">
        <v>122</v>
      </c>
      <c r="P56">
        <v>116</v>
      </c>
      <c r="Q56">
        <v>103</v>
      </c>
      <c r="R56">
        <v>121</v>
      </c>
      <c r="S56">
        <v>90</v>
      </c>
      <c r="T56">
        <v>129</v>
      </c>
      <c r="U56">
        <v>97</v>
      </c>
      <c r="V56">
        <v>97</v>
      </c>
      <c r="W56">
        <v>123</v>
      </c>
      <c r="X56">
        <v>97</v>
      </c>
      <c r="Y56">
        <v>101</v>
      </c>
      <c r="Z56">
        <v>78</v>
      </c>
      <c r="AA56">
        <v>102</v>
      </c>
      <c r="AB56">
        <v>110</v>
      </c>
      <c r="AC56">
        <v>101</v>
      </c>
      <c r="AD56">
        <v>72</v>
      </c>
      <c r="AE56">
        <v>94</v>
      </c>
      <c r="AF56">
        <v>67</v>
      </c>
      <c r="AG56">
        <v>82</v>
      </c>
      <c r="AH56">
        <v>82</v>
      </c>
      <c r="AI56">
        <v>60</v>
      </c>
      <c r="AJ56">
        <v>122</v>
      </c>
      <c r="AK56">
        <v>75</v>
      </c>
      <c r="AL56">
        <v>97</v>
      </c>
      <c r="AM56">
        <v>124</v>
      </c>
      <c r="AN56">
        <v>100</v>
      </c>
      <c r="AO56">
        <v>106</v>
      </c>
      <c r="AP56">
        <v>44</v>
      </c>
      <c r="AQ56">
        <v>0</v>
      </c>
      <c r="AR56">
        <v>0</v>
      </c>
      <c r="AS56">
        <v>36</v>
      </c>
      <c r="AT56">
        <v>66</v>
      </c>
      <c r="AU56">
        <v>119</v>
      </c>
      <c r="AV56">
        <v>103</v>
      </c>
      <c r="AW56">
        <v>40</v>
      </c>
      <c r="AX56">
        <v>0</v>
      </c>
      <c r="AY56">
        <v>0</v>
      </c>
      <c r="AZ56">
        <v>62</v>
      </c>
      <c r="BA56">
        <v>98</v>
      </c>
      <c r="BB56">
        <v>123</v>
      </c>
      <c r="BC56">
        <v>107</v>
      </c>
      <c r="BD56">
        <v>102</v>
      </c>
      <c r="BE56">
        <v>83</v>
      </c>
      <c r="BF56">
        <v>127</v>
      </c>
      <c r="BG56">
        <v>15</v>
      </c>
      <c r="BH56">
        <v>56</v>
      </c>
      <c r="BI56">
        <v>69</v>
      </c>
    </row>
    <row r="57" spans="1:61">
      <c r="A57" t="s">
        <v>1412</v>
      </c>
      <c r="B57">
        <v>0</v>
      </c>
      <c r="C57">
        <v>55</v>
      </c>
      <c r="D57">
        <v>110</v>
      </c>
      <c r="E57">
        <v>99</v>
      </c>
      <c r="F57">
        <v>106</v>
      </c>
      <c r="G57">
        <v>89</v>
      </c>
      <c r="H57">
        <v>104</v>
      </c>
      <c r="I57">
        <v>103</v>
      </c>
      <c r="J57">
        <v>139</v>
      </c>
      <c r="K57">
        <v>98</v>
      </c>
      <c r="L57">
        <v>21</v>
      </c>
      <c r="M57">
        <v>132</v>
      </c>
      <c r="N57">
        <v>115</v>
      </c>
      <c r="O57">
        <v>119</v>
      </c>
      <c r="P57">
        <v>25</v>
      </c>
      <c r="Q57">
        <v>64</v>
      </c>
      <c r="R57">
        <v>126</v>
      </c>
      <c r="S57">
        <v>114</v>
      </c>
      <c r="T57">
        <v>115</v>
      </c>
      <c r="U57">
        <v>118</v>
      </c>
      <c r="V57">
        <v>99</v>
      </c>
      <c r="W57">
        <v>106</v>
      </c>
      <c r="X57">
        <v>107</v>
      </c>
      <c r="Y57">
        <v>92</v>
      </c>
      <c r="Z57">
        <v>126</v>
      </c>
      <c r="AA57">
        <v>101</v>
      </c>
      <c r="AB57">
        <v>68</v>
      </c>
      <c r="AC57">
        <v>112</v>
      </c>
      <c r="AD57">
        <v>113</v>
      </c>
      <c r="AE57">
        <v>100</v>
      </c>
      <c r="AF57">
        <v>133</v>
      </c>
      <c r="AG57">
        <v>102</v>
      </c>
      <c r="AH57">
        <v>87</v>
      </c>
      <c r="AI57">
        <v>97</v>
      </c>
      <c r="AJ57">
        <v>89</v>
      </c>
      <c r="AK57">
        <v>122</v>
      </c>
      <c r="AL57">
        <v>74</v>
      </c>
      <c r="AM57">
        <v>79</v>
      </c>
      <c r="AN57">
        <v>100</v>
      </c>
      <c r="AO57">
        <v>82</v>
      </c>
      <c r="AP57">
        <v>67</v>
      </c>
      <c r="AQ57">
        <v>96</v>
      </c>
      <c r="AR57">
        <v>59</v>
      </c>
      <c r="AS57">
        <v>39</v>
      </c>
      <c r="AT57">
        <v>108</v>
      </c>
      <c r="AU57">
        <v>106</v>
      </c>
      <c r="AV57">
        <v>81</v>
      </c>
      <c r="AW57">
        <v>126</v>
      </c>
      <c r="AX57">
        <v>96</v>
      </c>
      <c r="AY57">
        <v>70</v>
      </c>
      <c r="AZ57">
        <v>78</v>
      </c>
      <c r="BA57">
        <v>98</v>
      </c>
      <c r="BB57">
        <v>81</v>
      </c>
      <c r="BC57">
        <v>90</v>
      </c>
      <c r="BD57">
        <v>135</v>
      </c>
      <c r="BE57">
        <v>87</v>
      </c>
      <c r="BF57">
        <v>82</v>
      </c>
      <c r="BG57">
        <v>0</v>
      </c>
      <c r="BH57">
        <v>41</v>
      </c>
      <c r="BI57">
        <v>51</v>
      </c>
    </row>
    <row r="58" spans="1:61">
      <c r="A58" t="s">
        <v>35</v>
      </c>
      <c r="B58">
        <v>75</v>
      </c>
      <c r="C58">
        <v>116</v>
      </c>
      <c r="D58">
        <v>99</v>
      </c>
      <c r="E58">
        <v>78</v>
      </c>
      <c r="F58">
        <v>0</v>
      </c>
      <c r="G58">
        <v>0</v>
      </c>
      <c r="H58">
        <v>1</v>
      </c>
      <c r="I58">
        <v>117</v>
      </c>
      <c r="J58">
        <v>59</v>
      </c>
      <c r="K58">
        <v>119</v>
      </c>
      <c r="L58">
        <v>95</v>
      </c>
      <c r="M58">
        <v>122</v>
      </c>
      <c r="N58">
        <v>104</v>
      </c>
      <c r="O58">
        <v>77</v>
      </c>
      <c r="P58">
        <v>20</v>
      </c>
      <c r="Q58">
        <v>59</v>
      </c>
      <c r="R58">
        <v>114</v>
      </c>
      <c r="S58">
        <v>117</v>
      </c>
      <c r="T58">
        <v>80</v>
      </c>
      <c r="U58">
        <v>112</v>
      </c>
      <c r="V58">
        <v>96</v>
      </c>
      <c r="W58">
        <v>98</v>
      </c>
      <c r="X58">
        <v>108</v>
      </c>
      <c r="Y58">
        <v>119</v>
      </c>
      <c r="Z58">
        <v>53</v>
      </c>
      <c r="AA58">
        <v>102</v>
      </c>
      <c r="AB58">
        <v>100</v>
      </c>
      <c r="AC58">
        <v>104</v>
      </c>
      <c r="AD58">
        <v>68</v>
      </c>
      <c r="AE58">
        <v>57</v>
      </c>
      <c r="AF58">
        <v>118</v>
      </c>
      <c r="AG58">
        <v>76</v>
      </c>
      <c r="AH58">
        <v>77</v>
      </c>
      <c r="AI58">
        <v>64</v>
      </c>
      <c r="AJ58">
        <v>87</v>
      </c>
      <c r="AK58">
        <v>83</v>
      </c>
      <c r="AL58">
        <v>84</v>
      </c>
      <c r="AM58">
        <v>90</v>
      </c>
      <c r="AN58">
        <v>112</v>
      </c>
      <c r="AO58">
        <v>65</v>
      </c>
      <c r="AP58">
        <v>87</v>
      </c>
      <c r="AQ58">
        <v>79</v>
      </c>
      <c r="AR58">
        <v>99</v>
      </c>
      <c r="AS58">
        <v>46</v>
      </c>
      <c r="AT58">
        <v>116</v>
      </c>
      <c r="AU58">
        <v>119</v>
      </c>
      <c r="AV58">
        <v>108</v>
      </c>
      <c r="AW58">
        <v>96</v>
      </c>
      <c r="AX58">
        <v>85</v>
      </c>
      <c r="AY58">
        <v>113</v>
      </c>
      <c r="AZ58">
        <v>66</v>
      </c>
      <c r="BA58">
        <v>73</v>
      </c>
      <c r="BB58">
        <v>84</v>
      </c>
      <c r="BC58">
        <v>76</v>
      </c>
      <c r="BD58">
        <v>73</v>
      </c>
      <c r="BE58">
        <v>84</v>
      </c>
      <c r="BF58">
        <v>54</v>
      </c>
      <c r="BG58">
        <v>50</v>
      </c>
      <c r="BH58">
        <v>87</v>
      </c>
      <c r="BI58">
        <v>106</v>
      </c>
    </row>
    <row r="59" spans="1:61">
      <c r="A59" t="s">
        <v>2768</v>
      </c>
      <c r="B59">
        <v>0</v>
      </c>
      <c r="C59">
        <v>0</v>
      </c>
      <c r="D59">
        <v>0</v>
      </c>
      <c r="E59">
        <v>0</v>
      </c>
      <c r="F59">
        <v>56</v>
      </c>
      <c r="G59">
        <v>65</v>
      </c>
      <c r="H59">
        <v>78</v>
      </c>
      <c r="I59">
        <v>96</v>
      </c>
      <c r="J59">
        <v>87</v>
      </c>
      <c r="K59">
        <v>112</v>
      </c>
      <c r="L59">
        <v>87</v>
      </c>
      <c r="M59">
        <v>109</v>
      </c>
      <c r="N59">
        <v>85</v>
      </c>
      <c r="O59">
        <v>133</v>
      </c>
      <c r="P59">
        <v>20</v>
      </c>
      <c r="Q59">
        <v>89</v>
      </c>
      <c r="R59">
        <v>111</v>
      </c>
      <c r="S59">
        <v>100</v>
      </c>
      <c r="T59">
        <v>90</v>
      </c>
      <c r="U59">
        <v>94</v>
      </c>
      <c r="V59">
        <v>130</v>
      </c>
      <c r="W59">
        <v>127</v>
      </c>
      <c r="X59">
        <v>134</v>
      </c>
      <c r="Y59">
        <v>66</v>
      </c>
      <c r="Z59">
        <v>125</v>
      </c>
      <c r="AA59">
        <v>99</v>
      </c>
      <c r="AB59">
        <v>99</v>
      </c>
      <c r="AC59">
        <v>78</v>
      </c>
      <c r="AD59">
        <v>109</v>
      </c>
      <c r="AE59">
        <v>68</v>
      </c>
      <c r="AF59">
        <v>78</v>
      </c>
      <c r="AG59">
        <v>95</v>
      </c>
      <c r="AH59">
        <v>116</v>
      </c>
      <c r="AI59">
        <v>126</v>
      </c>
      <c r="AJ59">
        <v>80</v>
      </c>
      <c r="AK59">
        <v>68</v>
      </c>
      <c r="AL59">
        <v>101</v>
      </c>
      <c r="AM59">
        <v>117</v>
      </c>
      <c r="AN59">
        <v>80</v>
      </c>
      <c r="AO59">
        <v>69</v>
      </c>
      <c r="AP59">
        <v>74</v>
      </c>
      <c r="AQ59">
        <v>106</v>
      </c>
      <c r="AR59">
        <v>108</v>
      </c>
      <c r="AS59">
        <v>53</v>
      </c>
      <c r="AT59">
        <v>74</v>
      </c>
      <c r="AU59">
        <v>94</v>
      </c>
      <c r="AV59">
        <v>67</v>
      </c>
      <c r="AW59">
        <v>50</v>
      </c>
      <c r="AX59">
        <v>70</v>
      </c>
      <c r="AY59">
        <v>90</v>
      </c>
      <c r="AZ59">
        <v>66</v>
      </c>
      <c r="BA59">
        <v>115</v>
      </c>
      <c r="BB59">
        <v>123</v>
      </c>
      <c r="BC59">
        <v>64</v>
      </c>
      <c r="BD59">
        <v>118</v>
      </c>
      <c r="BE59">
        <v>42</v>
      </c>
      <c r="BF59">
        <v>84</v>
      </c>
      <c r="BG59">
        <v>105</v>
      </c>
      <c r="BH59">
        <v>106</v>
      </c>
      <c r="BI59">
        <v>77</v>
      </c>
    </row>
    <row r="60" spans="1:61">
      <c r="A60" t="s">
        <v>17997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19</v>
      </c>
    </row>
    <row r="61" spans="1:61">
      <c r="A61" t="s">
        <v>13795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76</v>
      </c>
      <c r="BF61">
        <v>64</v>
      </c>
      <c r="BG61">
        <v>58</v>
      </c>
      <c r="BH61">
        <v>108</v>
      </c>
      <c r="BI61">
        <v>96</v>
      </c>
    </row>
    <row r="62" spans="1:61">
      <c r="A62" t="s">
        <v>884</v>
      </c>
      <c r="B62">
        <v>141</v>
      </c>
      <c r="C62">
        <v>137</v>
      </c>
      <c r="D62">
        <v>141</v>
      </c>
      <c r="E62">
        <v>141</v>
      </c>
      <c r="F62">
        <v>145</v>
      </c>
      <c r="G62">
        <v>141</v>
      </c>
      <c r="H62">
        <v>162</v>
      </c>
      <c r="I62">
        <v>118</v>
      </c>
      <c r="J62">
        <v>115</v>
      </c>
      <c r="K62">
        <v>93</v>
      </c>
      <c r="L62">
        <v>131</v>
      </c>
      <c r="M62">
        <v>140</v>
      </c>
      <c r="N62">
        <v>122</v>
      </c>
      <c r="O62">
        <v>142</v>
      </c>
      <c r="P62">
        <v>142</v>
      </c>
      <c r="Q62">
        <v>163</v>
      </c>
      <c r="R62">
        <v>121</v>
      </c>
      <c r="S62">
        <v>127</v>
      </c>
      <c r="T62">
        <v>148</v>
      </c>
      <c r="U62">
        <v>141</v>
      </c>
      <c r="V62">
        <v>112</v>
      </c>
      <c r="W62">
        <v>117</v>
      </c>
      <c r="X62">
        <v>97</v>
      </c>
      <c r="Y62">
        <v>156</v>
      </c>
      <c r="Z62">
        <v>144</v>
      </c>
      <c r="AA62">
        <v>154</v>
      </c>
      <c r="AB62">
        <v>140</v>
      </c>
      <c r="AC62">
        <v>121</v>
      </c>
      <c r="AD62">
        <v>143</v>
      </c>
      <c r="AE62">
        <v>142</v>
      </c>
      <c r="AF62">
        <v>131</v>
      </c>
      <c r="AG62">
        <v>136</v>
      </c>
      <c r="AH62">
        <v>140</v>
      </c>
      <c r="AI62">
        <v>141</v>
      </c>
      <c r="AJ62">
        <v>139</v>
      </c>
      <c r="AK62">
        <v>134</v>
      </c>
      <c r="AL62">
        <v>142</v>
      </c>
      <c r="AM62">
        <v>120</v>
      </c>
      <c r="AN62">
        <v>140</v>
      </c>
      <c r="AO62">
        <v>135</v>
      </c>
      <c r="AP62">
        <v>0</v>
      </c>
      <c r="AQ62">
        <v>0</v>
      </c>
      <c r="AR62">
        <v>119</v>
      </c>
      <c r="AS62">
        <v>43</v>
      </c>
      <c r="AT62">
        <v>143</v>
      </c>
      <c r="AU62">
        <v>137</v>
      </c>
      <c r="AV62">
        <v>138</v>
      </c>
      <c r="AW62">
        <v>71</v>
      </c>
      <c r="AX62">
        <v>117</v>
      </c>
      <c r="AY62">
        <v>141</v>
      </c>
      <c r="AZ62">
        <v>143</v>
      </c>
      <c r="BA62">
        <v>161</v>
      </c>
      <c r="BB62">
        <v>74</v>
      </c>
      <c r="BC62">
        <v>115</v>
      </c>
      <c r="BD62">
        <v>124</v>
      </c>
      <c r="BE62">
        <v>151</v>
      </c>
      <c r="BF62">
        <v>163</v>
      </c>
      <c r="BG62">
        <v>141</v>
      </c>
      <c r="BH62">
        <v>133</v>
      </c>
      <c r="BI62">
        <v>96</v>
      </c>
    </row>
    <row r="63" spans="1:61">
      <c r="A63" t="s">
        <v>17</v>
      </c>
      <c r="B63">
        <v>136</v>
      </c>
      <c r="C63">
        <v>142</v>
      </c>
      <c r="D63">
        <v>139</v>
      </c>
      <c r="E63">
        <v>137</v>
      </c>
      <c r="F63">
        <v>140</v>
      </c>
      <c r="G63">
        <v>140</v>
      </c>
      <c r="H63">
        <v>143</v>
      </c>
      <c r="I63">
        <v>107</v>
      </c>
      <c r="J63">
        <v>140</v>
      </c>
      <c r="K63">
        <v>140</v>
      </c>
      <c r="L63">
        <v>135</v>
      </c>
      <c r="M63">
        <v>140</v>
      </c>
      <c r="N63">
        <v>137</v>
      </c>
      <c r="O63">
        <v>140</v>
      </c>
      <c r="P63">
        <v>132</v>
      </c>
      <c r="Q63">
        <v>139</v>
      </c>
      <c r="R63">
        <v>140</v>
      </c>
      <c r="S63">
        <v>91</v>
      </c>
      <c r="T63">
        <v>117</v>
      </c>
      <c r="U63">
        <v>139</v>
      </c>
      <c r="V63">
        <v>141</v>
      </c>
      <c r="W63">
        <v>145</v>
      </c>
      <c r="X63">
        <v>137</v>
      </c>
      <c r="Y63">
        <v>135</v>
      </c>
      <c r="Z63">
        <v>151</v>
      </c>
      <c r="AA63">
        <v>139</v>
      </c>
      <c r="AB63">
        <v>131</v>
      </c>
      <c r="AC63">
        <v>120</v>
      </c>
      <c r="AD63">
        <v>134</v>
      </c>
      <c r="AE63">
        <v>138</v>
      </c>
      <c r="AF63">
        <v>146</v>
      </c>
      <c r="AG63">
        <v>144</v>
      </c>
      <c r="AH63">
        <v>138</v>
      </c>
      <c r="AI63">
        <v>137</v>
      </c>
      <c r="AJ63">
        <v>140</v>
      </c>
      <c r="AK63">
        <v>139</v>
      </c>
      <c r="AL63">
        <v>142</v>
      </c>
      <c r="AM63">
        <v>148</v>
      </c>
      <c r="AN63">
        <v>67</v>
      </c>
      <c r="AO63">
        <v>135</v>
      </c>
      <c r="AP63">
        <v>2</v>
      </c>
      <c r="AQ63">
        <v>40</v>
      </c>
      <c r="AR63">
        <v>99</v>
      </c>
      <c r="AS63">
        <v>46</v>
      </c>
      <c r="AT63">
        <v>139</v>
      </c>
      <c r="AU63">
        <v>124</v>
      </c>
      <c r="AV63">
        <v>79</v>
      </c>
      <c r="AW63">
        <v>42</v>
      </c>
      <c r="AX63">
        <v>145</v>
      </c>
      <c r="AY63">
        <v>68</v>
      </c>
      <c r="AZ63">
        <v>140</v>
      </c>
      <c r="BA63">
        <v>121</v>
      </c>
      <c r="BB63">
        <v>23</v>
      </c>
      <c r="BC63">
        <v>110</v>
      </c>
      <c r="BD63">
        <v>115</v>
      </c>
      <c r="BE63">
        <v>140</v>
      </c>
      <c r="BF63">
        <v>139</v>
      </c>
      <c r="BG63">
        <v>146</v>
      </c>
      <c r="BH63">
        <v>70</v>
      </c>
      <c r="BI63">
        <v>0</v>
      </c>
    </row>
    <row r="64" spans="1:61">
      <c r="A64" t="s">
        <v>249</v>
      </c>
      <c r="B64">
        <v>144</v>
      </c>
      <c r="C64">
        <v>129</v>
      </c>
      <c r="D64">
        <v>146</v>
      </c>
      <c r="E64">
        <v>135</v>
      </c>
      <c r="F64">
        <v>141</v>
      </c>
      <c r="G64">
        <v>139</v>
      </c>
      <c r="H64">
        <v>136</v>
      </c>
      <c r="I64">
        <v>141</v>
      </c>
      <c r="J64">
        <v>48</v>
      </c>
      <c r="K64">
        <v>136</v>
      </c>
      <c r="L64">
        <v>142</v>
      </c>
      <c r="M64">
        <v>140</v>
      </c>
      <c r="N64">
        <v>139</v>
      </c>
      <c r="O64">
        <v>140</v>
      </c>
      <c r="P64">
        <v>164</v>
      </c>
      <c r="Q64">
        <v>69</v>
      </c>
      <c r="R64">
        <v>141</v>
      </c>
      <c r="S64">
        <v>143</v>
      </c>
      <c r="T64">
        <v>141</v>
      </c>
      <c r="U64">
        <v>147</v>
      </c>
      <c r="V64">
        <v>145</v>
      </c>
      <c r="W64">
        <v>144</v>
      </c>
      <c r="X64">
        <v>125</v>
      </c>
      <c r="Y64">
        <v>152</v>
      </c>
      <c r="Z64">
        <v>153</v>
      </c>
      <c r="AA64">
        <v>142</v>
      </c>
      <c r="AB64">
        <v>132</v>
      </c>
      <c r="AC64">
        <v>85</v>
      </c>
      <c r="AD64">
        <v>141</v>
      </c>
      <c r="AE64">
        <v>139</v>
      </c>
      <c r="AF64">
        <v>140</v>
      </c>
      <c r="AG64">
        <v>139</v>
      </c>
      <c r="AH64">
        <v>139</v>
      </c>
      <c r="AI64">
        <v>144</v>
      </c>
      <c r="AJ64">
        <v>139</v>
      </c>
      <c r="AK64">
        <v>150</v>
      </c>
      <c r="AL64">
        <v>139</v>
      </c>
      <c r="AM64">
        <v>139</v>
      </c>
      <c r="AN64">
        <v>122</v>
      </c>
      <c r="AO64">
        <v>144</v>
      </c>
      <c r="AP64">
        <v>0</v>
      </c>
      <c r="AQ64">
        <v>0</v>
      </c>
      <c r="AR64">
        <v>142</v>
      </c>
      <c r="AS64">
        <v>132</v>
      </c>
      <c r="AT64">
        <v>134</v>
      </c>
      <c r="AU64">
        <v>150</v>
      </c>
      <c r="AV64">
        <v>138</v>
      </c>
      <c r="AW64">
        <v>136</v>
      </c>
      <c r="AX64">
        <v>143</v>
      </c>
      <c r="AY64">
        <v>142</v>
      </c>
      <c r="AZ64">
        <v>143</v>
      </c>
      <c r="BA64">
        <v>141</v>
      </c>
      <c r="BB64">
        <v>136</v>
      </c>
      <c r="BC64">
        <v>139</v>
      </c>
      <c r="BD64">
        <v>140</v>
      </c>
      <c r="BE64">
        <v>139</v>
      </c>
      <c r="BF64">
        <v>146</v>
      </c>
      <c r="BG64">
        <v>160</v>
      </c>
      <c r="BH64">
        <v>141</v>
      </c>
      <c r="BI64">
        <v>141</v>
      </c>
    </row>
    <row r="65" spans="1:61">
      <c r="A65" t="s">
        <v>64</v>
      </c>
      <c r="B65">
        <v>142</v>
      </c>
      <c r="C65">
        <v>133</v>
      </c>
      <c r="D65">
        <v>115</v>
      </c>
      <c r="E65">
        <v>139</v>
      </c>
      <c r="F65">
        <v>142</v>
      </c>
      <c r="G65">
        <v>141</v>
      </c>
      <c r="H65">
        <v>134</v>
      </c>
      <c r="I65">
        <v>141</v>
      </c>
      <c r="J65">
        <v>117</v>
      </c>
      <c r="K65">
        <v>124</v>
      </c>
      <c r="L65">
        <v>140</v>
      </c>
      <c r="M65">
        <v>143</v>
      </c>
      <c r="N65">
        <v>147</v>
      </c>
      <c r="O65">
        <v>129</v>
      </c>
      <c r="P65">
        <v>142</v>
      </c>
      <c r="Q65">
        <v>136</v>
      </c>
      <c r="R65">
        <v>140</v>
      </c>
      <c r="S65">
        <v>71</v>
      </c>
      <c r="T65">
        <v>140</v>
      </c>
      <c r="U65">
        <v>151</v>
      </c>
      <c r="V65">
        <v>132</v>
      </c>
      <c r="W65">
        <v>152</v>
      </c>
      <c r="X65">
        <v>139</v>
      </c>
      <c r="Y65">
        <v>157</v>
      </c>
      <c r="Z65">
        <v>144</v>
      </c>
      <c r="AA65">
        <v>137</v>
      </c>
      <c r="AB65">
        <v>139</v>
      </c>
      <c r="AC65">
        <v>137</v>
      </c>
      <c r="AD65">
        <v>158</v>
      </c>
      <c r="AE65">
        <v>138</v>
      </c>
      <c r="AF65">
        <v>139</v>
      </c>
      <c r="AG65">
        <v>143</v>
      </c>
      <c r="AH65">
        <v>70</v>
      </c>
      <c r="AI65">
        <v>131</v>
      </c>
      <c r="AJ65">
        <v>145</v>
      </c>
      <c r="AK65">
        <v>150</v>
      </c>
      <c r="AL65">
        <v>136</v>
      </c>
      <c r="AM65">
        <v>122</v>
      </c>
      <c r="AN65">
        <v>139</v>
      </c>
      <c r="AO65">
        <v>152</v>
      </c>
      <c r="AP65">
        <v>59</v>
      </c>
      <c r="AQ65">
        <v>142</v>
      </c>
      <c r="AR65">
        <v>132</v>
      </c>
      <c r="AS65">
        <v>125</v>
      </c>
      <c r="AT65">
        <v>149</v>
      </c>
      <c r="AU65">
        <v>137</v>
      </c>
      <c r="AV65">
        <v>140</v>
      </c>
      <c r="AW65">
        <v>141</v>
      </c>
      <c r="AX65">
        <v>122</v>
      </c>
      <c r="AY65">
        <v>142</v>
      </c>
      <c r="AZ65">
        <v>154</v>
      </c>
      <c r="BA65">
        <v>138</v>
      </c>
      <c r="BB65">
        <v>134</v>
      </c>
      <c r="BC65">
        <v>153</v>
      </c>
      <c r="BD65">
        <v>140</v>
      </c>
      <c r="BE65">
        <v>149</v>
      </c>
      <c r="BF65">
        <v>118</v>
      </c>
      <c r="BG65">
        <v>0</v>
      </c>
      <c r="BH65">
        <v>0</v>
      </c>
      <c r="BI65">
        <v>95</v>
      </c>
    </row>
    <row r="66" spans="1:61">
      <c r="A66" t="s">
        <v>20</v>
      </c>
      <c r="B66">
        <v>147</v>
      </c>
      <c r="C66">
        <v>141</v>
      </c>
      <c r="D66">
        <v>133</v>
      </c>
      <c r="E66">
        <v>141</v>
      </c>
      <c r="F66">
        <v>113</v>
      </c>
      <c r="G66">
        <v>134</v>
      </c>
      <c r="H66">
        <v>140</v>
      </c>
      <c r="I66">
        <v>140</v>
      </c>
      <c r="J66">
        <v>64</v>
      </c>
      <c r="K66">
        <v>140</v>
      </c>
      <c r="L66">
        <v>139</v>
      </c>
      <c r="M66">
        <v>164</v>
      </c>
      <c r="N66">
        <v>69</v>
      </c>
      <c r="O66">
        <v>162</v>
      </c>
      <c r="P66">
        <v>71</v>
      </c>
      <c r="Q66">
        <v>135</v>
      </c>
      <c r="R66">
        <v>95</v>
      </c>
      <c r="S66">
        <v>140</v>
      </c>
      <c r="T66">
        <v>142</v>
      </c>
      <c r="U66">
        <v>140</v>
      </c>
      <c r="V66">
        <v>141</v>
      </c>
      <c r="W66">
        <v>141</v>
      </c>
      <c r="X66">
        <v>140</v>
      </c>
      <c r="Y66">
        <v>134</v>
      </c>
      <c r="Z66">
        <v>141</v>
      </c>
      <c r="AA66">
        <v>126</v>
      </c>
      <c r="AB66">
        <v>125</v>
      </c>
      <c r="AC66">
        <v>116</v>
      </c>
      <c r="AD66">
        <v>150</v>
      </c>
      <c r="AE66">
        <v>134</v>
      </c>
      <c r="AF66">
        <v>108</v>
      </c>
      <c r="AG66">
        <v>142</v>
      </c>
      <c r="AH66">
        <v>139</v>
      </c>
      <c r="AI66">
        <v>138</v>
      </c>
      <c r="AJ66">
        <v>132</v>
      </c>
      <c r="AK66">
        <v>138</v>
      </c>
      <c r="AL66">
        <v>126</v>
      </c>
      <c r="AM66">
        <v>136</v>
      </c>
      <c r="AN66">
        <v>155</v>
      </c>
      <c r="AO66">
        <v>142</v>
      </c>
      <c r="AP66">
        <v>1</v>
      </c>
      <c r="AQ66">
        <v>44</v>
      </c>
      <c r="AR66">
        <v>152</v>
      </c>
      <c r="AS66">
        <v>135</v>
      </c>
      <c r="AT66">
        <v>132</v>
      </c>
      <c r="AU66">
        <v>139</v>
      </c>
      <c r="AV66">
        <v>141</v>
      </c>
      <c r="AW66">
        <v>137</v>
      </c>
      <c r="AX66">
        <v>120</v>
      </c>
      <c r="AY66">
        <v>131</v>
      </c>
      <c r="AZ66">
        <v>141</v>
      </c>
      <c r="BA66">
        <v>154</v>
      </c>
      <c r="BB66">
        <v>142</v>
      </c>
      <c r="BC66">
        <v>144</v>
      </c>
      <c r="BD66">
        <v>153</v>
      </c>
      <c r="BE66">
        <v>154</v>
      </c>
      <c r="BF66">
        <v>136</v>
      </c>
      <c r="BG66">
        <v>0</v>
      </c>
      <c r="BH66">
        <v>0</v>
      </c>
      <c r="BI66">
        <v>45</v>
      </c>
    </row>
    <row r="67" spans="1:61">
      <c r="A67" t="s">
        <v>53</v>
      </c>
      <c r="B67">
        <v>141</v>
      </c>
      <c r="C67">
        <v>141</v>
      </c>
      <c r="D67">
        <v>136</v>
      </c>
      <c r="E67">
        <v>142</v>
      </c>
      <c r="F67">
        <v>138</v>
      </c>
      <c r="G67">
        <v>141</v>
      </c>
      <c r="H67">
        <v>148</v>
      </c>
      <c r="I67">
        <v>141</v>
      </c>
      <c r="J67">
        <v>134</v>
      </c>
      <c r="K67">
        <v>69</v>
      </c>
      <c r="L67">
        <v>63</v>
      </c>
      <c r="M67">
        <v>143</v>
      </c>
      <c r="N67">
        <v>145</v>
      </c>
      <c r="O67">
        <v>137</v>
      </c>
      <c r="P67">
        <v>127</v>
      </c>
      <c r="Q67">
        <v>140</v>
      </c>
      <c r="R67">
        <v>141</v>
      </c>
      <c r="S67">
        <v>154</v>
      </c>
      <c r="T67">
        <v>141</v>
      </c>
      <c r="U67">
        <v>143</v>
      </c>
      <c r="V67">
        <v>140</v>
      </c>
      <c r="W67">
        <v>142</v>
      </c>
      <c r="X67">
        <v>135</v>
      </c>
      <c r="Y67">
        <v>142</v>
      </c>
      <c r="Z67">
        <v>141</v>
      </c>
      <c r="AA67">
        <v>140</v>
      </c>
      <c r="AB67">
        <v>142</v>
      </c>
      <c r="AC67">
        <v>71</v>
      </c>
      <c r="AD67">
        <v>142</v>
      </c>
      <c r="AE67">
        <v>143</v>
      </c>
      <c r="AF67">
        <v>140</v>
      </c>
      <c r="AG67">
        <v>134</v>
      </c>
      <c r="AH67">
        <v>146</v>
      </c>
      <c r="AI67">
        <v>138</v>
      </c>
      <c r="AJ67">
        <v>143</v>
      </c>
      <c r="AK67">
        <v>152</v>
      </c>
      <c r="AL67">
        <v>140</v>
      </c>
      <c r="AM67">
        <v>137</v>
      </c>
      <c r="AN67">
        <v>146</v>
      </c>
      <c r="AO67">
        <v>143</v>
      </c>
      <c r="AP67">
        <v>55</v>
      </c>
      <c r="AQ67">
        <v>140</v>
      </c>
      <c r="AR67">
        <v>126</v>
      </c>
      <c r="AS67">
        <v>139</v>
      </c>
      <c r="AT67">
        <v>142</v>
      </c>
      <c r="AU67">
        <v>151</v>
      </c>
      <c r="AV67">
        <v>146</v>
      </c>
      <c r="AW67">
        <v>142</v>
      </c>
      <c r="AX67">
        <v>123</v>
      </c>
      <c r="AY67">
        <v>139</v>
      </c>
      <c r="AZ67">
        <v>23</v>
      </c>
      <c r="BA67">
        <v>44</v>
      </c>
      <c r="BB67">
        <v>142</v>
      </c>
      <c r="BC67">
        <v>148</v>
      </c>
      <c r="BD67">
        <v>140</v>
      </c>
      <c r="BE67">
        <v>147</v>
      </c>
      <c r="BF67">
        <v>143</v>
      </c>
      <c r="BG67">
        <v>158</v>
      </c>
      <c r="BH67">
        <v>139</v>
      </c>
      <c r="BI67">
        <v>114</v>
      </c>
    </row>
    <row r="68" spans="1:61">
      <c r="A68" t="s">
        <v>32</v>
      </c>
      <c r="B68">
        <v>137</v>
      </c>
      <c r="C68">
        <v>140</v>
      </c>
      <c r="D68">
        <v>144</v>
      </c>
      <c r="E68">
        <v>140</v>
      </c>
      <c r="F68">
        <v>140</v>
      </c>
      <c r="G68">
        <v>103</v>
      </c>
      <c r="H68">
        <v>140</v>
      </c>
      <c r="I68">
        <v>117</v>
      </c>
      <c r="J68">
        <v>47</v>
      </c>
      <c r="K68">
        <v>141</v>
      </c>
      <c r="L68">
        <v>132</v>
      </c>
      <c r="M68">
        <v>141</v>
      </c>
      <c r="N68">
        <v>163</v>
      </c>
      <c r="O68">
        <v>138</v>
      </c>
      <c r="P68">
        <v>88</v>
      </c>
      <c r="Q68">
        <v>142</v>
      </c>
      <c r="R68">
        <v>140</v>
      </c>
      <c r="S68">
        <v>143</v>
      </c>
      <c r="T68">
        <v>143</v>
      </c>
      <c r="U68">
        <v>65</v>
      </c>
      <c r="V68">
        <v>137</v>
      </c>
      <c r="W68">
        <v>141</v>
      </c>
      <c r="X68">
        <v>142</v>
      </c>
      <c r="Y68">
        <v>136</v>
      </c>
      <c r="Z68">
        <v>150</v>
      </c>
      <c r="AA68">
        <v>135</v>
      </c>
      <c r="AB68">
        <v>133</v>
      </c>
      <c r="AC68">
        <v>149</v>
      </c>
      <c r="AD68">
        <v>139</v>
      </c>
      <c r="AE68">
        <v>142</v>
      </c>
      <c r="AF68">
        <v>144</v>
      </c>
      <c r="AG68">
        <v>141</v>
      </c>
      <c r="AH68">
        <v>142</v>
      </c>
      <c r="AI68">
        <v>153</v>
      </c>
      <c r="AJ68">
        <v>130</v>
      </c>
      <c r="AK68">
        <v>145</v>
      </c>
      <c r="AL68">
        <v>140</v>
      </c>
      <c r="AM68">
        <v>148</v>
      </c>
      <c r="AN68">
        <v>143</v>
      </c>
      <c r="AO68">
        <v>140</v>
      </c>
      <c r="AP68">
        <v>140</v>
      </c>
      <c r="AQ68">
        <v>150</v>
      </c>
      <c r="AR68">
        <v>119</v>
      </c>
      <c r="AS68">
        <v>48</v>
      </c>
      <c r="AT68">
        <v>149</v>
      </c>
      <c r="AU68">
        <v>131</v>
      </c>
      <c r="AV68">
        <v>142</v>
      </c>
      <c r="AW68">
        <v>68</v>
      </c>
      <c r="AX68">
        <v>119</v>
      </c>
      <c r="AY68">
        <v>142</v>
      </c>
      <c r="AZ68">
        <v>156</v>
      </c>
      <c r="BA68">
        <v>147</v>
      </c>
      <c r="BB68">
        <v>148</v>
      </c>
      <c r="BC68">
        <v>155</v>
      </c>
      <c r="BD68">
        <v>140</v>
      </c>
      <c r="BE68">
        <v>141</v>
      </c>
      <c r="BF68">
        <v>154</v>
      </c>
      <c r="BG68">
        <v>112</v>
      </c>
      <c r="BH68">
        <v>158</v>
      </c>
      <c r="BI68">
        <v>137</v>
      </c>
    </row>
    <row r="69" spans="1:61">
      <c r="A69" t="s">
        <v>201</v>
      </c>
      <c r="B69">
        <v>145</v>
      </c>
      <c r="C69">
        <v>141</v>
      </c>
      <c r="D69">
        <v>137</v>
      </c>
      <c r="E69">
        <v>141</v>
      </c>
      <c r="F69">
        <v>141</v>
      </c>
      <c r="G69">
        <v>140</v>
      </c>
      <c r="H69">
        <v>141</v>
      </c>
      <c r="I69">
        <v>137</v>
      </c>
      <c r="J69">
        <v>111</v>
      </c>
      <c r="K69">
        <v>144</v>
      </c>
      <c r="L69">
        <v>139</v>
      </c>
      <c r="M69">
        <v>140</v>
      </c>
      <c r="N69">
        <v>124</v>
      </c>
      <c r="O69">
        <v>139</v>
      </c>
      <c r="P69">
        <v>147</v>
      </c>
      <c r="Q69">
        <v>159</v>
      </c>
      <c r="R69">
        <v>69</v>
      </c>
      <c r="S69">
        <v>137</v>
      </c>
      <c r="T69">
        <v>63</v>
      </c>
      <c r="U69">
        <v>142</v>
      </c>
      <c r="V69">
        <v>141</v>
      </c>
      <c r="W69">
        <v>141</v>
      </c>
      <c r="X69">
        <v>139</v>
      </c>
      <c r="Y69">
        <v>143</v>
      </c>
      <c r="Z69">
        <v>148</v>
      </c>
      <c r="AA69">
        <v>133</v>
      </c>
      <c r="AB69">
        <v>139</v>
      </c>
      <c r="AC69">
        <v>133</v>
      </c>
      <c r="AD69">
        <v>141</v>
      </c>
      <c r="AE69">
        <v>137</v>
      </c>
      <c r="AF69">
        <v>141</v>
      </c>
      <c r="AG69">
        <v>137</v>
      </c>
      <c r="AH69">
        <v>137</v>
      </c>
      <c r="AI69">
        <v>138</v>
      </c>
      <c r="AJ69">
        <v>139</v>
      </c>
      <c r="AK69">
        <v>140</v>
      </c>
      <c r="AL69">
        <v>139</v>
      </c>
      <c r="AM69">
        <v>132</v>
      </c>
      <c r="AN69">
        <v>140</v>
      </c>
      <c r="AO69">
        <v>142</v>
      </c>
      <c r="AP69">
        <v>98</v>
      </c>
      <c r="AQ69">
        <v>138</v>
      </c>
      <c r="AR69">
        <v>99</v>
      </c>
      <c r="AS69">
        <v>66</v>
      </c>
      <c r="AT69">
        <v>141</v>
      </c>
      <c r="AU69">
        <v>137</v>
      </c>
      <c r="AV69">
        <v>137</v>
      </c>
      <c r="AW69">
        <v>114</v>
      </c>
      <c r="AX69">
        <v>116</v>
      </c>
      <c r="AY69">
        <v>135</v>
      </c>
      <c r="AZ69">
        <v>140</v>
      </c>
      <c r="BA69">
        <v>141</v>
      </c>
      <c r="BB69">
        <v>140</v>
      </c>
      <c r="BC69">
        <v>142</v>
      </c>
      <c r="BD69">
        <v>74</v>
      </c>
      <c r="BE69">
        <v>11</v>
      </c>
      <c r="BF69">
        <v>136</v>
      </c>
      <c r="BG69">
        <v>74</v>
      </c>
      <c r="BH69">
        <v>148</v>
      </c>
      <c r="BI69">
        <v>137</v>
      </c>
    </row>
    <row r="70" spans="1:61">
      <c r="A70" t="s">
        <v>378</v>
      </c>
      <c r="B70">
        <v>130</v>
      </c>
      <c r="C70">
        <v>70</v>
      </c>
      <c r="D70">
        <v>139</v>
      </c>
      <c r="E70">
        <v>98</v>
      </c>
      <c r="F70">
        <v>135</v>
      </c>
      <c r="G70">
        <v>95</v>
      </c>
      <c r="H70">
        <v>141</v>
      </c>
      <c r="I70">
        <v>142</v>
      </c>
      <c r="J70">
        <v>129</v>
      </c>
      <c r="K70">
        <v>143</v>
      </c>
      <c r="L70">
        <v>148</v>
      </c>
      <c r="M70">
        <v>120</v>
      </c>
      <c r="N70">
        <v>137</v>
      </c>
      <c r="O70">
        <v>143</v>
      </c>
      <c r="P70">
        <v>129</v>
      </c>
      <c r="Q70">
        <v>139</v>
      </c>
      <c r="R70">
        <v>150</v>
      </c>
      <c r="S70">
        <v>137</v>
      </c>
      <c r="T70">
        <v>140</v>
      </c>
      <c r="U70">
        <v>143</v>
      </c>
      <c r="V70">
        <v>134</v>
      </c>
      <c r="W70">
        <v>139</v>
      </c>
      <c r="X70">
        <v>145</v>
      </c>
      <c r="Y70">
        <v>134</v>
      </c>
      <c r="Z70">
        <v>147</v>
      </c>
      <c r="AA70">
        <v>152</v>
      </c>
      <c r="AB70">
        <v>138</v>
      </c>
      <c r="AC70">
        <v>130</v>
      </c>
      <c r="AD70">
        <v>140</v>
      </c>
      <c r="AE70">
        <v>140</v>
      </c>
      <c r="AF70">
        <v>142</v>
      </c>
      <c r="AG70">
        <v>124</v>
      </c>
      <c r="AH70">
        <v>137</v>
      </c>
      <c r="AI70">
        <v>149</v>
      </c>
      <c r="AJ70">
        <v>143</v>
      </c>
      <c r="AK70">
        <v>140</v>
      </c>
      <c r="AL70">
        <v>128</v>
      </c>
      <c r="AM70">
        <v>141</v>
      </c>
      <c r="AN70">
        <v>140</v>
      </c>
      <c r="AO70">
        <v>145</v>
      </c>
      <c r="AP70">
        <v>0</v>
      </c>
      <c r="AQ70">
        <v>44</v>
      </c>
      <c r="AR70">
        <v>130</v>
      </c>
      <c r="AS70">
        <v>46</v>
      </c>
      <c r="AT70">
        <v>138</v>
      </c>
      <c r="AU70">
        <v>144</v>
      </c>
      <c r="AV70">
        <v>119</v>
      </c>
      <c r="AW70">
        <v>136</v>
      </c>
      <c r="AX70">
        <v>45</v>
      </c>
      <c r="AY70">
        <v>139</v>
      </c>
      <c r="AZ70">
        <v>141</v>
      </c>
      <c r="BA70">
        <v>138</v>
      </c>
      <c r="BB70">
        <v>141</v>
      </c>
      <c r="BC70">
        <v>146</v>
      </c>
      <c r="BD70">
        <v>140</v>
      </c>
      <c r="BE70">
        <v>140</v>
      </c>
      <c r="BF70">
        <v>113</v>
      </c>
      <c r="BG70">
        <v>1</v>
      </c>
      <c r="BH70">
        <v>137</v>
      </c>
      <c r="BI70">
        <v>133</v>
      </c>
    </row>
    <row r="71" spans="1:61">
      <c r="A71" t="s">
        <v>13</v>
      </c>
      <c r="B71">
        <v>141</v>
      </c>
      <c r="C71">
        <v>110</v>
      </c>
      <c r="D71">
        <v>143</v>
      </c>
      <c r="E71">
        <v>142</v>
      </c>
      <c r="F71">
        <v>141</v>
      </c>
      <c r="G71">
        <v>69</v>
      </c>
      <c r="H71">
        <v>125</v>
      </c>
      <c r="I71">
        <v>141</v>
      </c>
      <c r="J71">
        <v>86</v>
      </c>
      <c r="K71">
        <v>141</v>
      </c>
      <c r="L71">
        <v>138</v>
      </c>
      <c r="M71">
        <v>142</v>
      </c>
      <c r="N71">
        <v>131</v>
      </c>
      <c r="O71">
        <v>144</v>
      </c>
      <c r="P71">
        <v>162</v>
      </c>
      <c r="Q71">
        <v>116</v>
      </c>
      <c r="R71">
        <v>140</v>
      </c>
      <c r="S71">
        <v>140</v>
      </c>
      <c r="T71">
        <v>132</v>
      </c>
      <c r="U71">
        <v>138</v>
      </c>
      <c r="V71">
        <v>82</v>
      </c>
      <c r="W71">
        <v>141</v>
      </c>
      <c r="X71">
        <v>145</v>
      </c>
      <c r="Y71">
        <v>132</v>
      </c>
      <c r="Z71">
        <v>146</v>
      </c>
      <c r="AA71">
        <v>135</v>
      </c>
      <c r="AB71">
        <v>140</v>
      </c>
      <c r="AC71">
        <v>73</v>
      </c>
      <c r="AD71">
        <v>141</v>
      </c>
      <c r="AE71">
        <v>89</v>
      </c>
      <c r="AF71">
        <v>66</v>
      </c>
      <c r="AG71">
        <v>146</v>
      </c>
      <c r="AH71">
        <v>137</v>
      </c>
      <c r="AI71">
        <v>96</v>
      </c>
      <c r="AJ71">
        <v>147</v>
      </c>
      <c r="AK71">
        <v>110</v>
      </c>
      <c r="AL71">
        <v>143</v>
      </c>
      <c r="AM71">
        <v>138</v>
      </c>
      <c r="AN71">
        <v>143</v>
      </c>
      <c r="AO71">
        <v>123</v>
      </c>
      <c r="AP71">
        <v>119</v>
      </c>
      <c r="AQ71">
        <v>84</v>
      </c>
      <c r="AR71">
        <v>3</v>
      </c>
      <c r="AS71">
        <v>66</v>
      </c>
      <c r="AT71">
        <v>144</v>
      </c>
      <c r="AU71">
        <v>141</v>
      </c>
      <c r="AV71">
        <v>136</v>
      </c>
      <c r="AW71">
        <v>82</v>
      </c>
      <c r="AX71">
        <v>164</v>
      </c>
      <c r="AY71">
        <v>106</v>
      </c>
      <c r="AZ71">
        <v>145</v>
      </c>
      <c r="BA71">
        <v>141</v>
      </c>
      <c r="BB71">
        <v>156</v>
      </c>
      <c r="BC71">
        <v>140</v>
      </c>
      <c r="BD71">
        <v>140</v>
      </c>
      <c r="BE71">
        <v>136</v>
      </c>
      <c r="BF71">
        <v>144</v>
      </c>
      <c r="BG71">
        <v>145</v>
      </c>
      <c r="BH71">
        <v>0</v>
      </c>
      <c r="BI71">
        <v>57</v>
      </c>
    </row>
    <row r="72" spans="1:61">
      <c r="A72" t="s">
        <v>1001</v>
      </c>
      <c r="B72">
        <v>140</v>
      </c>
      <c r="C72">
        <v>149</v>
      </c>
      <c r="D72">
        <v>138</v>
      </c>
      <c r="E72">
        <v>141</v>
      </c>
      <c r="F72">
        <v>147</v>
      </c>
      <c r="G72">
        <v>136</v>
      </c>
      <c r="H72">
        <v>141</v>
      </c>
      <c r="I72">
        <v>141</v>
      </c>
      <c r="J72">
        <v>115</v>
      </c>
      <c r="K72">
        <v>133</v>
      </c>
      <c r="L72">
        <v>144</v>
      </c>
      <c r="M72">
        <v>140</v>
      </c>
      <c r="N72">
        <v>139</v>
      </c>
      <c r="O72">
        <v>138</v>
      </c>
      <c r="P72">
        <v>141</v>
      </c>
      <c r="Q72">
        <v>143</v>
      </c>
      <c r="R72">
        <v>130</v>
      </c>
      <c r="S72">
        <v>163</v>
      </c>
      <c r="T72">
        <v>71</v>
      </c>
      <c r="U72">
        <v>140</v>
      </c>
      <c r="V72">
        <v>153</v>
      </c>
      <c r="W72">
        <v>117</v>
      </c>
      <c r="X72">
        <v>140</v>
      </c>
      <c r="Y72">
        <v>160</v>
      </c>
      <c r="Z72">
        <v>147</v>
      </c>
      <c r="AA72">
        <v>137</v>
      </c>
      <c r="AB72">
        <v>146</v>
      </c>
      <c r="AC72">
        <v>72</v>
      </c>
      <c r="AD72">
        <v>142</v>
      </c>
      <c r="AE72">
        <v>140</v>
      </c>
      <c r="AF72">
        <v>143</v>
      </c>
      <c r="AG72">
        <v>140</v>
      </c>
      <c r="AH72">
        <v>152</v>
      </c>
      <c r="AI72">
        <v>140</v>
      </c>
      <c r="AJ72">
        <v>139</v>
      </c>
      <c r="AK72">
        <v>138</v>
      </c>
      <c r="AL72">
        <v>132</v>
      </c>
      <c r="AM72">
        <v>144</v>
      </c>
      <c r="AN72">
        <v>136</v>
      </c>
      <c r="AO72">
        <v>138</v>
      </c>
      <c r="AP72">
        <v>141</v>
      </c>
      <c r="AQ72">
        <v>39</v>
      </c>
      <c r="AR72">
        <v>144</v>
      </c>
      <c r="AS72">
        <v>139</v>
      </c>
      <c r="AT72">
        <v>141</v>
      </c>
      <c r="AU72">
        <v>119</v>
      </c>
      <c r="AV72">
        <v>140</v>
      </c>
      <c r="AW72">
        <v>138</v>
      </c>
      <c r="AX72">
        <v>118</v>
      </c>
      <c r="AY72">
        <v>152</v>
      </c>
      <c r="AZ72">
        <v>142</v>
      </c>
      <c r="BA72">
        <v>141</v>
      </c>
      <c r="BB72">
        <v>139</v>
      </c>
      <c r="BC72">
        <v>141</v>
      </c>
      <c r="BD72">
        <v>142</v>
      </c>
      <c r="BE72">
        <v>139</v>
      </c>
      <c r="BF72">
        <v>0</v>
      </c>
      <c r="BG72">
        <v>130</v>
      </c>
      <c r="BH72">
        <v>146</v>
      </c>
      <c r="BI72">
        <v>123</v>
      </c>
    </row>
    <row r="73" spans="1:61">
      <c r="A73" t="s">
        <v>633</v>
      </c>
      <c r="B73">
        <v>141</v>
      </c>
      <c r="C73">
        <v>140</v>
      </c>
      <c r="D73">
        <v>141</v>
      </c>
      <c r="E73">
        <v>137</v>
      </c>
      <c r="F73">
        <v>138</v>
      </c>
      <c r="G73">
        <v>141</v>
      </c>
      <c r="H73">
        <v>138</v>
      </c>
      <c r="I73">
        <v>140</v>
      </c>
      <c r="J73">
        <v>70</v>
      </c>
      <c r="K73">
        <v>140</v>
      </c>
      <c r="L73">
        <v>98</v>
      </c>
      <c r="M73">
        <v>147</v>
      </c>
      <c r="N73">
        <v>140</v>
      </c>
      <c r="O73">
        <v>141</v>
      </c>
      <c r="P73">
        <v>146</v>
      </c>
      <c r="Q73">
        <v>132</v>
      </c>
      <c r="R73">
        <v>144</v>
      </c>
      <c r="S73">
        <v>141</v>
      </c>
      <c r="T73">
        <v>139</v>
      </c>
      <c r="U73">
        <v>139</v>
      </c>
      <c r="V73">
        <v>139</v>
      </c>
      <c r="W73">
        <v>141</v>
      </c>
      <c r="X73">
        <v>141</v>
      </c>
      <c r="Y73">
        <v>133</v>
      </c>
      <c r="Z73">
        <v>150</v>
      </c>
      <c r="AA73">
        <v>102</v>
      </c>
      <c r="AB73">
        <v>50</v>
      </c>
      <c r="AC73">
        <v>0</v>
      </c>
      <c r="AD73">
        <v>0</v>
      </c>
      <c r="AE73">
        <v>41</v>
      </c>
      <c r="AF73">
        <v>145</v>
      </c>
      <c r="AG73">
        <v>141</v>
      </c>
      <c r="AH73">
        <v>141</v>
      </c>
      <c r="AI73">
        <v>141</v>
      </c>
      <c r="AJ73">
        <v>142</v>
      </c>
      <c r="AK73">
        <v>140</v>
      </c>
      <c r="AL73">
        <v>143</v>
      </c>
      <c r="AM73">
        <v>142</v>
      </c>
      <c r="AN73">
        <v>148</v>
      </c>
      <c r="AO73">
        <v>67</v>
      </c>
      <c r="AP73">
        <v>140</v>
      </c>
      <c r="AQ73">
        <v>139</v>
      </c>
      <c r="AR73">
        <v>118</v>
      </c>
      <c r="AS73">
        <v>123</v>
      </c>
      <c r="AT73">
        <v>140</v>
      </c>
      <c r="AU73">
        <v>144</v>
      </c>
      <c r="AV73">
        <v>143</v>
      </c>
      <c r="AW73">
        <v>9</v>
      </c>
      <c r="AX73">
        <v>127</v>
      </c>
      <c r="AY73">
        <v>160</v>
      </c>
      <c r="AZ73">
        <v>142</v>
      </c>
      <c r="BA73">
        <v>32</v>
      </c>
      <c r="BB73">
        <v>140</v>
      </c>
      <c r="BC73">
        <v>148</v>
      </c>
      <c r="BD73">
        <v>143</v>
      </c>
      <c r="BE73">
        <v>125</v>
      </c>
      <c r="BF73">
        <v>142</v>
      </c>
      <c r="BG73">
        <v>160</v>
      </c>
      <c r="BH73">
        <v>142</v>
      </c>
      <c r="BI73">
        <v>123</v>
      </c>
    </row>
    <row r="74" spans="1:61">
      <c r="A74" t="s">
        <v>26</v>
      </c>
      <c r="B74">
        <v>143</v>
      </c>
      <c r="C74">
        <v>141</v>
      </c>
      <c r="D74">
        <v>109</v>
      </c>
      <c r="E74">
        <v>0</v>
      </c>
      <c r="F74">
        <v>0</v>
      </c>
      <c r="G74">
        <v>0</v>
      </c>
      <c r="H74">
        <v>24</v>
      </c>
      <c r="I74">
        <v>141</v>
      </c>
      <c r="J74">
        <v>69</v>
      </c>
      <c r="K74">
        <v>159</v>
      </c>
      <c r="L74">
        <v>69</v>
      </c>
      <c r="M74">
        <v>141</v>
      </c>
      <c r="N74">
        <v>150</v>
      </c>
      <c r="O74">
        <v>134</v>
      </c>
      <c r="P74">
        <v>142</v>
      </c>
      <c r="Q74">
        <v>146</v>
      </c>
      <c r="R74">
        <v>140</v>
      </c>
      <c r="S74">
        <v>135</v>
      </c>
      <c r="T74">
        <v>138</v>
      </c>
      <c r="U74">
        <v>139</v>
      </c>
      <c r="V74">
        <v>143</v>
      </c>
      <c r="W74">
        <v>146</v>
      </c>
      <c r="X74">
        <v>99</v>
      </c>
      <c r="Y74">
        <v>139</v>
      </c>
      <c r="Z74">
        <v>154</v>
      </c>
      <c r="AA74">
        <v>135</v>
      </c>
      <c r="AB74">
        <v>131</v>
      </c>
      <c r="AC74">
        <v>75</v>
      </c>
      <c r="AD74">
        <v>149</v>
      </c>
      <c r="AE74">
        <v>146</v>
      </c>
      <c r="AF74">
        <v>128</v>
      </c>
      <c r="AG74">
        <v>135</v>
      </c>
      <c r="AH74">
        <v>140</v>
      </c>
      <c r="AI74">
        <v>142</v>
      </c>
      <c r="AJ74">
        <v>138</v>
      </c>
      <c r="AK74">
        <v>142</v>
      </c>
      <c r="AL74">
        <v>94</v>
      </c>
      <c r="AM74">
        <v>139</v>
      </c>
      <c r="AN74">
        <v>137</v>
      </c>
      <c r="AO74">
        <v>138</v>
      </c>
      <c r="AP74">
        <v>47</v>
      </c>
      <c r="AQ74">
        <v>157</v>
      </c>
      <c r="AR74">
        <v>9</v>
      </c>
      <c r="AS74">
        <v>48</v>
      </c>
      <c r="AT74">
        <v>136</v>
      </c>
      <c r="AU74">
        <v>139</v>
      </c>
      <c r="AV74">
        <v>161</v>
      </c>
      <c r="AW74">
        <v>71</v>
      </c>
      <c r="AX74">
        <v>142</v>
      </c>
      <c r="AY74">
        <v>140</v>
      </c>
      <c r="AZ74">
        <v>141</v>
      </c>
      <c r="BA74">
        <v>142</v>
      </c>
      <c r="BB74">
        <v>140</v>
      </c>
      <c r="BC74">
        <v>123</v>
      </c>
      <c r="BD74">
        <v>146</v>
      </c>
      <c r="BE74">
        <v>140</v>
      </c>
      <c r="BF74">
        <v>31</v>
      </c>
      <c r="BG74">
        <v>0</v>
      </c>
      <c r="BH74">
        <v>0</v>
      </c>
      <c r="BI74">
        <v>0</v>
      </c>
    </row>
    <row r="75" spans="1:61">
      <c r="A75" t="s">
        <v>17998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17999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39</v>
      </c>
    </row>
    <row r="77" spans="1:61">
      <c r="A77" t="s">
        <v>18000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18001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9348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114</v>
      </c>
      <c r="AS79">
        <v>0</v>
      </c>
      <c r="AT79">
        <v>117</v>
      </c>
      <c r="AU79">
        <v>2</v>
      </c>
      <c r="AV79">
        <v>0</v>
      </c>
      <c r="AW79">
        <v>28</v>
      </c>
      <c r="AX79">
        <v>43</v>
      </c>
      <c r="AY79">
        <v>149</v>
      </c>
      <c r="AZ79">
        <v>120</v>
      </c>
      <c r="BA79">
        <v>96</v>
      </c>
      <c r="BB79">
        <v>53</v>
      </c>
      <c r="BC79">
        <v>67</v>
      </c>
      <c r="BD79">
        <v>149</v>
      </c>
      <c r="BE79">
        <v>147</v>
      </c>
      <c r="BF79">
        <v>141</v>
      </c>
      <c r="BG79">
        <v>76</v>
      </c>
      <c r="BH79">
        <v>89</v>
      </c>
      <c r="BI79">
        <v>139</v>
      </c>
    </row>
    <row r="80" spans="1:61">
      <c r="A80" t="s">
        <v>18002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18003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6784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</v>
      </c>
      <c r="Y82">
        <v>18</v>
      </c>
      <c r="Z82">
        <v>143</v>
      </c>
      <c r="AA82">
        <v>134</v>
      </c>
      <c r="AB82">
        <v>109</v>
      </c>
      <c r="AC82">
        <v>155</v>
      </c>
      <c r="AD82">
        <v>154</v>
      </c>
      <c r="AE82">
        <v>121</v>
      </c>
      <c r="AF82">
        <v>107</v>
      </c>
      <c r="AG82">
        <v>128</v>
      </c>
      <c r="AH82">
        <v>132</v>
      </c>
      <c r="AI82">
        <v>133</v>
      </c>
      <c r="AJ82">
        <v>134</v>
      </c>
      <c r="AK82">
        <v>156</v>
      </c>
      <c r="AL82">
        <v>139</v>
      </c>
      <c r="AM82">
        <v>148</v>
      </c>
      <c r="AN82">
        <v>144</v>
      </c>
      <c r="AO82">
        <v>136</v>
      </c>
      <c r="AP82">
        <v>142</v>
      </c>
      <c r="AQ82">
        <v>150</v>
      </c>
      <c r="AR82">
        <v>127</v>
      </c>
      <c r="AS82">
        <v>84</v>
      </c>
      <c r="AT82">
        <v>139</v>
      </c>
      <c r="AU82">
        <v>136</v>
      </c>
      <c r="AV82">
        <v>137</v>
      </c>
      <c r="AW82">
        <v>102</v>
      </c>
      <c r="AX82">
        <v>138</v>
      </c>
      <c r="AY82">
        <v>149</v>
      </c>
      <c r="AZ82">
        <v>70</v>
      </c>
      <c r="BA82">
        <v>140</v>
      </c>
      <c r="BB82">
        <v>151</v>
      </c>
      <c r="BC82">
        <v>142</v>
      </c>
      <c r="BD82">
        <v>136</v>
      </c>
      <c r="BE82">
        <v>137</v>
      </c>
      <c r="BF82">
        <v>149</v>
      </c>
      <c r="BG82">
        <v>78</v>
      </c>
      <c r="BH82">
        <v>68</v>
      </c>
      <c r="BI82">
        <v>146</v>
      </c>
    </row>
    <row r="83" spans="1:61">
      <c r="A83" t="s">
        <v>18004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18005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18006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18007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18008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18009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18010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10740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14</v>
      </c>
      <c r="AQ90">
        <v>101</v>
      </c>
      <c r="AR90">
        <v>91</v>
      </c>
      <c r="AS90">
        <v>104</v>
      </c>
      <c r="AT90">
        <v>51</v>
      </c>
      <c r="AU90">
        <v>141</v>
      </c>
      <c r="AV90">
        <v>117</v>
      </c>
      <c r="AW90">
        <v>133</v>
      </c>
      <c r="AX90">
        <v>85</v>
      </c>
      <c r="AY90">
        <v>127</v>
      </c>
      <c r="AZ90">
        <v>148</v>
      </c>
      <c r="BA90">
        <v>137</v>
      </c>
      <c r="BB90">
        <v>138</v>
      </c>
      <c r="BC90">
        <v>153</v>
      </c>
      <c r="BD90">
        <v>123</v>
      </c>
      <c r="BE90">
        <v>150</v>
      </c>
      <c r="BF90">
        <v>140</v>
      </c>
      <c r="BG90">
        <v>68</v>
      </c>
      <c r="BH90">
        <v>136</v>
      </c>
      <c r="BI90">
        <v>139</v>
      </c>
    </row>
    <row r="91" spans="1:61">
      <c r="A91" t="s">
        <v>18011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18012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8586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</v>
      </c>
      <c r="AY93">
        <v>60</v>
      </c>
      <c r="AZ93">
        <v>126</v>
      </c>
      <c r="BA93">
        <v>144</v>
      </c>
      <c r="BB93">
        <v>138</v>
      </c>
      <c r="BC93">
        <v>144</v>
      </c>
      <c r="BD93">
        <v>124</v>
      </c>
      <c r="BE93">
        <v>136</v>
      </c>
      <c r="BF93">
        <v>131</v>
      </c>
      <c r="BG93">
        <v>132</v>
      </c>
      <c r="BH93">
        <v>116</v>
      </c>
      <c r="BI93">
        <v>146</v>
      </c>
    </row>
    <row r="94" spans="1:61">
      <c r="A94" t="s">
        <v>18013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18014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18015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18016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17763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18</v>
      </c>
      <c r="BE98">
        <v>112</v>
      </c>
      <c r="BF98">
        <v>130</v>
      </c>
      <c r="BG98">
        <v>133</v>
      </c>
      <c r="BH98">
        <v>114</v>
      </c>
      <c r="BI98">
        <v>135</v>
      </c>
    </row>
    <row r="99" spans="1:61">
      <c r="A99" t="s">
        <v>7974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18</v>
      </c>
      <c r="AC99">
        <v>119</v>
      </c>
      <c r="AD99">
        <v>144</v>
      </c>
      <c r="AE99">
        <v>124</v>
      </c>
      <c r="AF99">
        <v>145</v>
      </c>
      <c r="AG99">
        <v>122</v>
      </c>
      <c r="AH99">
        <v>119</v>
      </c>
      <c r="AI99">
        <v>154</v>
      </c>
      <c r="AJ99">
        <v>94</v>
      </c>
      <c r="AK99">
        <v>127</v>
      </c>
      <c r="AL99">
        <v>134</v>
      </c>
      <c r="AM99">
        <v>108</v>
      </c>
      <c r="AN99">
        <v>149</v>
      </c>
      <c r="AO99">
        <v>145</v>
      </c>
      <c r="AP99">
        <v>141</v>
      </c>
      <c r="AQ99">
        <v>146</v>
      </c>
      <c r="AR99">
        <v>133</v>
      </c>
      <c r="AS99">
        <v>123</v>
      </c>
      <c r="AT99">
        <v>150</v>
      </c>
      <c r="AU99">
        <v>132</v>
      </c>
      <c r="AV99">
        <v>126</v>
      </c>
      <c r="AW99">
        <v>54</v>
      </c>
      <c r="AX99">
        <v>65</v>
      </c>
      <c r="AY99">
        <v>46</v>
      </c>
      <c r="AZ99">
        <v>46</v>
      </c>
      <c r="BA99">
        <v>127</v>
      </c>
      <c r="BB99">
        <v>133</v>
      </c>
      <c r="BC99">
        <v>147</v>
      </c>
      <c r="BD99">
        <v>124</v>
      </c>
      <c r="BE99">
        <v>152</v>
      </c>
      <c r="BF99">
        <v>147</v>
      </c>
      <c r="BG99">
        <v>141</v>
      </c>
      <c r="BH99">
        <v>146</v>
      </c>
      <c r="BI99">
        <v>121</v>
      </c>
    </row>
    <row r="100" spans="1:61">
      <c r="A100" t="s">
        <v>18017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9053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144</v>
      </c>
      <c r="AI101">
        <v>62</v>
      </c>
      <c r="AJ101">
        <v>4</v>
      </c>
      <c r="AK101">
        <v>144</v>
      </c>
      <c r="AL101">
        <v>116</v>
      </c>
      <c r="AM101">
        <v>114</v>
      </c>
      <c r="AN101">
        <v>140</v>
      </c>
      <c r="AO101">
        <v>132</v>
      </c>
      <c r="AP101">
        <v>151</v>
      </c>
      <c r="AQ101">
        <v>127</v>
      </c>
      <c r="AR101">
        <v>120</v>
      </c>
      <c r="AS101">
        <v>55</v>
      </c>
      <c r="AT101">
        <v>122</v>
      </c>
      <c r="AU101">
        <v>150</v>
      </c>
      <c r="AV101">
        <v>146</v>
      </c>
      <c r="AW101">
        <v>112</v>
      </c>
      <c r="AX101">
        <v>127</v>
      </c>
      <c r="AY101">
        <v>133</v>
      </c>
      <c r="AZ101">
        <v>145</v>
      </c>
      <c r="BA101">
        <v>152</v>
      </c>
      <c r="BB101">
        <v>154</v>
      </c>
      <c r="BC101">
        <v>125</v>
      </c>
      <c r="BD101">
        <v>143</v>
      </c>
      <c r="BE101">
        <v>112</v>
      </c>
      <c r="BF101">
        <v>142</v>
      </c>
      <c r="BG101">
        <v>131</v>
      </c>
      <c r="BH101">
        <v>84</v>
      </c>
      <c r="BI101">
        <v>132</v>
      </c>
    </row>
    <row r="102" spans="1:61">
      <c r="A102" t="s">
        <v>9976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44</v>
      </c>
      <c r="AL102">
        <v>140</v>
      </c>
      <c r="AM102">
        <v>125</v>
      </c>
      <c r="AN102">
        <v>133</v>
      </c>
      <c r="AO102">
        <v>69</v>
      </c>
      <c r="AP102">
        <v>115</v>
      </c>
      <c r="AQ102">
        <v>136</v>
      </c>
      <c r="AR102">
        <v>78</v>
      </c>
      <c r="AS102">
        <v>0</v>
      </c>
      <c r="AT102">
        <v>71</v>
      </c>
      <c r="AU102">
        <v>151</v>
      </c>
      <c r="AV102">
        <v>141</v>
      </c>
      <c r="AW102">
        <v>108</v>
      </c>
      <c r="AX102">
        <v>144</v>
      </c>
      <c r="AY102">
        <v>139</v>
      </c>
      <c r="AZ102">
        <v>157</v>
      </c>
      <c r="BA102">
        <v>159</v>
      </c>
      <c r="BB102">
        <v>146</v>
      </c>
      <c r="BC102">
        <v>152</v>
      </c>
      <c r="BD102">
        <v>150</v>
      </c>
      <c r="BE102">
        <v>137</v>
      </c>
      <c r="BF102">
        <v>140</v>
      </c>
      <c r="BG102">
        <v>145</v>
      </c>
      <c r="BH102">
        <v>151</v>
      </c>
      <c r="BI102">
        <v>144</v>
      </c>
    </row>
    <row r="103" spans="1:61">
      <c r="A103" t="s">
        <v>11403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39</v>
      </c>
      <c r="AW103">
        <v>141</v>
      </c>
      <c r="AX103">
        <v>144</v>
      </c>
      <c r="AY103">
        <v>118</v>
      </c>
      <c r="AZ103">
        <v>138</v>
      </c>
      <c r="BA103">
        <v>157</v>
      </c>
      <c r="BB103">
        <v>138</v>
      </c>
      <c r="BC103">
        <v>149</v>
      </c>
      <c r="BD103">
        <v>131</v>
      </c>
      <c r="BE103">
        <v>93</v>
      </c>
      <c r="BF103">
        <v>138</v>
      </c>
      <c r="BG103">
        <v>130</v>
      </c>
      <c r="BH103">
        <v>133</v>
      </c>
      <c r="BI103">
        <v>145</v>
      </c>
    </row>
    <row r="104" spans="1:61">
      <c r="A104" t="s">
        <v>10483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14</v>
      </c>
      <c r="AN104">
        <v>48</v>
      </c>
      <c r="AO104">
        <v>57</v>
      </c>
      <c r="AP104">
        <v>70</v>
      </c>
      <c r="AQ104">
        <v>75</v>
      </c>
      <c r="AR104">
        <v>91</v>
      </c>
      <c r="AS104">
        <v>0</v>
      </c>
      <c r="AT104">
        <v>0</v>
      </c>
      <c r="AU104">
        <v>104</v>
      </c>
      <c r="AV104">
        <v>125</v>
      </c>
      <c r="AW104">
        <v>145</v>
      </c>
      <c r="AX104">
        <v>149</v>
      </c>
      <c r="AY104">
        <v>140</v>
      </c>
      <c r="AZ104">
        <v>145</v>
      </c>
      <c r="BA104">
        <v>145</v>
      </c>
      <c r="BB104">
        <v>132</v>
      </c>
      <c r="BC104">
        <v>125</v>
      </c>
      <c r="BD104">
        <v>133</v>
      </c>
      <c r="BE104">
        <v>134</v>
      </c>
      <c r="BF104">
        <v>104</v>
      </c>
      <c r="BG104">
        <v>112</v>
      </c>
      <c r="BH104">
        <v>132</v>
      </c>
      <c r="BI104">
        <v>71</v>
      </c>
    </row>
    <row r="105" spans="1:61">
      <c r="A105" t="s">
        <v>10538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15</v>
      </c>
      <c r="AO105">
        <v>26</v>
      </c>
      <c r="AP105">
        <v>75</v>
      </c>
      <c r="AQ105">
        <v>141</v>
      </c>
      <c r="AR105">
        <v>135</v>
      </c>
      <c r="AS105">
        <v>136</v>
      </c>
      <c r="AT105">
        <v>135</v>
      </c>
      <c r="AU105">
        <v>150</v>
      </c>
      <c r="AV105">
        <v>149</v>
      </c>
      <c r="AW105">
        <v>123</v>
      </c>
      <c r="AX105">
        <v>134</v>
      </c>
      <c r="AY105">
        <v>152</v>
      </c>
      <c r="AZ105">
        <v>126</v>
      </c>
      <c r="BA105">
        <v>125</v>
      </c>
      <c r="BB105">
        <v>133</v>
      </c>
      <c r="BC105">
        <v>150</v>
      </c>
      <c r="BD105">
        <v>151</v>
      </c>
      <c r="BE105">
        <v>145</v>
      </c>
      <c r="BF105">
        <v>139</v>
      </c>
      <c r="BG105">
        <v>139</v>
      </c>
      <c r="BH105">
        <v>57</v>
      </c>
      <c r="BI105">
        <v>121</v>
      </c>
    </row>
    <row r="106" spans="1:61">
      <c r="A106" t="s">
        <v>12083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4</v>
      </c>
      <c r="AW106">
        <v>85</v>
      </c>
      <c r="AX106">
        <v>136</v>
      </c>
      <c r="AY106">
        <v>139</v>
      </c>
      <c r="AZ106">
        <v>140</v>
      </c>
      <c r="BA106">
        <v>154</v>
      </c>
      <c r="BB106">
        <v>137</v>
      </c>
      <c r="BC106">
        <v>137</v>
      </c>
      <c r="BD106">
        <v>149</v>
      </c>
      <c r="BE106">
        <v>142</v>
      </c>
      <c r="BF106">
        <v>130</v>
      </c>
      <c r="BG106">
        <v>144</v>
      </c>
      <c r="BH106">
        <v>148</v>
      </c>
      <c r="BI106">
        <v>139</v>
      </c>
    </row>
    <row r="107" spans="1:61">
      <c r="A107" t="s">
        <v>6489</v>
      </c>
      <c r="B107">
        <v>52</v>
      </c>
      <c r="C107">
        <v>139</v>
      </c>
      <c r="D107">
        <v>78</v>
      </c>
      <c r="E107">
        <v>91</v>
      </c>
      <c r="F107">
        <v>65</v>
      </c>
      <c r="G107">
        <v>129</v>
      </c>
      <c r="H107">
        <v>115</v>
      </c>
      <c r="I107">
        <v>102</v>
      </c>
      <c r="J107">
        <v>137</v>
      </c>
      <c r="K107">
        <v>129</v>
      </c>
      <c r="L107">
        <v>69</v>
      </c>
      <c r="M107">
        <v>148</v>
      </c>
      <c r="N107">
        <v>77</v>
      </c>
      <c r="O107">
        <v>28</v>
      </c>
      <c r="P107">
        <v>3</v>
      </c>
      <c r="Q107">
        <v>2</v>
      </c>
      <c r="R107">
        <v>24</v>
      </c>
      <c r="S107">
        <v>143</v>
      </c>
      <c r="T107">
        <v>61</v>
      </c>
      <c r="U107">
        <v>125</v>
      </c>
      <c r="V107">
        <v>130</v>
      </c>
      <c r="W107">
        <v>31</v>
      </c>
      <c r="X107">
        <v>134</v>
      </c>
      <c r="Y107">
        <v>140</v>
      </c>
      <c r="Z107">
        <v>129</v>
      </c>
      <c r="AA107">
        <v>153</v>
      </c>
      <c r="AB107">
        <v>98</v>
      </c>
      <c r="AC107">
        <v>142</v>
      </c>
      <c r="AD107">
        <v>141</v>
      </c>
      <c r="AE107">
        <v>128</v>
      </c>
      <c r="AF107">
        <v>134</v>
      </c>
      <c r="AG107">
        <v>124</v>
      </c>
      <c r="AH107">
        <v>150</v>
      </c>
      <c r="AI107">
        <v>144</v>
      </c>
      <c r="AJ107">
        <v>137</v>
      </c>
      <c r="AK107">
        <v>144</v>
      </c>
      <c r="AL107">
        <v>143</v>
      </c>
      <c r="AM107">
        <v>132</v>
      </c>
      <c r="AN107">
        <v>121</v>
      </c>
      <c r="AO107">
        <v>141</v>
      </c>
      <c r="AP107">
        <v>145</v>
      </c>
      <c r="AQ107">
        <v>120</v>
      </c>
      <c r="AR107">
        <v>135</v>
      </c>
      <c r="AS107">
        <v>144</v>
      </c>
      <c r="AT107">
        <v>110</v>
      </c>
      <c r="AU107">
        <v>151</v>
      </c>
      <c r="AV107">
        <v>124</v>
      </c>
      <c r="AW107">
        <v>90</v>
      </c>
      <c r="AX107">
        <v>116</v>
      </c>
      <c r="AY107">
        <v>143</v>
      </c>
      <c r="AZ107">
        <v>149</v>
      </c>
      <c r="BA107">
        <v>131</v>
      </c>
      <c r="BB107">
        <v>97</v>
      </c>
      <c r="BC107">
        <v>141</v>
      </c>
      <c r="BD107">
        <v>143</v>
      </c>
      <c r="BE107">
        <v>137</v>
      </c>
      <c r="BF107">
        <v>149</v>
      </c>
      <c r="BG107">
        <v>115</v>
      </c>
      <c r="BH107">
        <v>118</v>
      </c>
      <c r="BI107">
        <v>0</v>
      </c>
    </row>
    <row r="108" spans="1:61">
      <c r="A108" t="s">
        <v>2481</v>
      </c>
      <c r="B108">
        <v>0</v>
      </c>
      <c r="C108">
        <v>0</v>
      </c>
      <c r="D108">
        <v>0</v>
      </c>
      <c r="E108">
        <v>0</v>
      </c>
      <c r="F108">
        <v>70</v>
      </c>
      <c r="G108">
        <v>48</v>
      </c>
      <c r="H108">
        <v>63</v>
      </c>
      <c r="I108">
        <v>106</v>
      </c>
      <c r="J108">
        <v>135</v>
      </c>
      <c r="K108">
        <v>137</v>
      </c>
      <c r="L108">
        <v>134</v>
      </c>
      <c r="M108">
        <v>115</v>
      </c>
      <c r="N108">
        <v>117</v>
      </c>
      <c r="O108">
        <v>138</v>
      </c>
      <c r="P108">
        <v>0</v>
      </c>
      <c r="Q108">
        <v>107</v>
      </c>
      <c r="R108">
        <v>124</v>
      </c>
      <c r="S108">
        <v>139</v>
      </c>
      <c r="T108">
        <v>125</v>
      </c>
      <c r="U108">
        <v>106</v>
      </c>
      <c r="V108">
        <v>100</v>
      </c>
      <c r="W108">
        <v>50</v>
      </c>
      <c r="X108">
        <v>147</v>
      </c>
      <c r="Y108">
        <v>143</v>
      </c>
      <c r="Z108">
        <v>146</v>
      </c>
      <c r="AA108">
        <v>108</v>
      </c>
      <c r="AB108">
        <v>121</v>
      </c>
      <c r="AC108">
        <v>134</v>
      </c>
      <c r="AD108">
        <v>134</v>
      </c>
      <c r="AE108">
        <v>139</v>
      </c>
      <c r="AF108">
        <v>114</v>
      </c>
      <c r="AG108">
        <v>148</v>
      </c>
      <c r="AH108">
        <v>125</v>
      </c>
      <c r="AI108">
        <v>143</v>
      </c>
      <c r="AJ108">
        <v>137</v>
      </c>
      <c r="AK108">
        <v>127</v>
      </c>
      <c r="AL108">
        <v>72</v>
      </c>
      <c r="AM108">
        <v>119</v>
      </c>
      <c r="AN108">
        <v>153</v>
      </c>
      <c r="AO108">
        <v>130</v>
      </c>
      <c r="AP108">
        <v>153</v>
      </c>
      <c r="AQ108">
        <v>24</v>
      </c>
      <c r="AR108">
        <v>0</v>
      </c>
      <c r="AS108">
        <v>67</v>
      </c>
      <c r="AT108">
        <v>138</v>
      </c>
      <c r="AU108">
        <v>139</v>
      </c>
      <c r="AV108">
        <v>149</v>
      </c>
      <c r="AW108">
        <v>121</v>
      </c>
      <c r="AX108">
        <v>120</v>
      </c>
      <c r="AY108">
        <v>62</v>
      </c>
      <c r="AZ108">
        <v>152</v>
      </c>
      <c r="BA108">
        <v>144</v>
      </c>
      <c r="BB108">
        <v>142</v>
      </c>
      <c r="BC108">
        <v>124</v>
      </c>
      <c r="BD108">
        <v>57</v>
      </c>
      <c r="BE108">
        <v>142</v>
      </c>
      <c r="BF108">
        <v>136</v>
      </c>
      <c r="BG108">
        <v>99</v>
      </c>
      <c r="BH108">
        <v>35</v>
      </c>
      <c r="BI108">
        <v>91</v>
      </c>
    </row>
    <row r="109" spans="1:61">
      <c r="A109" t="s">
        <v>13719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111</v>
      </c>
      <c r="BA109">
        <v>0</v>
      </c>
      <c r="BB109">
        <v>101</v>
      </c>
      <c r="BC109">
        <v>140</v>
      </c>
      <c r="BD109">
        <v>137</v>
      </c>
      <c r="BE109">
        <v>142</v>
      </c>
      <c r="BF109">
        <v>148</v>
      </c>
      <c r="BG109">
        <v>140</v>
      </c>
      <c r="BH109">
        <v>137</v>
      </c>
      <c r="BI109">
        <v>125</v>
      </c>
    </row>
    <row r="110" spans="1:61">
      <c r="A110" t="s">
        <v>14874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90</v>
      </c>
      <c r="BD110">
        <v>130</v>
      </c>
      <c r="BE110">
        <v>153</v>
      </c>
      <c r="BF110">
        <v>136</v>
      </c>
      <c r="BG110">
        <v>129</v>
      </c>
      <c r="BH110">
        <v>66</v>
      </c>
      <c r="BI110">
        <v>141</v>
      </c>
    </row>
    <row r="111" spans="1:61">
      <c r="A111" t="s">
        <v>14746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26</v>
      </c>
      <c r="BG111">
        <v>136</v>
      </c>
      <c r="BH111">
        <v>148</v>
      </c>
      <c r="BI111">
        <v>144</v>
      </c>
    </row>
    <row r="112" spans="1:61">
      <c r="A112" t="s">
        <v>6085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20</v>
      </c>
      <c r="S112">
        <v>135</v>
      </c>
      <c r="T112">
        <v>131</v>
      </c>
      <c r="U112">
        <v>142</v>
      </c>
      <c r="V112">
        <v>70</v>
      </c>
      <c r="W112">
        <v>9</v>
      </c>
      <c r="X112">
        <v>130</v>
      </c>
      <c r="Y112">
        <v>147</v>
      </c>
      <c r="Z112">
        <v>125</v>
      </c>
      <c r="AA112">
        <v>128</v>
      </c>
      <c r="AB112">
        <v>140</v>
      </c>
      <c r="AC112">
        <v>141</v>
      </c>
      <c r="AD112">
        <v>144</v>
      </c>
      <c r="AE112">
        <v>128</v>
      </c>
      <c r="AF112">
        <v>146</v>
      </c>
      <c r="AG112">
        <v>146</v>
      </c>
      <c r="AH112">
        <v>146</v>
      </c>
      <c r="AI112">
        <v>57</v>
      </c>
      <c r="AJ112">
        <v>160</v>
      </c>
      <c r="AK112">
        <v>111</v>
      </c>
      <c r="AL112">
        <v>137</v>
      </c>
      <c r="AM112">
        <v>151</v>
      </c>
      <c r="AN112">
        <v>113</v>
      </c>
      <c r="AO112">
        <v>149</v>
      </c>
      <c r="AP112">
        <v>131</v>
      </c>
      <c r="AQ112">
        <v>146</v>
      </c>
      <c r="AR112">
        <v>153</v>
      </c>
      <c r="AS112">
        <v>132</v>
      </c>
      <c r="AT112">
        <v>137</v>
      </c>
      <c r="AU112">
        <v>138</v>
      </c>
      <c r="AV112">
        <v>149</v>
      </c>
      <c r="AW112">
        <v>93</v>
      </c>
      <c r="AX112">
        <v>158</v>
      </c>
      <c r="AY112">
        <v>153</v>
      </c>
      <c r="AZ112">
        <v>155</v>
      </c>
      <c r="BA112">
        <v>145</v>
      </c>
      <c r="BB112">
        <v>138</v>
      </c>
      <c r="BC112">
        <v>152</v>
      </c>
      <c r="BD112">
        <v>146</v>
      </c>
      <c r="BE112">
        <v>120</v>
      </c>
      <c r="BF112">
        <v>144</v>
      </c>
      <c r="BG112">
        <v>140</v>
      </c>
      <c r="BH112">
        <v>129</v>
      </c>
      <c r="BI112">
        <v>139</v>
      </c>
    </row>
    <row r="113" spans="1:61">
      <c r="A113" t="s">
        <v>6159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142</v>
      </c>
      <c r="V113">
        <v>60</v>
      </c>
      <c r="W113">
        <v>124</v>
      </c>
      <c r="X113">
        <v>127</v>
      </c>
      <c r="Y113">
        <v>130</v>
      </c>
      <c r="Z113">
        <v>131</v>
      </c>
      <c r="AA113">
        <v>141</v>
      </c>
      <c r="AB113">
        <v>115</v>
      </c>
      <c r="AC113">
        <v>129</v>
      </c>
      <c r="AD113">
        <v>127</v>
      </c>
      <c r="AE113">
        <v>141</v>
      </c>
      <c r="AF113">
        <v>127</v>
      </c>
      <c r="AG113">
        <v>129</v>
      </c>
      <c r="AH113">
        <v>93</v>
      </c>
      <c r="AI113">
        <v>123</v>
      </c>
      <c r="AJ113">
        <v>127</v>
      </c>
      <c r="AK113">
        <v>153</v>
      </c>
      <c r="AL113">
        <v>143</v>
      </c>
      <c r="AM113">
        <v>137</v>
      </c>
      <c r="AN113">
        <v>127</v>
      </c>
      <c r="AO113">
        <v>134</v>
      </c>
      <c r="AP113">
        <v>138</v>
      </c>
      <c r="AQ113">
        <v>147</v>
      </c>
      <c r="AR113">
        <v>63</v>
      </c>
      <c r="AS113">
        <v>0</v>
      </c>
      <c r="AT113">
        <v>91</v>
      </c>
      <c r="AU113">
        <v>147</v>
      </c>
      <c r="AV113">
        <v>96</v>
      </c>
      <c r="AW113">
        <v>87</v>
      </c>
      <c r="AX113">
        <v>134</v>
      </c>
      <c r="AY113">
        <v>140</v>
      </c>
      <c r="AZ113">
        <v>82</v>
      </c>
      <c r="BA113">
        <v>132</v>
      </c>
      <c r="BB113">
        <v>121</v>
      </c>
      <c r="BC113">
        <v>137</v>
      </c>
      <c r="BD113">
        <v>138</v>
      </c>
      <c r="BE113">
        <v>137</v>
      </c>
      <c r="BF113">
        <v>133</v>
      </c>
      <c r="BG113">
        <v>139</v>
      </c>
      <c r="BH113">
        <v>141</v>
      </c>
      <c r="BI113">
        <v>141</v>
      </c>
    </row>
    <row r="114" spans="1:61">
      <c r="A114" t="s">
        <v>18018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18019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18020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7855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22</v>
      </c>
      <c r="AF117">
        <v>145</v>
      </c>
      <c r="AG117">
        <v>132</v>
      </c>
      <c r="AH117">
        <v>154</v>
      </c>
      <c r="AI117">
        <v>122</v>
      </c>
      <c r="AJ117">
        <v>146</v>
      </c>
      <c r="AK117">
        <v>136</v>
      </c>
      <c r="AL117">
        <v>116</v>
      </c>
      <c r="AM117">
        <v>147</v>
      </c>
      <c r="AN117">
        <v>135</v>
      </c>
      <c r="AO117">
        <v>133</v>
      </c>
      <c r="AP117">
        <v>143</v>
      </c>
      <c r="AQ117">
        <v>130</v>
      </c>
      <c r="AR117">
        <v>105</v>
      </c>
      <c r="AS117">
        <v>35</v>
      </c>
      <c r="AT117">
        <v>97</v>
      </c>
      <c r="AU117">
        <v>85</v>
      </c>
      <c r="AV117">
        <v>128</v>
      </c>
      <c r="AW117">
        <v>41</v>
      </c>
      <c r="AX117">
        <v>137</v>
      </c>
      <c r="AY117">
        <v>129</v>
      </c>
      <c r="AZ117">
        <v>104</v>
      </c>
      <c r="BA117">
        <v>143</v>
      </c>
      <c r="BB117">
        <v>146</v>
      </c>
      <c r="BC117">
        <v>99</v>
      </c>
      <c r="BD117">
        <v>131</v>
      </c>
      <c r="BE117">
        <v>130</v>
      </c>
      <c r="BF117">
        <v>98</v>
      </c>
      <c r="BG117">
        <v>143</v>
      </c>
      <c r="BH117">
        <v>132</v>
      </c>
      <c r="BI117">
        <v>139</v>
      </c>
    </row>
    <row r="118" spans="1:61">
      <c r="A118" t="s">
        <v>5199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58</v>
      </c>
      <c r="N118">
        <v>142</v>
      </c>
      <c r="O118">
        <v>122</v>
      </c>
      <c r="P118">
        <v>4</v>
      </c>
      <c r="Q118">
        <v>78</v>
      </c>
      <c r="R118">
        <v>52</v>
      </c>
      <c r="S118">
        <v>3</v>
      </c>
      <c r="T118">
        <v>90</v>
      </c>
      <c r="U118">
        <v>129</v>
      </c>
      <c r="V118">
        <v>99</v>
      </c>
      <c r="W118">
        <v>135</v>
      </c>
      <c r="X118">
        <v>128</v>
      </c>
      <c r="Y118">
        <v>139</v>
      </c>
      <c r="Z118">
        <v>119</v>
      </c>
      <c r="AA118">
        <v>137</v>
      </c>
      <c r="AB118">
        <v>138</v>
      </c>
      <c r="AC118">
        <v>154</v>
      </c>
      <c r="AD118">
        <v>113</v>
      </c>
      <c r="AE118">
        <v>122</v>
      </c>
      <c r="AF118">
        <v>155</v>
      </c>
      <c r="AG118">
        <v>97</v>
      </c>
      <c r="AH118">
        <v>139</v>
      </c>
      <c r="AI118">
        <v>142</v>
      </c>
      <c r="AJ118">
        <v>131</v>
      </c>
      <c r="AK118">
        <v>146</v>
      </c>
      <c r="AL118">
        <v>156</v>
      </c>
      <c r="AM118">
        <v>125</v>
      </c>
      <c r="AN118">
        <v>154</v>
      </c>
      <c r="AO118">
        <v>127</v>
      </c>
      <c r="AP118">
        <v>135</v>
      </c>
      <c r="AQ118">
        <v>122</v>
      </c>
      <c r="AR118">
        <v>130</v>
      </c>
      <c r="AS118">
        <v>54</v>
      </c>
      <c r="AT118">
        <v>138</v>
      </c>
      <c r="AU118">
        <v>0</v>
      </c>
      <c r="AV118">
        <v>94</v>
      </c>
      <c r="AW118">
        <v>77</v>
      </c>
      <c r="AX118">
        <v>143</v>
      </c>
      <c r="AY118">
        <v>144</v>
      </c>
      <c r="AZ118">
        <v>150</v>
      </c>
      <c r="BA118">
        <v>145</v>
      </c>
      <c r="BB118">
        <v>135</v>
      </c>
      <c r="BC118">
        <v>130</v>
      </c>
      <c r="BD118">
        <v>75</v>
      </c>
      <c r="BE118">
        <v>152</v>
      </c>
      <c r="BF118">
        <v>123</v>
      </c>
      <c r="BG118">
        <v>127</v>
      </c>
      <c r="BH118">
        <v>119</v>
      </c>
      <c r="BI118">
        <v>117</v>
      </c>
    </row>
    <row r="119" spans="1:61">
      <c r="A119" t="s">
        <v>18021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18022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18023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18024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18025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18026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18027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18028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18029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18030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18031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18032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15770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18033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18034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18035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18036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18037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18038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18039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18040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18041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18042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13792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82</v>
      </c>
      <c r="BG142">
        <v>67</v>
      </c>
      <c r="BH142">
        <v>0</v>
      </c>
      <c r="BI142">
        <v>4</v>
      </c>
    </row>
    <row r="143" spans="1:61">
      <c r="A143" t="s">
        <v>18043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2388</v>
      </c>
      <c r="B144">
        <v>1</v>
      </c>
      <c r="C144">
        <v>0</v>
      </c>
      <c r="D144">
        <v>0</v>
      </c>
      <c r="E144">
        <v>0</v>
      </c>
      <c r="F144">
        <v>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</v>
      </c>
      <c r="Y144">
        <v>139</v>
      </c>
      <c r="Z144">
        <v>100</v>
      </c>
      <c r="AA144">
        <v>102</v>
      </c>
      <c r="AB144">
        <v>115</v>
      </c>
      <c r="AC144">
        <v>1</v>
      </c>
      <c r="AD144">
        <v>0</v>
      </c>
      <c r="AE144">
        <v>30</v>
      </c>
      <c r="AF144">
        <v>0</v>
      </c>
      <c r="AG144">
        <v>0</v>
      </c>
      <c r="AH144">
        <v>0</v>
      </c>
      <c r="AI144">
        <v>15</v>
      </c>
      <c r="AJ144">
        <v>132</v>
      </c>
      <c r="AK144">
        <v>70</v>
      </c>
      <c r="AL144">
        <v>2</v>
      </c>
      <c r="AM144">
        <v>85</v>
      </c>
      <c r="AN144">
        <v>127</v>
      </c>
      <c r="AO144">
        <v>0</v>
      </c>
      <c r="AP144">
        <v>0</v>
      </c>
      <c r="AQ144">
        <v>71</v>
      </c>
      <c r="AR144">
        <v>89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26</v>
      </c>
      <c r="BA144">
        <v>109</v>
      </c>
      <c r="BB144">
        <v>77</v>
      </c>
      <c r="BC144">
        <v>15</v>
      </c>
      <c r="BD144">
        <v>0</v>
      </c>
      <c r="BE144">
        <v>0</v>
      </c>
      <c r="BF144">
        <v>152</v>
      </c>
      <c r="BG144">
        <v>61</v>
      </c>
      <c r="BH144">
        <v>151</v>
      </c>
      <c r="BI144">
        <v>106</v>
      </c>
    </row>
    <row r="145" spans="1:61">
      <c r="A145" t="s">
        <v>9254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18044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18045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18046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18047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18048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18049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15814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18050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11725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34</v>
      </c>
      <c r="AY154">
        <v>53</v>
      </c>
      <c r="AZ154">
        <v>86</v>
      </c>
      <c r="BA154">
        <v>95</v>
      </c>
      <c r="BB154">
        <v>109</v>
      </c>
      <c r="BC154">
        <v>98</v>
      </c>
      <c r="BD154">
        <v>41</v>
      </c>
      <c r="BE154">
        <v>89</v>
      </c>
      <c r="BF154">
        <v>112</v>
      </c>
      <c r="BG154">
        <v>107</v>
      </c>
      <c r="BH154">
        <v>69</v>
      </c>
      <c r="BI154">
        <v>70</v>
      </c>
    </row>
    <row r="155" spans="1:61">
      <c r="A155" t="s">
        <v>4234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49</v>
      </c>
      <c r="AN155">
        <v>95</v>
      </c>
      <c r="AO155">
        <v>51</v>
      </c>
      <c r="AP155">
        <v>56</v>
      </c>
      <c r="AQ155">
        <v>50</v>
      </c>
      <c r="AR155">
        <v>0</v>
      </c>
      <c r="AS155">
        <v>24</v>
      </c>
      <c r="AT155">
        <v>110</v>
      </c>
      <c r="AU155">
        <v>70</v>
      </c>
      <c r="AV155">
        <v>85</v>
      </c>
      <c r="AW155">
        <v>56</v>
      </c>
      <c r="AX155">
        <v>39</v>
      </c>
      <c r="AY155">
        <v>103</v>
      </c>
      <c r="AZ155">
        <v>86</v>
      </c>
      <c r="BA155">
        <v>54</v>
      </c>
      <c r="BB155">
        <v>102</v>
      </c>
      <c r="BC155">
        <v>96</v>
      </c>
      <c r="BD155">
        <v>109</v>
      </c>
      <c r="BE155">
        <v>86</v>
      </c>
      <c r="BF155">
        <v>58</v>
      </c>
      <c r="BG155">
        <v>68</v>
      </c>
      <c r="BH155">
        <v>61</v>
      </c>
      <c r="BI155">
        <v>117</v>
      </c>
    </row>
    <row r="156" spans="1:61">
      <c r="A156" t="s">
        <v>15376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</v>
      </c>
      <c r="BE156">
        <v>53</v>
      </c>
      <c r="BF156">
        <v>93</v>
      </c>
      <c r="BG156">
        <v>62</v>
      </c>
      <c r="BH156">
        <v>103</v>
      </c>
      <c r="BI156">
        <v>92</v>
      </c>
    </row>
    <row r="157" spans="1:61">
      <c r="A157" t="s">
        <v>18051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18052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18053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18054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</sheetData>
  <mergeCells count="1">
    <mergeCell ref="A1:A2"/>
  </mergeCells>
  <conditionalFormatting sqref="B3:BJ161">
    <cfRule type="colorScale" priority="1">
      <colorScale>
        <cfvo type="num" val="0"/>
        <cfvo type="num" val="90"/>
        <cfvo type="num" val="18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cols>
    <col min="1" max="1" width="20.7109375" customWidth="1"/>
  </cols>
  <sheetData>
    <row r="1" spans="1:61">
      <c r="A1" s="4" t="s">
        <v>18060</v>
      </c>
      <c r="B1" t="s">
        <v>54</v>
      </c>
      <c r="C1" t="s">
        <v>1093</v>
      </c>
      <c r="D1" t="s">
        <v>1793</v>
      </c>
      <c r="E1" t="s">
        <v>2080</v>
      </c>
      <c r="F1" t="s">
        <v>2340</v>
      </c>
      <c r="G1" t="s">
        <v>2570</v>
      </c>
      <c r="H1" t="s">
        <v>2915</v>
      </c>
      <c r="I1" t="s">
        <v>3158</v>
      </c>
      <c r="J1" t="s">
        <v>3411</v>
      </c>
      <c r="K1" t="s">
        <v>3872</v>
      </c>
      <c r="L1" t="s">
        <v>4161</v>
      </c>
      <c r="M1" t="s">
        <v>4431</v>
      </c>
      <c r="N1" t="s">
        <v>4695</v>
      </c>
      <c r="O1" t="s">
        <v>4986</v>
      </c>
      <c r="P1" t="s">
        <v>5248</v>
      </c>
      <c r="Q1" t="s">
        <v>5420</v>
      </c>
      <c r="R1" t="s">
        <v>5623</v>
      </c>
      <c r="S1" t="s">
        <v>5808</v>
      </c>
      <c r="T1" t="s">
        <v>6020</v>
      </c>
      <c r="U1" t="s">
        <v>6218</v>
      </c>
      <c r="V1" t="s">
        <v>6395</v>
      </c>
      <c r="W1" t="s">
        <v>6625</v>
      </c>
      <c r="X1" t="s">
        <v>6818</v>
      </c>
      <c r="Y1" t="s">
        <v>7066</v>
      </c>
      <c r="Z1" t="s">
        <v>7297</v>
      </c>
      <c r="AA1" t="s">
        <v>7510</v>
      </c>
      <c r="AB1" t="s">
        <v>7687</v>
      </c>
      <c r="AC1" t="s">
        <v>7901</v>
      </c>
      <c r="AD1" t="s">
        <v>8041</v>
      </c>
      <c r="AE1" t="s">
        <v>8215</v>
      </c>
      <c r="AF1" t="s">
        <v>8416</v>
      </c>
      <c r="AG1" t="s">
        <v>8629</v>
      </c>
      <c r="AH1" t="s">
        <v>8841</v>
      </c>
      <c r="AI1" t="s">
        <v>9072</v>
      </c>
      <c r="AJ1" t="s">
        <v>9216</v>
      </c>
      <c r="AK1" t="s">
        <v>9406</v>
      </c>
      <c r="AL1" t="s">
        <v>9634</v>
      </c>
      <c r="AM1" t="s">
        <v>9848</v>
      </c>
      <c r="AN1" t="s">
        <v>10146</v>
      </c>
      <c r="AO1" t="s">
        <v>10406</v>
      </c>
      <c r="AP1" t="s">
        <v>10627</v>
      </c>
      <c r="AQ1" t="s">
        <v>10784</v>
      </c>
      <c r="AR1" t="s">
        <v>10877</v>
      </c>
      <c r="AS1" t="s">
        <v>11032</v>
      </c>
      <c r="AT1" t="s">
        <v>11204</v>
      </c>
      <c r="AU1" t="s">
        <v>11464</v>
      </c>
      <c r="AV1" t="s">
        <v>11757</v>
      </c>
      <c r="AW1" t="s">
        <v>12025</v>
      </c>
      <c r="AX1" t="s">
        <v>12271</v>
      </c>
      <c r="AY1" t="s">
        <v>12570</v>
      </c>
      <c r="AZ1" t="s">
        <v>12882</v>
      </c>
      <c r="BA1" t="s">
        <v>13174</v>
      </c>
      <c r="BB1" t="s">
        <v>13443</v>
      </c>
      <c r="BC1" t="s">
        <v>13757</v>
      </c>
      <c r="BD1" t="s">
        <v>14136</v>
      </c>
      <c r="BE1" t="s">
        <v>14522</v>
      </c>
      <c r="BF1" t="s">
        <v>14856</v>
      </c>
      <c r="BG1" t="s">
        <v>15110</v>
      </c>
      <c r="BH1" t="s">
        <v>15401</v>
      </c>
      <c r="BI1" t="s">
        <v>15625</v>
      </c>
    </row>
    <row r="2" spans="1:61">
      <c r="A2" s="4"/>
      <c r="B2" t="s">
        <v>1093</v>
      </c>
      <c r="C2" t="s">
        <v>1793</v>
      </c>
      <c r="D2" t="s">
        <v>2080</v>
      </c>
      <c r="E2" t="s">
        <v>2340</v>
      </c>
      <c r="F2" t="s">
        <v>2570</v>
      </c>
      <c r="G2" t="s">
        <v>2915</v>
      </c>
      <c r="H2" t="s">
        <v>3158</v>
      </c>
      <c r="I2" t="s">
        <v>3411</v>
      </c>
      <c r="J2" t="s">
        <v>3872</v>
      </c>
      <c r="K2" t="s">
        <v>4161</v>
      </c>
      <c r="L2" t="s">
        <v>4431</v>
      </c>
      <c r="M2" t="s">
        <v>4695</v>
      </c>
      <c r="N2" t="s">
        <v>4986</v>
      </c>
      <c r="O2" t="s">
        <v>5248</v>
      </c>
      <c r="P2" t="s">
        <v>5420</v>
      </c>
      <c r="Q2" t="s">
        <v>5623</v>
      </c>
      <c r="R2" t="s">
        <v>5808</v>
      </c>
      <c r="S2" t="s">
        <v>6020</v>
      </c>
      <c r="T2" t="s">
        <v>6218</v>
      </c>
      <c r="U2" t="s">
        <v>6395</v>
      </c>
      <c r="V2" t="s">
        <v>6625</v>
      </c>
      <c r="W2" t="s">
        <v>6818</v>
      </c>
      <c r="X2" t="s">
        <v>7066</v>
      </c>
      <c r="Y2" t="s">
        <v>7297</v>
      </c>
      <c r="Z2" t="s">
        <v>7510</v>
      </c>
      <c r="AA2" t="s">
        <v>7687</v>
      </c>
      <c r="AB2" t="s">
        <v>7901</v>
      </c>
      <c r="AC2" t="s">
        <v>8041</v>
      </c>
      <c r="AD2" t="s">
        <v>8215</v>
      </c>
      <c r="AE2" t="s">
        <v>8416</v>
      </c>
      <c r="AF2" t="s">
        <v>8629</v>
      </c>
      <c r="AG2" t="s">
        <v>8841</v>
      </c>
      <c r="AH2" t="s">
        <v>9072</v>
      </c>
      <c r="AI2" t="s">
        <v>9216</v>
      </c>
      <c r="AJ2" t="s">
        <v>9406</v>
      </c>
      <c r="AK2" t="s">
        <v>9634</v>
      </c>
      <c r="AL2" t="s">
        <v>9848</v>
      </c>
      <c r="AM2" t="s">
        <v>10146</v>
      </c>
      <c r="AN2" t="s">
        <v>10406</v>
      </c>
      <c r="AO2" t="s">
        <v>10627</v>
      </c>
      <c r="AP2" t="s">
        <v>10784</v>
      </c>
      <c r="AQ2" t="s">
        <v>10877</v>
      </c>
      <c r="AR2" t="s">
        <v>11032</v>
      </c>
      <c r="AS2" t="s">
        <v>11204</v>
      </c>
      <c r="AT2" t="s">
        <v>11464</v>
      </c>
      <c r="AU2" t="s">
        <v>11757</v>
      </c>
      <c r="AV2" t="s">
        <v>12025</v>
      </c>
      <c r="AW2" t="s">
        <v>12271</v>
      </c>
      <c r="AX2" t="s">
        <v>12570</v>
      </c>
      <c r="AY2" t="s">
        <v>12882</v>
      </c>
      <c r="AZ2" t="s">
        <v>13174</v>
      </c>
      <c r="BA2" t="s">
        <v>13443</v>
      </c>
      <c r="BB2" t="s">
        <v>13757</v>
      </c>
      <c r="BC2" t="s">
        <v>14136</v>
      </c>
      <c r="BD2" t="s">
        <v>14522</v>
      </c>
      <c r="BE2" t="s">
        <v>14856</v>
      </c>
      <c r="BF2" t="s">
        <v>15110</v>
      </c>
      <c r="BG2" t="s">
        <v>15401</v>
      </c>
      <c r="BH2" t="s">
        <v>15625</v>
      </c>
      <c r="BI2" t="s">
        <v>17990</v>
      </c>
    </row>
    <row r="3" spans="1:61">
      <c r="A3" t="s">
        <v>2046</v>
      </c>
      <c r="B3">
        <v>6</v>
      </c>
      <c r="C3">
        <v>3</v>
      </c>
      <c r="D3">
        <v>1</v>
      </c>
      <c r="E3">
        <v>6</v>
      </c>
      <c r="F3">
        <v>3</v>
      </c>
      <c r="G3">
        <v>3</v>
      </c>
      <c r="H3">
        <v>0</v>
      </c>
      <c r="I3">
        <v>3</v>
      </c>
      <c r="J3">
        <v>3</v>
      </c>
      <c r="K3">
        <v>6</v>
      </c>
      <c r="L3">
        <v>6</v>
      </c>
      <c r="M3">
        <v>4</v>
      </c>
      <c r="N3">
        <v>2</v>
      </c>
      <c r="O3">
        <v>7</v>
      </c>
      <c r="P3">
        <v>2</v>
      </c>
      <c r="Q3">
        <v>3</v>
      </c>
      <c r="R3">
        <v>1</v>
      </c>
      <c r="S3">
        <v>6</v>
      </c>
      <c r="T3">
        <v>1</v>
      </c>
      <c r="U3">
        <v>3</v>
      </c>
      <c r="V3">
        <v>4</v>
      </c>
      <c r="W3">
        <v>6</v>
      </c>
      <c r="X3">
        <v>7</v>
      </c>
      <c r="Y3">
        <v>33</v>
      </c>
      <c r="Z3">
        <v>37</v>
      </c>
      <c r="AA3">
        <v>24</v>
      </c>
      <c r="AB3">
        <v>34</v>
      </c>
      <c r="AC3">
        <v>21</v>
      </c>
      <c r="AD3">
        <v>39</v>
      </c>
      <c r="AE3">
        <v>30</v>
      </c>
      <c r="AF3">
        <v>47</v>
      </c>
      <c r="AG3">
        <v>20</v>
      </c>
      <c r="AH3">
        <v>35</v>
      </c>
      <c r="AI3">
        <v>26</v>
      </c>
      <c r="AJ3">
        <v>29</v>
      </c>
      <c r="AK3">
        <v>50</v>
      </c>
      <c r="AL3">
        <v>29</v>
      </c>
      <c r="AM3">
        <v>34</v>
      </c>
      <c r="AN3">
        <v>16</v>
      </c>
      <c r="AO3">
        <v>53</v>
      </c>
      <c r="AP3">
        <v>14</v>
      </c>
      <c r="AQ3">
        <v>15</v>
      </c>
      <c r="AR3">
        <v>25</v>
      </c>
      <c r="AS3">
        <v>29</v>
      </c>
      <c r="AT3">
        <v>14</v>
      </c>
      <c r="AU3">
        <v>15</v>
      </c>
      <c r="AV3">
        <v>19</v>
      </c>
      <c r="AW3">
        <v>33</v>
      </c>
      <c r="AX3">
        <v>24</v>
      </c>
      <c r="AY3">
        <v>23</v>
      </c>
      <c r="AZ3">
        <v>2</v>
      </c>
      <c r="BA3">
        <v>0</v>
      </c>
      <c r="BB3">
        <v>12</v>
      </c>
      <c r="BC3">
        <v>14</v>
      </c>
      <c r="BD3">
        <v>59</v>
      </c>
      <c r="BE3">
        <v>12</v>
      </c>
      <c r="BF3">
        <v>5</v>
      </c>
      <c r="BG3">
        <v>1</v>
      </c>
      <c r="BH3">
        <v>3</v>
      </c>
      <c r="BI3">
        <v>7</v>
      </c>
    </row>
    <row r="4" spans="1:61">
      <c r="A4" t="s">
        <v>245</v>
      </c>
      <c r="B4">
        <v>2</v>
      </c>
      <c r="C4">
        <v>8</v>
      </c>
      <c r="D4">
        <v>0</v>
      </c>
      <c r="E4">
        <v>0</v>
      </c>
      <c r="F4">
        <v>7</v>
      </c>
      <c r="G4">
        <v>2</v>
      </c>
      <c r="H4">
        <v>5</v>
      </c>
      <c r="I4">
        <v>0</v>
      </c>
      <c r="J4">
        <v>5</v>
      </c>
      <c r="K4">
        <v>4</v>
      </c>
      <c r="L4">
        <v>3</v>
      </c>
      <c r="M4">
        <v>2</v>
      </c>
      <c r="N4">
        <v>8</v>
      </c>
      <c r="O4">
        <v>3</v>
      </c>
      <c r="P4">
        <v>1</v>
      </c>
      <c r="Q4">
        <v>4</v>
      </c>
      <c r="R4">
        <v>5</v>
      </c>
      <c r="S4">
        <v>1</v>
      </c>
      <c r="T4">
        <v>0</v>
      </c>
      <c r="U4">
        <v>4</v>
      </c>
      <c r="V4">
        <v>6</v>
      </c>
      <c r="W4">
        <v>3</v>
      </c>
      <c r="X4">
        <v>9</v>
      </c>
      <c r="Y4">
        <v>4</v>
      </c>
      <c r="Z4">
        <v>9</v>
      </c>
      <c r="AA4">
        <v>33</v>
      </c>
      <c r="AB4">
        <v>51</v>
      </c>
      <c r="AC4">
        <v>11</v>
      </c>
      <c r="AD4">
        <v>42</v>
      </c>
      <c r="AE4">
        <v>34</v>
      </c>
      <c r="AF4">
        <v>11</v>
      </c>
      <c r="AG4">
        <v>44</v>
      </c>
      <c r="AH4">
        <v>30</v>
      </c>
      <c r="AI4">
        <v>38</v>
      </c>
      <c r="AJ4">
        <v>16</v>
      </c>
      <c r="AK4">
        <v>23</v>
      </c>
      <c r="AL4">
        <v>2</v>
      </c>
      <c r="AM4">
        <v>14</v>
      </c>
      <c r="AN4">
        <v>24</v>
      </c>
      <c r="AO4">
        <v>15</v>
      </c>
      <c r="AP4">
        <v>6</v>
      </c>
      <c r="AQ4">
        <v>11</v>
      </c>
      <c r="AR4">
        <v>12</v>
      </c>
      <c r="AS4">
        <v>16</v>
      </c>
      <c r="AT4">
        <v>18</v>
      </c>
      <c r="AU4">
        <v>25</v>
      </c>
      <c r="AV4">
        <v>21</v>
      </c>
      <c r="AW4">
        <v>18</v>
      </c>
      <c r="AX4">
        <v>11</v>
      </c>
      <c r="AY4">
        <v>19</v>
      </c>
      <c r="AZ4">
        <v>24</v>
      </c>
      <c r="BA4">
        <v>26</v>
      </c>
      <c r="BB4">
        <v>26</v>
      </c>
      <c r="BC4">
        <v>7</v>
      </c>
      <c r="BD4">
        <v>16</v>
      </c>
      <c r="BE4">
        <v>9</v>
      </c>
      <c r="BF4">
        <v>4</v>
      </c>
      <c r="BG4">
        <v>5</v>
      </c>
      <c r="BH4">
        <v>1</v>
      </c>
      <c r="BI4">
        <v>7</v>
      </c>
    </row>
    <row r="5" spans="1:61">
      <c r="A5" t="s">
        <v>2800</v>
      </c>
      <c r="B5">
        <v>6</v>
      </c>
      <c r="C5">
        <v>4</v>
      </c>
      <c r="D5">
        <v>3</v>
      </c>
      <c r="E5">
        <v>1</v>
      </c>
      <c r="F5">
        <v>3</v>
      </c>
      <c r="G5">
        <v>4</v>
      </c>
      <c r="H5">
        <v>6</v>
      </c>
      <c r="I5">
        <v>1</v>
      </c>
      <c r="J5">
        <v>4</v>
      </c>
      <c r="K5">
        <v>2</v>
      </c>
      <c r="L5">
        <v>0</v>
      </c>
      <c r="M5">
        <v>6</v>
      </c>
      <c r="N5">
        <v>11</v>
      </c>
      <c r="O5">
        <v>7</v>
      </c>
      <c r="P5">
        <v>0</v>
      </c>
      <c r="Q5">
        <v>6</v>
      </c>
      <c r="R5">
        <v>7</v>
      </c>
      <c r="S5">
        <v>4</v>
      </c>
      <c r="T5">
        <v>4</v>
      </c>
      <c r="U5">
        <v>6</v>
      </c>
      <c r="V5">
        <v>5</v>
      </c>
      <c r="W5">
        <v>5</v>
      </c>
      <c r="X5">
        <v>13</v>
      </c>
      <c r="Y5">
        <v>22</v>
      </c>
      <c r="Z5">
        <v>44</v>
      </c>
      <c r="AA5">
        <v>28</v>
      </c>
      <c r="AB5">
        <v>27</v>
      </c>
      <c r="AC5">
        <v>2</v>
      </c>
      <c r="AD5">
        <v>19</v>
      </c>
      <c r="AE5">
        <v>44</v>
      </c>
      <c r="AF5">
        <v>33</v>
      </c>
      <c r="AG5">
        <v>25</v>
      </c>
      <c r="AH5">
        <v>43</v>
      </c>
      <c r="AI5">
        <v>47</v>
      </c>
      <c r="AJ5">
        <v>28</v>
      </c>
      <c r="AK5">
        <v>30</v>
      </c>
      <c r="AL5">
        <v>42</v>
      </c>
      <c r="AM5">
        <v>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35</v>
      </c>
      <c r="AV5">
        <v>20</v>
      </c>
      <c r="AW5">
        <v>7</v>
      </c>
      <c r="AX5">
        <v>7</v>
      </c>
      <c r="AY5">
        <v>13</v>
      </c>
      <c r="AZ5">
        <v>28</v>
      </c>
      <c r="BA5">
        <v>40</v>
      </c>
      <c r="BB5">
        <v>15</v>
      </c>
      <c r="BC5">
        <v>42</v>
      </c>
      <c r="BD5">
        <v>29</v>
      </c>
      <c r="BE5">
        <v>17</v>
      </c>
      <c r="BF5">
        <v>10</v>
      </c>
      <c r="BG5">
        <v>0</v>
      </c>
      <c r="BH5">
        <v>3</v>
      </c>
      <c r="BI5">
        <v>8</v>
      </c>
    </row>
    <row r="6" spans="1:61">
      <c r="A6" t="s">
        <v>1930</v>
      </c>
      <c r="B6">
        <v>6</v>
      </c>
      <c r="C6">
        <v>2</v>
      </c>
      <c r="D6">
        <v>5</v>
      </c>
      <c r="E6">
        <v>2</v>
      </c>
      <c r="F6">
        <v>0</v>
      </c>
      <c r="G6">
        <v>2</v>
      </c>
      <c r="H6">
        <v>0</v>
      </c>
      <c r="I6">
        <v>2</v>
      </c>
      <c r="J6">
        <v>2</v>
      </c>
      <c r="K6">
        <v>6</v>
      </c>
      <c r="L6">
        <v>3</v>
      </c>
      <c r="M6">
        <v>3</v>
      </c>
      <c r="N6">
        <v>3</v>
      </c>
      <c r="O6">
        <v>2</v>
      </c>
      <c r="P6">
        <v>1</v>
      </c>
      <c r="Q6">
        <v>1</v>
      </c>
      <c r="R6">
        <v>5</v>
      </c>
      <c r="S6">
        <v>1</v>
      </c>
      <c r="T6">
        <v>2</v>
      </c>
      <c r="U6">
        <v>3</v>
      </c>
      <c r="V6">
        <v>8</v>
      </c>
      <c r="W6">
        <v>3</v>
      </c>
      <c r="X6">
        <v>7</v>
      </c>
      <c r="Y6">
        <v>44</v>
      </c>
      <c r="Z6">
        <v>47</v>
      </c>
      <c r="AA6">
        <v>31</v>
      </c>
      <c r="AB6">
        <v>23</v>
      </c>
      <c r="AC6">
        <v>12</v>
      </c>
      <c r="AD6">
        <v>4</v>
      </c>
      <c r="AE6">
        <v>46</v>
      </c>
      <c r="AF6">
        <v>12</v>
      </c>
      <c r="AG6">
        <v>39</v>
      </c>
      <c r="AH6">
        <v>36</v>
      </c>
      <c r="AI6">
        <v>52</v>
      </c>
      <c r="AJ6">
        <v>37</v>
      </c>
      <c r="AK6">
        <v>42</v>
      </c>
      <c r="AL6">
        <v>49</v>
      </c>
      <c r="AM6">
        <v>39</v>
      </c>
      <c r="AN6">
        <v>36</v>
      </c>
      <c r="AO6">
        <v>5</v>
      </c>
      <c r="AP6">
        <v>1</v>
      </c>
      <c r="AQ6">
        <v>18</v>
      </c>
      <c r="AR6">
        <v>18</v>
      </c>
      <c r="AS6">
        <v>20</v>
      </c>
      <c r="AT6">
        <v>11</v>
      </c>
      <c r="AU6">
        <v>11</v>
      </c>
      <c r="AV6">
        <v>18</v>
      </c>
      <c r="AW6">
        <v>5</v>
      </c>
      <c r="AX6">
        <v>25</v>
      </c>
      <c r="AY6">
        <v>15</v>
      </c>
      <c r="AZ6">
        <v>26</v>
      </c>
      <c r="BA6">
        <v>16</v>
      </c>
      <c r="BB6">
        <v>15</v>
      </c>
      <c r="BC6">
        <v>21</v>
      </c>
      <c r="BD6">
        <v>14</v>
      </c>
      <c r="BE6">
        <v>4</v>
      </c>
      <c r="BF6">
        <v>5</v>
      </c>
      <c r="BG6">
        <v>0</v>
      </c>
      <c r="BH6">
        <v>0</v>
      </c>
      <c r="BI6">
        <v>10</v>
      </c>
    </row>
    <row r="7" spans="1:61">
      <c r="A7" t="s">
        <v>2538</v>
      </c>
      <c r="B7">
        <v>3</v>
      </c>
      <c r="C7">
        <v>7</v>
      </c>
      <c r="D7">
        <v>5</v>
      </c>
      <c r="E7">
        <v>3</v>
      </c>
      <c r="F7">
        <v>4</v>
      </c>
      <c r="G7">
        <v>0</v>
      </c>
      <c r="H7">
        <v>4</v>
      </c>
      <c r="I7">
        <v>2</v>
      </c>
      <c r="J7">
        <v>3</v>
      </c>
      <c r="K7">
        <v>0</v>
      </c>
      <c r="L7">
        <v>3</v>
      </c>
      <c r="M7">
        <v>1</v>
      </c>
      <c r="N7">
        <v>5</v>
      </c>
      <c r="O7">
        <v>9</v>
      </c>
      <c r="P7">
        <v>0</v>
      </c>
      <c r="Q7">
        <v>0</v>
      </c>
      <c r="R7">
        <v>2</v>
      </c>
      <c r="S7">
        <v>3</v>
      </c>
      <c r="T7">
        <v>7</v>
      </c>
      <c r="U7">
        <v>3</v>
      </c>
      <c r="V7">
        <v>4</v>
      </c>
      <c r="W7">
        <v>7</v>
      </c>
      <c r="X7">
        <v>7</v>
      </c>
      <c r="Y7">
        <v>28</v>
      </c>
      <c r="Z7">
        <v>31</v>
      </c>
      <c r="AA7">
        <v>27</v>
      </c>
      <c r="AB7">
        <v>30</v>
      </c>
      <c r="AC7">
        <v>37</v>
      </c>
      <c r="AD7">
        <v>9</v>
      </c>
      <c r="AE7">
        <v>13</v>
      </c>
      <c r="AF7">
        <v>11</v>
      </c>
      <c r="AG7">
        <v>23</v>
      </c>
      <c r="AH7">
        <v>32</v>
      </c>
      <c r="AI7">
        <v>9</v>
      </c>
      <c r="AJ7">
        <v>6</v>
      </c>
      <c r="AK7">
        <v>0</v>
      </c>
      <c r="AL7">
        <v>0</v>
      </c>
      <c r="AM7">
        <v>33</v>
      </c>
      <c r="AN7">
        <v>56</v>
      </c>
      <c r="AO7">
        <v>33</v>
      </c>
      <c r="AP7">
        <v>19</v>
      </c>
      <c r="AQ7">
        <v>30</v>
      </c>
      <c r="AR7">
        <v>5</v>
      </c>
      <c r="AS7">
        <v>0</v>
      </c>
      <c r="AT7">
        <v>10</v>
      </c>
      <c r="AU7">
        <v>28</v>
      </c>
      <c r="AV7">
        <v>24</v>
      </c>
      <c r="AW7">
        <v>9</v>
      </c>
      <c r="AX7">
        <v>8</v>
      </c>
      <c r="AY7">
        <v>28</v>
      </c>
      <c r="AZ7">
        <v>25</v>
      </c>
      <c r="BA7">
        <v>29</v>
      </c>
      <c r="BB7">
        <v>19</v>
      </c>
      <c r="BC7">
        <v>17</v>
      </c>
      <c r="BD7">
        <v>16</v>
      </c>
      <c r="BE7">
        <v>19</v>
      </c>
      <c r="BF7">
        <v>6</v>
      </c>
      <c r="BG7">
        <v>0</v>
      </c>
      <c r="BH7">
        <v>0</v>
      </c>
      <c r="BI7">
        <v>0</v>
      </c>
    </row>
    <row r="8" spans="1:61">
      <c r="A8" t="s">
        <v>309</v>
      </c>
      <c r="B8">
        <v>10</v>
      </c>
      <c r="C8">
        <v>2</v>
      </c>
      <c r="D8">
        <v>7</v>
      </c>
      <c r="E8">
        <v>3</v>
      </c>
      <c r="F8">
        <v>7</v>
      </c>
      <c r="G8">
        <v>2</v>
      </c>
      <c r="H8">
        <v>0</v>
      </c>
      <c r="I8">
        <v>0</v>
      </c>
      <c r="J8">
        <v>4</v>
      </c>
      <c r="K8">
        <v>6</v>
      </c>
      <c r="L8">
        <v>8</v>
      </c>
      <c r="M8">
        <v>1</v>
      </c>
      <c r="N8">
        <v>2</v>
      </c>
      <c r="O8">
        <v>3</v>
      </c>
      <c r="P8">
        <v>2</v>
      </c>
      <c r="Q8">
        <v>6</v>
      </c>
      <c r="R8">
        <v>3</v>
      </c>
      <c r="S8">
        <v>1</v>
      </c>
      <c r="T8">
        <v>2</v>
      </c>
      <c r="U8">
        <v>2</v>
      </c>
      <c r="V8">
        <v>5</v>
      </c>
      <c r="W8">
        <v>6</v>
      </c>
      <c r="X8">
        <v>16</v>
      </c>
      <c r="Y8">
        <v>33</v>
      </c>
      <c r="Z8">
        <v>32</v>
      </c>
      <c r="AA8">
        <v>47</v>
      </c>
      <c r="AB8">
        <v>18</v>
      </c>
      <c r="AC8">
        <v>9</v>
      </c>
      <c r="AD8">
        <v>1</v>
      </c>
      <c r="AE8">
        <v>28</v>
      </c>
      <c r="AF8">
        <v>26</v>
      </c>
      <c r="AG8">
        <v>42</v>
      </c>
      <c r="AH8">
        <v>29</v>
      </c>
      <c r="AI8">
        <v>43</v>
      </c>
      <c r="AJ8">
        <v>48</v>
      </c>
      <c r="AK8">
        <v>62</v>
      </c>
      <c r="AL8">
        <v>40</v>
      </c>
      <c r="AM8">
        <v>24</v>
      </c>
      <c r="AN8">
        <v>18</v>
      </c>
      <c r="AO8">
        <v>43</v>
      </c>
      <c r="AP8">
        <v>18</v>
      </c>
      <c r="AQ8">
        <v>9</v>
      </c>
      <c r="AR8">
        <v>9</v>
      </c>
      <c r="AS8">
        <v>20</v>
      </c>
      <c r="AT8">
        <v>15</v>
      </c>
      <c r="AU8">
        <v>18</v>
      </c>
      <c r="AV8">
        <v>9</v>
      </c>
      <c r="AW8">
        <v>33</v>
      </c>
      <c r="AX8">
        <v>34</v>
      </c>
      <c r="AY8">
        <v>27</v>
      </c>
      <c r="AZ8">
        <v>12</v>
      </c>
      <c r="BA8">
        <v>40</v>
      </c>
      <c r="BB8">
        <v>48</v>
      </c>
      <c r="BC8">
        <v>13</v>
      </c>
      <c r="BD8">
        <v>24</v>
      </c>
      <c r="BE8">
        <v>5</v>
      </c>
      <c r="BF8">
        <v>0</v>
      </c>
      <c r="BG8">
        <v>4</v>
      </c>
      <c r="BH8">
        <v>2</v>
      </c>
      <c r="BI8">
        <v>1</v>
      </c>
    </row>
    <row r="9" spans="1:61">
      <c r="A9" t="s">
        <v>13218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20</v>
      </c>
      <c r="AX9">
        <v>28</v>
      </c>
      <c r="AY9">
        <v>17</v>
      </c>
      <c r="AZ9">
        <v>24</v>
      </c>
      <c r="BA9">
        <v>17</v>
      </c>
      <c r="BB9">
        <v>13</v>
      </c>
      <c r="BC9">
        <v>25</v>
      </c>
      <c r="BD9">
        <v>27</v>
      </c>
      <c r="BE9">
        <v>2</v>
      </c>
      <c r="BF9">
        <v>9</v>
      </c>
      <c r="BG9">
        <v>0</v>
      </c>
      <c r="BH9">
        <v>0</v>
      </c>
      <c r="BI9">
        <v>14</v>
      </c>
    </row>
    <row r="10" spans="1:61">
      <c r="A10" t="s">
        <v>6795</v>
      </c>
      <c r="B10">
        <v>3</v>
      </c>
      <c r="C10">
        <v>4</v>
      </c>
      <c r="D10">
        <v>2</v>
      </c>
      <c r="E10">
        <v>6</v>
      </c>
      <c r="F10">
        <v>3</v>
      </c>
      <c r="G10">
        <v>7</v>
      </c>
      <c r="H10">
        <v>1</v>
      </c>
      <c r="I10">
        <v>1</v>
      </c>
      <c r="J10">
        <v>2</v>
      </c>
      <c r="K10">
        <v>6</v>
      </c>
      <c r="L10">
        <v>6</v>
      </c>
      <c r="M10">
        <v>3</v>
      </c>
      <c r="N10">
        <v>2</v>
      </c>
      <c r="O10">
        <v>7</v>
      </c>
      <c r="P10">
        <v>3</v>
      </c>
      <c r="Q10">
        <v>6</v>
      </c>
      <c r="R10">
        <v>8</v>
      </c>
      <c r="S10">
        <v>5</v>
      </c>
      <c r="T10">
        <v>2</v>
      </c>
      <c r="U10">
        <v>5</v>
      </c>
      <c r="V10">
        <v>3</v>
      </c>
      <c r="W10">
        <v>6</v>
      </c>
      <c r="X10">
        <v>13</v>
      </c>
      <c r="Y10">
        <v>34</v>
      </c>
      <c r="Z10">
        <v>38</v>
      </c>
      <c r="AA10">
        <v>30</v>
      </c>
      <c r="AB10">
        <v>30</v>
      </c>
      <c r="AC10">
        <v>16</v>
      </c>
      <c r="AD10">
        <v>41</v>
      </c>
      <c r="AE10">
        <v>32</v>
      </c>
      <c r="AF10">
        <v>32</v>
      </c>
      <c r="AG10">
        <v>48</v>
      </c>
      <c r="AH10">
        <v>2</v>
      </c>
      <c r="AI10">
        <v>16</v>
      </c>
      <c r="AJ10">
        <v>23</v>
      </c>
      <c r="AK10">
        <v>24</v>
      </c>
      <c r="AL10">
        <v>37</v>
      </c>
      <c r="AM10">
        <v>22</v>
      </c>
      <c r="AN10">
        <v>11</v>
      </c>
      <c r="AO10">
        <v>45</v>
      </c>
      <c r="AP10">
        <v>13</v>
      </c>
      <c r="AQ10">
        <v>21</v>
      </c>
      <c r="AR10">
        <v>17</v>
      </c>
      <c r="AS10">
        <v>9</v>
      </c>
      <c r="AT10">
        <v>32</v>
      </c>
      <c r="AU10">
        <v>21</v>
      </c>
      <c r="AV10">
        <v>24</v>
      </c>
      <c r="AW10">
        <v>26</v>
      </c>
      <c r="AX10">
        <v>36</v>
      </c>
      <c r="AY10">
        <v>4</v>
      </c>
      <c r="AZ10">
        <v>16</v>
      </c>
      <c r="BA10">
        <v>10</v>
      </c>
      <c r="BB10">
        <v>13</v>
      </c>
      <c r="BC10">
        <v>8</v>
      </c>
      <c r="BD10">
        <v>33</v>
      </c>
      <c r="BE10">
        <v>16</v>
      </c>
      <c r="BF10">
        <v>6</v>
      </c>
      <c r="BG10">
        <v>3</v>
      </c>
      <c r="BH10">
        <v>3</v>
      </c>
      <c r="BI10">
        <v>6</v>
      </c>
    </row>
    <row r="11" spans="1:61">
      <c r="A11" t="s">
        <v>3038</v>
      </c>
      <c r="B11">
        <v>3</v>
      </c>
      <c r="C11">
        <v>2</v>
      </c>
      <c r="D11">
        <v>0</v>
      </c>
      <c r="E11">
        <v>0</v>
      </c>
      <c r="F11">
        <v>0</v>
      </c>
      <c r="G11">
        <v>1</v>
      </c>
      <c r="H11">
        <v>7</v>
      </c>
      <c r="I11">
        <v>1</v>
      </c>
      <c r="J11">
        <v>7</v>
      </c>
      <c r="K11">
        <v>16</v>
      </c>
      <c r="L11">
        <v>1</v>
      </c>
      <c r="M11">
        <v>2</v>
      </c>
      <c r="N11">
        <v>4</v>
      </c>
      <c r="O11">
        <v>6</v>
      </c>
      <c r="P11">
        <v>2</v>
      </c>
      <c r="Q11">
        <v>4</v>
      </c>
      <c r="R11">
        <v>2</v>
      </c>
      <c r="S11">
        <v>2</v>
      </c>
      <c r="T11">
        <v>3</v>
      </c>
      <c r="U11">
        <v>3</v>
      </c>
      <c r="V11">
        <v>4</v>
      </c>
      <c r="W11">
        <v>5</v>
      </c>
      <c r="X11">
        <v>15</v>
      </c>
      <c r="Y11">
        <v>36</v>
      </c>
      <c r="Z11">
        <v>21</v>
      </c>
      <c r="AA11">
        <v>30</v>
      </c>
      <c r="AB11">
        <v>45</v>
      </c>
      <c r="AC11">
        <v>21</v>
      </c>
      <c r="AD11">
        <v>1</v>
      </c>
      <c r="AE11">
        <v>10</v>
      </c>
      <c r="AF11">
        <v>45</v>
      </c>
      <c r="AG11">
        <v>27</v>
      </c>
      <c r="AH11">
        <v>45</v>
      </c>
      <c r="AI11">
        <v>32</v>
      </c>
      <c r="AJ11">
        <v>61</v>
      </c>
      <c r="AK11">
        <v>34</v>
      </c>
      <c r="AL11">
        <v>44</v>
      </c>
      <c r="AM11">
        <v>46</v>
      </c>
      <c r="AN11">
        <v>25</v>
      </c>
      <c r="AO11">
        <v>28</v>
      </c>
      <c r="AP11">
        <v>29</v>
      </c>
      <c r="AQ11">
        <v>1</v>
      </c>
      <c r="AR11">
        <v>0</v>
      </c>
      <c r="AS11">
        <v>4</v>
      </c>
      <c r="AT11">
        <v>14</v>
      </c>
      <c r="AU11">
        <v>36</v>
      </c>
      <c r="AV11">
        <v>32</v>
      </c>
      <c r="AW11">
        <v>26</v>
      </c>
      <c r="AX11">
        <v>21</v>
      </c>
      <c r="AY11">
        <v>32</v>
      </c>
      <c r="AZ11">
        <v>23</v>
      </c>
      <c r="BA11">
        <v>24</v>
      </c>
      <c r="BB11">
        <v>31</v>
      </c>
      <c r="BC11">
        <v>27</v>
      </c>
      <c r="BD11">
        <v>9</v>
      </c>
      <c r="BE11">
        <v>10</v>
      </c>
      <c r="BF11">
        <v>2</v>
      </c>
      <c r="BG11">
        <v>18</v>
      </c>
      <c r="BH11">
        <v>18</v>
      </c>
      <c r="BI11">
        <v>2</v>
      </c>
    </row>
    <row r="12" spans="1:61">
      <c r="A12" t="s">
        <v>2193</v>
      </c>
      <c r="B12">
        <v>0</v>
      </c>
      <c r="C12">
        <v>0</v>
      </c>
      <c r="D12">
        <v>0</v>
      </c>
      <c r="E12">
        <v>2</v>
      </c>
      <c r="F12">
        <v>3</v>
      </c>
      <c r="G12">
        <v>4</v>
      </c>
      <c r="H12">
        <v>3</v>
      </c>
      <c r="I12">
        <v>4</v>
      </c>
      <c r="J12">
        <v>5</v>
      </c>
      <c r="K12">
        <v>7</v>
      </c>
      <c r="L12">
        <v>5</v>
      </c>
      <c r="M12">
        <v>3</v>
      </c>
      <c r="N12">
        <v>2</v>
      </c>
      <c r="O12">
        <v>0</v>
      </c>
      <c r="P12">
        <v>0</v>
      </c>
      <c r="Q12">
        <v>4</v>
      </c>
      <c r="R12">
        <v>2</v>
      </c>
      <c r="S12">
        <v>5</v>
      </c>
      <c r="T12">
        <v>3</v>
      </c>
      <c r="U12">
        <v>4</v>
      </c>
      <c r="V12">
        <v>4</v>
      </c>
      <c r="W12">
        <v>1</v>
      </c>
      <c r="X12">
        <v>12</v>
      </c>
      <c r="Y12">
        <v>23</v>
      </c>
      <c r="Z12">
        <v>48</v>
      </c>
      <c r="AA12">
        <v>11</v>
      </c>
      <c r="AB12">
        <v>32</v>
      </c>
      <c r="AC12">
        <v>14</v>
      </c>
      <c r="AD12">
        <v>25</v>
      </c>
      <c r="AE12">
        <v>33</v>
      </c>
      <c r="AF12">
        <v>40</v>
      </c>
      <c r="AG12">
        <v>21</v>
      </c>
      <c r="AH12">
        <v>23</v>
      </c>
      <c r="AI12">
        <v>42</v>
      </c>
      <c r="AJ12">
        <v>37</v>
      </c>
      <c r="AK12">
        <v>24</v>
      </c>
      <c r="AL12">
        <v>29</v>
      </c>
      <c r="AM12">
        <v>25</v>
      </c>
      <c r="AN12">
        <v>35</v>
      </c>
      <c r="AO12">
        <v>26</v>
      </c>
      <c r="AP12">
        <v>28</v>
      </c>
      <c r="AQ12">
        <v>26</v>
      </c>
      <c r="AR12">
        <v>22</v>
      </c>
      <c r="AS12">
        <v>6</v>
      </c>
      <c r="AT12">
        <v>14</v>
      </c>
      <c r="AU12">
        <v>37</v>
      </c>
      <c r="AV12">
        <v>15</v>
      </c>
      <c r="AW12">
        <v>26</v>
      </c>
      <c r="AX12">
        <v>36</v>
      </c>
      <c r="AY12">
        <v>28</v>
      </c>
      <c r="AZ12">
        <v>12</v>
      </c>
      <c r="BA12">
        <v>18</v>
      </c>
      <c r="BB12">
        <v>21</v>
      </c>
      <c r="BC12">
        <v>36</v>
      </c>
      <c r="BD12">
        <v>0</v>
      </c>
      <c r="BE12">
        <v>1</v>
      </c>
      <c r="BF12">
        <v>1</v>
      </c>
      <c r="BG12">
        <v>15</v>
      </c>
      <c r="BH12">
        <v>15</v>
      </c>
      <c r="BI12">
        <v>0</v>
      </c>
    </row>
    <row r="13" spans="1:61">
      <c r="A13" t="s">
        <v>8827</v>
      </c>
      <c r="B13">
        <v>13</v>
      </c>
      <c r="C13">
        <v>2</v>
      </c>
      <c r="D13">
        <v>6</v>
      </c>
      <c r="E13">
        <v>5</v>
      </c>
      <c r="F13">
        <v>4</v>
      </c>
      <c r="G13">
        <v>3</v>
      </c>
      <c r="H13">
        <v>5</v>
      </c>
      <c r="I13">
        <v>1</v>
      </c>
      <c r="J13">
        <v>4</v>
      </c>
      <c r="K13">
        <v>2</v>
      </c>
      <c r="L13">
        <v>8</v>
      </c>
      <c r="M13">
        <v>2</v>
      </c>
      <c r="N13">
        <v>1</v>
      </c>
      <c r="O13">
        <v>1</v>
      </c>
      <c r="P13">
        <v>0</v>
      </c>
      <c r="Q13">
        <v>2</v>
      </c>
      <c r="R13">
        <v>3</v>
      </c>
      <c r="S13">
        <v>3</v>
      </c>
      <c r="T13">
        <v>4</v>
      </c>
      <c r="U13">
        <v>4</v>
      </c>
      <c r="V13">
        <v>3</v>
      </c>
      <c r="W13">
        <v>6</v>
      </c>
      <c r="X13">
        <v>1</v>
      </c>
      <c r="Y13">
        <v>37</v>
      </c>
      <c r="Z13">
        <v>10</v>
      </c>
      <c r="AA13">
        <v>30</v>
      </c>
      <c r="AB13">
        <v>28</v>
      </c>
      <c r="AC13">
        <v>20</v>
      </c>
      <c r="AD13">
        <v>14</v>
      </c>
      <c r="AE13">
        <v>35</v>
      </c>
      <c r="AF13">
        <v>23</v>
      </c>
      <c r="AG13">
        <v>14</v>
      </c>
      <c r="AH13">
        <v>19</v>
      </c>
      <c r="AI13">
        <v>12</v>
      </c>
      <c r="AJ13">
        <v>0</v>
      </c>
      <c r="AK13">
        <v>13</v>
      </c>
      <c r="AL13">
        <v>13</v>
      </c>
      <c r="AM13">
        <v>30</v>
      </c>
      <c r="AN13">
        <v>12</v>
      </c>
      <c r="AO13">
        <v>42</v>
      </c>
      <c r="AP13">
        <v>6</v>
      </c>
      <c r="AQ13">
        <v>20</v>
      </c>
      <c r="AR13">
        <v>10</v>
      </c>
      <c r="AS13">
        <v>22</v>
      </c>
      <c r="AT13">
        <v>6</v>
      </c>
      <c r="AU13">
        <v>8</v>
      </c>
      <c r="AV13">
        <v>16</v>
      </c>
      <c r="AW13">
        <v>23</v>
      </c>
      <c r="AX13">
        <v>12</v>
      </c>
      <c r="AY13">
        <v>21</v>
      </c>
      <c r="AZ13">
        <v>37</v>
      </c>
      <c r="BA13">
        <v>14</v>
      </c>
      <c r="BB13">
        <v>29</v>
      </c>
      <c r="BC13">
        <v>23</v>
      </c>
      <c r="BD13">
        <v>10</v>
      </c>
      <c r="BE13">
        <v>6</v>
      </c>
      <c r="BF13">
        <v>5</v>
      </c>
      <c r="BG13">
        <v>1</v>
      </c>
      <c r="BH13">
        <v>5</v>
      </c>
      <c r="BI13">
        <v>3</v>
      </c>
    </row>
    <row r="14" spans="1:61">
      <c r="A14" t="s">
        <v>397</v>
      </c>
      <c r="B14">
        <v>8</v>
      </c>
      <c r="C14">
        <v>0</v>
      </c>
      <c r="D14">
        <v>3</v>
      </c>
      <c r="E14">
        <v>5</v>
      </c>
      <c r="F14">
        <v>4</v>
      </c>
      <c r="G14">
        <v>4</v>
      </c>
      <c r="H14">
        <v>3</v>
      </c>
      <c r="I14">
        <v>4</v>
      </c>
      <c r="J14">
        <v>2</v>
      </c>
      <c r="K14">
        <v>10</v>
      </c>
      <c r="L14">
        <v>4</v>
      </c>
      <c r="M14">
        <v>4</v>
      </c>
      <c r="N14">
        <v>4</v>
      </c>
      <c r="O14">
        <v>4</v>
      </c>
      <c r="P14">
        <v>0</v>
      </c>
      <c r="Q14">
        <v>4</v>
      </c>
      <c r="R14">
        <v>5</v>
      </c>
      <c r="S14">
        <v>1</v>
      </c>
      <c r="T14">
        <v>2</v>
      </c>
      <c r="U14">
        <v>2</v>
      </c>
      <c r="V14">
        <v>8</v>
      </c>
      <c r="W14">
        <v>3</v>
      </c>
      <c r="X14">
        <v>7</v>
      </c>
      <c r="Y14">
        <v>4</v>
      </c>
      <c r="Z14">
        <v>6</v>
      </c>
      <c r="AA14">
        <v>31</v>
      </c>
      <c r="AB14">
        <v>35</v>
      </c>
      <c r="AC14">
        <v>34</v>
      </c>
      <c r="AD14">
        <v>4</v>
      </c>
      <c r="AE14">
        <v>4</v>
      </c>
      <c r="AF14">
        <v>29</v>
      </c>
      <c r="AG14">
        <v>16</v>
      </c>
      <c r="AH14">
        <v>13</v>
      </c>
      <c r="AI14">
        <v>14</v>
      </c>
      <c r="AJ14">
        <v>58</v>
      </c>
      <c r="AK14">
        <v>42</v>
      </c>
      <c r="AL14">
        <v>49</v>
      </c>
      <c r="AM14">
        <v>35</v>
      </c>
      <c r="AN14">
        <v>41</v>
      </c>
      <c r="AO14">
        <v>44</v>
      </c>
      <c r="AP14">
        <v>28</v>
      </c>
      <c r="AQ14">
        <v>8</v>
      </c>
      <c r="AR14">
        <v>8</v>
      </c>
      <c r="AS14">
        <v>0</v>
      </c>
      <c r="AT14">
        <v>9</v>
      </c>
      <c r="AU14">
        <v>13</v>
      </c>
      <c r="AV14">
        <v>16</v>
      </c>
      <c r="AW14">
        <v>10</v>
      </c>
      <c r="AX14">
        <v>15</v>
      </c>
      <c r="AY14">
        <v>6</v>
      </c>
      <c r="AZ14">
        <v>7</v>
      </c>
      <c r="BA14">
        <v>14</v>
      </c>
      <c r="BB14">
        <v>17</v>
      </c>
      <c r="BC14">
        <v>39</v>
      </c>
      <c r="BD14">
        <v>3</v>
      </c>
      <c r="BE14">
        <v>0</v>
      </c>
      <c r="BF14">
        <v>0</v>
      </c>
      <c r="BG14">
        <v>2</v>
      </c>
      <c r="BH14">
        <v>0</v>
      </c>
      <c r="BI14">
        <v>2</v>
      </c>
    </row>
    <row r="15" spans="1:61">
      <c r="A15" t="s">
        <v>15074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5</v>
      </c>
    </row>
    <row r="16" spans="1:61">
      <c r="A16" t="s">
        <v>17991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17992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17993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7186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43</v>
      </c>
      <c r="BF19">
        <v>19</v>
      </c>
      <c r="BG19">
        <v>37</v>
      </c>
      <c r="BH19">
        <v>28</v>
      </c>
      <c r="BI19">
        <v>19</v>
      </c>
    </row>
    <row r="20" spans="1:61">
      <c r="A20" t="s">
        <v>17994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17995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17996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28</v>
      </c>
      <c r="U23">
        <v>53</v>
      </c>
      <c r="V23">
        <v>25</v>
      </c>
      <c r="W23">
        <v>55</v>
      </c>
      <c r="X23">
        <v>51</v>
      </c>
      <c r="Y23">
        <v>44</v>
      </c>
      <c r="Z23">
        <v>20</v>
      </c>
      <c r="AA23">
        <v>56</v>
      </c>
      <c r="AB23">
        <v>19</v>
      </c>
      <c r="AC23">
        <v>39</v>
      </c>
      <c r="AD23">
        <v>68</v>
      </c>
      <c r="AE23">
        <v>17</v>
      </c>
      <c r="AF23">
        <v>58</v>
      </c>
      <c r="AG23">
        <v>56</v>
      </c>
      <c r="AH23">
        <v>55</v>
      </c>
      <c r="AI23">
        <v>14</v>
      </c>
      <c r="AJ23">
        <v>49</v>
      </c>
      <c r="AK23">
        <v>50</v>
      </c>
      <c r="AL23">
        <v>57</v>
      </c>
      <c r="AM23">
        <v>52</v>
      </c>
      <c r="AN23">
        <v>28</v>
      </c>
      <c r="AO23">
        <v>59</v>
      </c>
      <c r="AP23">
        <v>77</v>
      </c>
      <c r="AQ23">
        <v>73</v>
      </c>
      <c r="AR23">
        <v>2</v>
      </c>
      <c r="AS23">
        <v>26</v>
      </c>
      <c r="AT23">
        <v>9</v>
      </c>
      <c r="AU23">
        <v>21</v>
      </c>
      <c r="AV23">
        <v>26</v>
      </c>
      <c r="AW23">
        <v>47</v>
      </c>
      <c r="AX23">
        <v>61</v>
      </c>
      <c r="AY23">
        <v>48</v>
      </c>
      <c r="AZ23">
        <v>67</v>
      </c>
      <c r="BA23">
        <v>53</v>
      </c>
      <c r="BB23">
        <v>35</v>
      </c>
      <c r="BC23">
        <v>11</v>
      </c>
      <c r="BD23">
        <v>33</v>
      </c>
      <c r="BE23">
        <v>46</v>
      </c>
      <c r="BF23">
        <v>37</v>
      </c>
      <c r="BG23">
        <v>32</v>
      </c>
      <c r="BH23">
        <v>39</v>
      </c>
      <c r="BI23">
        <v>29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23</v>
      </c>
      <c r="U24">
        <v>28</v>
      </c>
      <c r="V24">
        <v>34</v>
      </c>
      <c r="W24">
        <v>5</v>
      </c>
      <c r="X24">
        <v>27</v>
      </c>
      <c r="Y24">
        <v>22</v>
      </c>
      <c r="Z24">
        <v>58</v>
      </c>
      <c r="AA24">
        <v>54</v>
      </c>
      <c r="AB24">
        <v>33</v>
      </c>
      <c r="AC24">
        <v>57</v>
      </c>
      <c r="AD24">
        <v>54</v>
      </c>
      <c r="AE24">
        <v>53</v>
      </c>
      <c r="AF24">
        <v>11</v>
      </c>
      <c r="AG24">
        <v>0</v>
      </c>
      <c r="AH24">
        <v>13</v>
      </c>
      <c r="AI24">
        <v>20</v>
      </c>
      <c r="AJ24">
        <v>46</v>
      </c>
      <c r="AK24">
        <v>18</v>
      </c>
      <c r="AL24">
        <v>41</v>
      </c>
      <c r="AM24">
        <v>31</v>
      </c>
      <c r="AN24">
        <v>46</v>
      </c>
      <c r="AO24">
        <v>47</v>
      </c>
      <c r="AP24">
        <v>47</v>
      </c>
      <c r="AQ24">
        <v>0</v>
      </c>
      <c r="AR24">
        <v>20</v>
      </c>
      <c r="AS24">
        <v>64</v>
      </c>
      <c r="AT24">
        <v>58</v>
      </c>
      <c r="AU24">
        <v>48</v>
      </c>
      <c r="AV24">
        <v>8</v>
      </c>
      <c r="AW24">
        <v>34</v>
      </c>
      <c r="AX24">
        <v>26</v>
      </c>
      <c r="AY24">
        <v>31</v>
      </c>
      <c r="AZ24">
        <v>12</v>
      </c>
      <c r="BA24">
        <v>3</v>
      </c>
      <c r="BB24">
        <v>41</v>
      </c>
      <c r="BC24">
        <v>57</v>
      </c>
      <c r="BD24">
        <v>62</v>
      </c>
      <c r="BE24">
        <v>45</v>
      </c>
      <c r="BF24">
        <v>14</v>
      </c>
      <c r="BG24">
        <v>54</v>
      </c>
      <c r="BH24">
        <v>20</v>
      </c>
      <c r="BI24">
        <v>37</v>
      </c>
    </row>
    <row r="25" spans="1:61">
      <c r="A25" t="s">
        <v>466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19</v>
      </c>
      <c r="W25">
        <v>57</v>
      </c>
      <c r="X25">
        <v>20</v>
      </c>
      <c r="Y25">
        <v>26</v>
      </c>
      <c r="Z25">
        <v>32</v>
      </c>
      <c r="AA25">
        <v>21</v>
      </c>
      <c r="AB25">
        <v>34</v>
      </c>
      <c r="AC25">
        <v>14</v>
      </c>
      <c r="AD25">
        <v>0</v>
      </c>
      <c r="AE25">
        <v>0</v>
      </c>
      <c r="AF25">
        <v>35</v>
      </c>
      <c r="AG25">
        <v>46</v>
      </c>
      <c r="AH25">
        <v>39</v>
      </c>
      <c r="AI25">
        <v>56</v>
      </c>
      <c r="AJ25">
        <v>21</v>
      </c>
      <c r="AK25">
        <v>30</v>
      </c>
      <c r="AL25">
        <v>67</v>
      </c>
      <c r="AM25">
        <v>36</v>
      </c>
      <c r="AN25">
        <v>21</v>
      </c>
      <c r="AO25">
        <v>40</v>
      </c>
      <c r="AP25">
        <v>1</v>
      </c>
      <c r="AQ25">
        <v>21</v>
      </c>
      <c r="AR25">
        <v>9</v>
      </c>
      <c r="AS25">
        <v>12</v>
      </c>
      <c r="AT25">
        <v>26</v>
      </c>
      <c r="AU25">
        <v>0</v>
      </c>
      <c r="AV25">
        <v>42</v>
      </c>
      <c r="AW25">
        <v>47</v>
      </c>
      <c r="AX25">
        <v>31</v>
      </c>
      <c r="AY25">
        <v>50</v>
      </c>
      <c r="AZ25">
        <v>20</v>
      </c>
      <c r="BA25">
        <v>62</v>
      </c>
      <c r="BB25">
        <v>38</v>
      </c>
      <c r="BC25">
        <v>47</v>
      </c>
      <c r="BD25">
        <v>57</v>
      </c>
      <c r="BE25">
        <v>45</v>
      </c>
      <c r="BF25">
        <v>4</v>
      </c>
      <c r="BG25">
        <v>33</v>
      </c>
      <c r="BH25">
        <v>39</v>
      </c>
      <c r="BI25">
        <v>28</v>
      </c>
    </row>
    <row r="26" spans="1:61">
      <c r="A26" t="s">
        <v>905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60</v>
      </c>
      <c r="AA26">
        <v>24</v>
      </c>
      <c r="AB26">
        <v>19</v>
      </c>
      <c r="AC26">
        <v>36</v>
      </c>
      <c r="AD26">
        <v>9</v>
      </c>
      <c r="AE26">
        <v>47</v>
      </c>
      <c r="AF26">
        <v>39</v>
      </c>
      <c r="AG26">
        <v>33</v>
      </c>
      <c r="AH26">
        <v>31</v>
      </c>
      <c r="AI26">
        <v>0</v>
      </c>
      <c r="AJ26">
        <v>33</v>
      </c>
      <c r="AK26">
        <v>34</v>
      </c>
      <c r="AL26">
        <v>8</v>
      </c>
      <c r="AM26">
        <v>41</v>
      </c>
      <c r="AN26">
        <v>51</v>
      </c>
      <c r="AO26">
        <v>34</v>
      </c>
      <c r="AP26">
        <v>8</v>
      </c>
      <c r="AQ26">
        <v>0</v>
      </c>
      <c r="AR26">
        <v>0</v>
      </c>
      <c r="AS26">
        <v>21</v>
      </c>
      <c r="AT26">
        <v>35</v>
      </c>
      <c r="AU26">
        <v>27</v>
      </c>
      <c r="AV26">
        <v>48</v>
      </c>
      <c r="AW26">
        <v>16</v>
      </c>
      <c r="AX26">
        <v>31</v>
      </c>
      <c r="AY26">
        <v>48</v>
      </c>
      <c r="AZ26">
        <v>35</v>
      </c>
      <c r="BA26">
        <v>36</v>
      </c>
      <c r="BB26">
        <v>17</v>
      </c>
      <c r="BC26">
        <v>1</v>
      </c>
      <c r="BD26">
        <v>3</v>
      </c>
      <c r="BE26">
        <v>7</v>
      </c>
      <c r="BF26">
        <v>59</v>
      </c>
      <c r="BG26">
        <v>35</v>
      </c>
      <c r="BH26">
        <v>56</v>
      </c>
      <c r="BI26">
        <v>62</v>
      </c>
    </row>
    <row r="27" spans="1:61">
      <c r="A27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57</v>
      </c>
      <c r="R27">
        <v>35</v>
      </c>
      <c r="S27">
        <v>54</v>
      </c>
      <c r="T27">
        <v>45</v>
      </c>
      <c r="U27">
        <v>46</v>
      </c>
      <c r="V27">
        <v>35</v>
      </c>
      <c r="W27">
        <v>25</v>
      </c>
      <c r="X27">
        <v>56</v>
      </c>
      <c r="Y27">
        <v>40</v>
      </c>
      <c r="Z27">
        <v>2</v>
      </c>
      <c r="AA27">
        <v>17</v>
      </c>
      <c r="AB27">
        <v>32</v>
      </c>
      <c r="AC27">
        <v>7</v>
      </c>
      <c r="AD27">
        <v>37</v>
      </c>
      <c r="AE27">
        <v>13</v>
      </c>
      <c r="AF27">
        <v>46</v>
      </c>
      <c r="AG27">
        <v>42</v>
      </c>
      <c r="AH27">
        <v>43</v>
      </c>
      <c r="AI27">
        <v>31</v>
      </c>
      <c r="AJ27">
        <v>12</v>
      </c>
      <c r="AK27">
        <v>64</v>
      </c>
      <c r="AL27">
        <v>35</v>
      </c>
      <c r="AM27">
        <v>15</v>
      </c>
      <c r="AN27">
        <v>39</v>
      </c>
      <c r="AO27">
        <v>8</v>
      </c>
      <c r="AP27">
        <v>1</v>
      </c>
      <c r="AQ27">
        <v>0</v>
      </c>
      <c r="AR27">
        <v>0</v>
      </c>
      <c r="AS27">
        <v>46</v>
      </c>
      <c r="AT27">
        <v>25</v>
      </c>
      <c r="AU27">
        <v>34</v>
      </c>
      <c r="AV27">
        <v>46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13</v>
      </c>
      <c r="BE27">
        <v>61</v>
      </c>
      <c r="BF27">
        <v>60</v>
      </c>
      <c r="BG27">
        <v>0</v>
      </c>
      <c r="BH27">
        <v>19</v>
      </c>
      <c r="BI27">
        <v>25</v>
      </c>
    </row>
    <row r="28" spans="1:61">
      <c r="A28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</v>
      </c>
      <c r="U28">
        <v>44</v>
      </c>
      <c r="V28">
        <v>10</v>
      </c>
      <c r="W28">
        <v>56</v>
      </c>
      <c r="X28">
        <v>47</v>
      </c>
      <c r="Y28">
        <v>62</v>
      </c>
      <c r="Z28">
        <v>0</v>
      </c>
      <c r="AA28">
        <v>8</v>
      </c>
      <c r="AB28">
        <v>24</v>
      </c>
      <c r="AC28">
        <v>29</v>
      </c>
      <c r="AD28">
        <v>44</v>
      </c>
      <c r="AE28">
        <v>41</v>
      </c>
      <c r="AF28">
        <v>35</v>
      </c>
      <c r="AG28">
        <v>32</v>
      </c>
      <c r="AH28">
        <v>27</v>
      </c>
      <c r="AI28">
        <v>15</v>
      </c>
      <c r="AJ28">
        <v>46</v>
      </c>
      <c r="AK28">
        <v>21</v>
      </c>
      <c r="AL28">
        <v>53</v>
      </c>
      <c r="AM28">
        <v>66</v>
      </c>
      <c r="AN28">
        <v>55</v>
      </c>
      <c r="AO28">
        <v>24</v>
      </c>
      <c r="AP28">
        <v>28</v>
      </c>
      <c r="AQ28">
        <v>36</v>
      </c>
      <c r="AR28">
        <v>0</v>
      </c>
      <c r="AS28">
        <v>12</v>
      </c>
      <c r="AT28">
        <v>55</v>
      </c>
      <c r="AU28">
        <v>51</v>
      </c>
      <c r="AV28">
        <v>19</v>
      </c>
      <c r="AW28">
        <v>32</v>
      </c>
      <c r="AX28">
        <v>23</v>
      </c>
      <c r="AY28">
        <v>0</v>
      </c>
      <c r="AZ28">
        <v>16</v>
      </c>
      <c r="BA28">
        <v>37</v>
      </c>
      <c r="BB28">
        <v>48</v>
      </c>
      <c r="BC28">
        <v>30</v>
      </c>
      <c r="BD28">
        <v>43</v>
      </c>
      <c r="BE28">
        <v>7</v>
      </c>
      <c r="BF28">
        <v>33</v>
      </c>
      <c r="BG28">
        <v>52</v>
      </c>
      <c r="BH28">
        <v>57</v>
      </c>
      <c r="BI28">
        <v>37</v>
      </c>
    </row>
    <row r="29" spans="1:61">
      <c r="A29" t="s">
        <v>216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44</v>
      </c>
      <c r="U29">
        <v>14</v>
      </c>
      <c r="V29">
        <v>45</v>
      </c>
      <c r="W29">
        <v>25</v>
      </c>
      <c r="X29">
        <v>35</v>
      </c>
      <c r="Y29">
        <v>53</v>
      </c>
      <c r="Z29">
        <v>19</v>
      </c>
      <c r="AA29">
        <v>18</v>
      </c>
      <c r="AB29">
        <v>46</v>
      </c>
      <c r="AC29">
        <v>34</v>
      </c>
      <c r="AD29">
        <v>17</v>
      </c>
      <c r="AE29">
        <v>56</v>
      </c>
      <c r="AF29">
        <v>45</v>
      </c>
      <c r="AG29">
        <v>57</v>
      </c>
      <c r="AH29">
        <v>35</v>
      </c>
      <c r="AI29">
        <v>30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30</v>
      </c>
      <c r="AV29">
        <v>2</v>
      </c>
      <c r="AW29">
        <v>54</v>
      </c>
      <c r="AX29">
        <v>10</v>
      </c>
      <c r="AY29">
        <v>8</v>
      </c>
      <c r="AZ29">
        <v>29</v>
      </c>
      <c r="BA29">
        <v>18</v>
      </c>
      <c r="BB29">
        <v>26</v>
      </c>
      <c r="BC29">
        <v>42</v>
      </c>
      <c r="BD29">
        <v>63</v>
      </c>
      <c r="BE29">
        <v>31</v>
      </c>
      <c r="BF29">
        <v>4</v>
      </c>
      <c r="BG29">
        <v>15</v>
      </c>
      <c r="BH29">
        <v>6</v>
      </c>
      <c r="BI29">
        <v>4</v>
      </c>
    </row>
    <row r="30" spans="1:61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</v>
      </c>
      <c r="R30">
        <v>18</v>
      </c>
      <c r="S30">
        <v>34</v>
      </c>
      <c r="T30">
        <v>36</v>
      </c>
      <c r="U30">
        <v>43</v>
      </c>
      <c r="V30">
        <v>63</v>
      </c>
      <c r="W30">
        <v>34</v>
      </c>
      <c r="X30">
        <v>39</v>
      </c>
      <c r="Y30">
        <v>23</v>
      </c>
      <c r="Z30">
        <v>28</v>
      </c>
      <c r="AA30">
        <v>37</v>
      </c>
      <c r="AB30">
        <v>40</v>
      </c>
      <c r="AC30">
        <v>8</v>
      </c>
      <c r="AD30">
        <v>8</v>
      </c>
      <c r="AE30">
        <v>57</v>
      </c>
      <c r="AF30">
        <v>13</v>
      </c>
      <c r="AG30">
        <v>5</v>
      </c>
      <c r="AH30">
        <v>31</v>
      </c>
      <c r="AI30">
        <v>57</v>
      </c>
      <c r="AJ30">
        <v>36</v>
      </c>
      <c r="AK30">
        <v>35</v>
      </c>
      <c r="AL30">
        <v>6</v>
      </c>
      <c r="AM30">
        <v>54</v>
      </c>
      <c r="AN30">
        <v>31</v>
      </c>
      <c r="AO30">
        <v>44</v>
      </c>
      <c r="AP30">
        <v>39</v>
      </c>
      <c r="AQ30">
        <v>0</v>
      </c>
      <c r="AR30">
        <v>0</v>
      </c>
      <c r="AS30">
        <v>7</v>
      </c>
      <c r="AT30">
        <v>34</v>
      </c>
      <c r="AU30">
        <v>16</v>
      </c>
      <c r="AV30">
        <v>0</v>
      </c>
      <c r="AW30">
        <v>5</v>
      </c>
      <c r="AX30">
        <v>36</v>
      </c>
      <c r="AY30">
        <v>23</v>
      </c>
      <c r="AZ30">
        <v>16</v>
      </c>
      <c r="BA30">
        <v>72</v>
      </c>
      <c r="BB30">
        <v>66</v>
      </c>
      <c r="BC30">
        <v>41</v>
      </c>
      <c r="BD30">
        <v>0</v>
      </c>
      <c r="BE30">
        <v>24</v>
      </c>
      <c r="BF30">
        <v>33</v>
      </c>
      <c r="BG30">
        <v>42</v>
      </c>
      <c r="BH30">
        <v>32</v>
      </c>
      <c r="BI30">
        <v>15</v>
      </c>
    </row>
    <row r="31" spans="1:61">
      <c r="A31" t="s">
        <v>1785</v>
      </c>
      <c r="B31">
        <v>0</v>
      </c>
      <c r="C31">
        <v>0</v>
      </c>
      <c r="D31">
        <v>26</v>
      </c>
      <c r="E31">
        <v>54</v>
      </c>
      <c r="F31">
        <v>49</v>
      </c>
      <c r="G31">
        <v>21</v>
      </c>
      <c r="H31">
        <v>0</v>
      </c>
      <c r="I31">
        <v>12</v>
      </c>
      <c r="J31">
        <v>49</v>
      </c>
      <c r="K31">
        <v>60</v>
      </c>
      <c r="L31">
        <v>54</v>
      </c>
      <c r="M31">
        <v>64</v>
      </c>
      <c r="N31">
        <v>36</v>
      </c>
      <c r="O31">
        <v>22</v>
      </c>
      <c r="P31">
        <v>5</v>
      </c>
      <c r="Q31">
        <v>34</v>
      </c>
      <c r="R31">
        <v>64</v>
      </c>
      <c r="S31">
        <v>46</v>
      </c>
      <c r="T31">
        <v>62</v>
      </c>
      <c r="U31">
        <v>43</v>
      </c>
      <c r="V31">
        <v>52</v>
      </c>
      <c r="W31">
        <v>74</v>
      </c>
      <c r="X31">
        <v>52</v>
      </c>
      <c r="Y31">
        <v>73</v>
      </c>
      <c r="Z31">
        <v>12</v>
      </c>
      <c r="AA31">
        <v>66</v>
      </c>
      <c r="AB31">
        <v>39</v>
      </c>
      <c r="AC31">
        <v>22</v>
      </c>
      <c r="AD31">
        <v>60</v>
      </c>
      <c r="AE31">
        <v>69</v>
      </c>
      <c r="AF31">
        <v>46</v>
      </c>
      <c r="AG31">
        <v>44</v>
      </c>
      <c r="AH31">
        <v>50</v>
      </c>
      <c r="AI31">
        <v>69</v>
      </c>
      <c r="AJ31">
        <v>55</v>
      </c>
      <c r="AK31">
        <v>67</v>
      </c>
      <c r="AL31">
        <v>42</v>
      </c>
      <c r="AM31">
        <v>63</v>
      </c>
      <c r="AN31">
        <v>71</v>
      </c>
      <c r="AO31">
        <v>54</v>
      </c>
      <c r="AP31">
        <v>6</v>
      </c>
      <c r="AQ31">
        <v>0</v>
      </c>
      <c r="AR31">
        <v>20</v>
      </c>
      <c r="AS31">
        <v>25</v>
      </c>
      <c r="AT31">
        <v>33</v>
      </c>
      <c r="AU31">
        <v>67</v>
      </c>
      <c r="AV31">
        <v>44</v>
      </c>
      <c r="AW31">
        <v>35</v>
      </c>
      <c r="AX31">
        <v>65</v>
      </c>
      <c r="AY31">
        <v>40</v>
      </c>
      <c r="AZ31">
        <v>27</v>
      </c>
      <c r="BA31">
        <v>57</v>
      </c>
      <c r="BB31">
        <v>31</v>
      </c>
      <c r="BC31">
        <v>87</v>
      </c>
      <c r="BD31">
        <v>61</v>
      </c>
      <c r="BE31">
        <v>62</v>
      </c>
      <c r="BF31">
        <v>16</v>
      </c>
      <c r="BG31">
        <v>68</v>
      </c>
      <c r="BH31">
        <v>47</v>
      </c>
      <c r="BI31">
        <v>65</v>
      </c>
    </row>
    <row r="32" spans="1:61">
      <c r="A32" t="s">
        <v>47</v>
      </c>
      <c r="B32">
        <v>33</v>
      </c>
      <c r="C32">
        <v>57</v>
      </c>
      <c r="D32">
        <v>35</v>
      </c>
      <c r="E32">
        <v>60</v>
      </c>
      <c r="F32">
        <v>29</v>
      </c>
      <c r="G32">
        <v>70</v>
      </c>
      <c r="H32">
        <v>60</v>
      </c>
      <c r="I32">
        <v>47</v>
      </c>
      <c r="J32">
        <v>42</v>
      </c>
      <c r="K32">
        <v>37</v>
      </c>
      <c r="L32">
        <v>67</v>
      </c>
      <c r="M32">
        <v>44</v>
      </c>
      <c r="N32">
        <v>70</v>
      </c>
      <c r="O32">
        <v>69</v>
      </c>
      <c r="P32">
        <v>0</v>
      </c>
      <c r="Q32">
        <v>0</v>
      </c>
      <c r="R32">
        <v>17</v>
      </c>
      <c r="S32">
        <v>59</v>
      </c>
      <c r="T32">
        <v>61</v>
      </c>
      <c r="U32">
        <v>50</v>
      </c>
      <c r="V32">
        <v>38</v>
      </c>
      <c r="W32">
        <v>37</v>
      </c>
      <c r="X32">
        <v>42</v>
      </c>
      <c r="Y32">
        <v>20</v>
      </c>
      <c r="Z32">
        <v>61</v>
      </c>
      <c r="AA32">
        <v>37</v>
      </c>
      <c r="AB32">
        <v>46</v>
      </c>
      <c r="AC32">
        <v>53</v>
      </c>
      <c r="AD32">
        <v>0</v>
      </c>
      <c r="AE32">
        <v>29</v>
      </c>
      <c r="AF32">
        <v>33</v>
      </c>
      <c r="AG32">
        <v>52</v>
      </c>
      <c r="AH32">
        <v>66</v>
      </c>
      <c r="AI32">
        <v>52</v>
      </c>
      <c r="AJ32">
        <v>29</v>
      </c>
      <c r="AK32">
        <v>10</v>
      </c>
      <c r="AL32">
        <v>43</v>
      </c>
      <c r="AM32">
        <v>23</v>
      </c>
      <c r="AN32">
        <v>54</v>
      </c>
      <c r="AO32">
        <v>35</v>
      </c>
      <c r="AP32">
        <v>7</v>
      </c>
      <c r="AQ32">
        <v>0</v>
      </c>
      <c r="AR32">
        <v>0</v>
      </c>
      <c r="AS32">
        <v>19</v>
      </c>
      <c r="AT32">
        <v>29</v>
      </c>
      <c r="AU32">
        <v>36</v>
      </c>
      <c r="AV32">
        <v>33</v>
      </c>
      <c r="AW32">
        <v>74</v>
      </c>
      <c r="AX32">
        <v>17</v>
      </c>
      <c r="AY32">
        <v>73</v>
      </c>
      <c r="AZ32">
        <v>56</v>
      </c>
      <c r="BA32">
        <v>45</v>
      </c>
      <c r="BB32">
        <v>5</v>
      </c>
      <c r="BC32">
        <v>62</v>
      </c>
      <c r="BD32">
        <v>59</v>
      </c>
      <c r="BE32">
        <v>76</v>
      </c>
      <c r="BF32">
        <v>30</v>
      </c>
      <c r="BG32">
        <v>62</v>
      </c>
      <c r="BH32">
        <v>54</v>
      </c>
      <c r="BI32">
        <v>52</v>
      </c>
    </row>
    <row r="33" spans="1:61">
      <c r="A33" t="s">
        <v>89</v>
      </c>
      <c r="B33">
        <v>42</v>
      </c>
      <c r="C33">
        <v>53</v>
      </c>
      <c r="D33">
        <v>37</v>
      </c>
      <c r="E33">
        <v>41</v>
      </c>
      <c r="F33">
        <v>34</v>
      </c>
      <c r="G33">
        <v>31</v>
      </c>
      <c r="H33">
        <v>31</v>
      </c>
      <c r="I33">
        <v>32</v>
      </c>
      <c r="J33">
        <v>24</v>
      </c>
      <c r="K33">
        <v>50</v>
      </c>
      <c r="L33">
        <v>0</v>
      </c>
      <c r="M33">
        <v>47</v>
      </c>
      <c r="N33">
        <v>44</v>
      </c>
      <c r="O33">
        <v>54</v>
      </c>
      <c r="P33">
        <v>9</v>
      </c>
      <c r="Q33">
        <v>50</v>
      </c>
      <c r="R33">
        <v>53</v>
      </c>
      <c r="S33">
        <v>22</v>
      </c>
      <c r="T33">
        <v>66</v>
      </c>
      <c r="U33">
        <v>43</v>
      </c>
      <c r="V33">
        <v>50</v>
      </c>
      <c r="W33">
        <v>38</v>
      </c>
      <c r="X33">
        <v>52</v>
      </c>
      <c r="Y33">
        <v>39</v>
      </c>
      <c r="Z33">
        <v>52</v>
      </c>
      <c r="AA33">
        <v>55</v>
      </c>
      <c r="AB33">
        <v>46</v>
      </c>
      <c r="AC33">
        <v>33</v>
      </c>
      <c r="AD33">
        <v>42</v>
      </c>
      <c r="AE33">
        <v>62</v>
      </c>
      <c r="AF33">
        <v>79</v>
      </c>
      <c r="AG33">
        <v>37</v>
      </c>
      <c r="AH33">
        <v>69</v>
      </c>
      <c r="AI33">
        <v>29</v>
      </c>
      <c r="AJ33">
        <v>30</v>
      </c>
      <c r="AK33">
        <v>31</v>
      </c>
      <c r="AL33">
        <v>53</v>
      </c>
      <c r="AM33">
        <v>55</v>
      </c>
      <c r="AN33">
        <v>54</v>
      </c>
      <c r="AO33">
        <v>44</v>
      </c>
      <c r="AP33">
        <v>70</v>
      </c>
      <c r="AQ33">
        <v>45</v>
      </c>
      <c r="AR33">
        <v>31</v>
      </c>
      <c r="AS33">
        <v>35</v>
      </c>
      <c r="AT33">
        <v>28</v>
      </c>
      <c r="AU33">
        <v>33</v>
      </c>
      <c r="AV33">
        <v>42</v>
      </c>
      <c r="AW33">
        <v>62</v>
      </c>
      <c r="AX33">
        <v>35</v>
      </c>
      <c r="AY33">
        <v>51</v>
      </c>
      <c r="AZ33">
        <v>51</v>
      </c>
      <c r="BA33">
        <v>54</v>
      </c>
      <c r="BB33">
        <v>47</v>
      </c>
      <c r="BC33">
        <v>43</v>
      </c>
      <c r="BD33">
        <v>60</v>
      </c>
      <c r="BE33">
        <v>60</v>
      </c>
      <c r="BF33">
        <v>40</v>
      </c>
      <c r="BG33">
        <v>59</v>
      </c>
      <c r="BH33">
        <v>48</v>
      </c>
      <c r="BI33">
        <v>62</v>
      </c>
    </row>
    <row r="34" spans="1:61">
      <c r="A34" t="s">
        <v>8</v>
      </c>
      <c r="B34">
        <v>0</v>
      </c>
      <c r="C34">
        <v>60</v>
      </c>
      <c r="D34">
        <v>43</v>
      </c>
      <c r="E34">
        <v>60</v>
      </c>
      <c r="F34">
        <v>40</v>
      </c>
      <c r="G34">
        <v>75</v>
      </c>
      <c r="H34">
        <v>18</v>
      </c>
      <c r="I34">
        <v>39</v>
      </c>
      <c r="J34">
        <v>50</v>
      </c>
      <c r="K34">
        <v>31</v>
      </c>
      <c r="L34">
        <v>33</v>
      </c>
      <c r="M34">
        <v>62</v>
      </c>
      <c r="N34">
        <v>56</v>
      </c>
      <c r="O34">
        <v>45</v>
      </c>
      <c r="P34">
        <v>9</v>
      </c>
      <c r="Q34">
        <v>26</v>
      </c>
      <c r="R34">
        <v>50</v>
      </c>
      <c r="S34">
        <v>61</v>
      </c>
      <c r="T34">
        <v>62</v>
      </c>
      <c r="U34">
        <v>60</v>
      </c>
      <c r="V34">
        <v>78</v>
      </c>
      <c r="W34">
        <v>26</v>
      </c>
      <c r="X34">
        <v>32</v>
      </c>
      <c r="Y34">
        <v>44</v>
      </c>
      <c r="Z34">
        <v>51</v>
      </c>
      <c r="AA34">
        <v>54</v>
      </c>
      <c r="AB34">
        <v>54</v>
      </c>
      <c r="AC34">
        <v>30</v>
      </c>
      <c r="AD34">
        <v>24</v>
      </c>
      <c r="AE34">
        <v>76</v>
      </c>
      <c r="AF34">
        <v>38</v>
      </c>
      <c r="AG34">
        <v>76</v>
      </c>
      <c r="AH34">
        <v>45</v>
      </c>
      <c r="AI34">
        <v>57</v>
      </c>
      <c r="AJ34">
        <v>39</v>
      </c>
      <c r="AK34">
        <v>50</v>
      </c>
      <c r="AL34">
        <v>39</v>
      </c>
      <c r="AM34">
        <v>27</v>
      </c>
      <c r="AN34">
        <v>33</v>
      </c>
      <c r="AO34">
        <v>68</v>
      </c>
      <c r="AP34">
        <v>25</v>
      </c>
      <c r="AQ34">
        <v>45</v>
      </c>
      <c r="AR34">
        <v>43</v>
      </c>
      <c r="AS34">
        <v>27</v>
      </c>
      <c r="AT34">
        <v>67</v>
      </c>
      <c r="AU34">
        <v>71</v>
      </c>
      <c r="AV34">
        <v>73</v>
      </c>
      <c r="AW34">
        <v>33</v>
      </c>
      <c r="AX34">
        <v>63</v>
      </c>
      <c r="AY34">
        <v>24</v>
      </c>
      <c r="AZ34">
        <v>36</v>
      </c>
      <c r="BA34">
        <v>60</v>
      </c>
      <c r="BB34">
        <v>42</v>
      </c>
      <c r="BC34">
        <v>43</v>
      </c>
      <c r="BD34">
        <v>36</v>
      </c>
      <c r="BE34">
        <v>62</v>
      </c>
      <c r="BF34">
        <v>42</v>
      </c>
      <c r="BG34">
        <v>12</v>
      </c>
      <c r="BH34">
        <v>21</v>
      </c>
      <c r="BI34">
        <v>34</v>
      </c>
    </row>
    <row r="35" spans="1:61">
      <c r="A35" t="s">
        <v>74</v>
      </c>
      <c r="B35">
        <v>57</v>
      </c>
      <c r="C35">
        <v>59</v>
      </c>
      <c r="D35">
        <v>71</v>
      </c>
      <c r="E35">
        <v>55</v>
      </c>
      <c r="F35">
        <v>18</v>
      </c>
      <c r="G35">
        <v>44</v>
      </c>
      <c r="H35">
        <v>71</v>
      </c>
      <c r="I35">
        <v>29</v>
      </c>
      <c r="J35">
        <v>52</v>
      </c>
      <c r="K35">
        <v>34</v>
      </c>
      <c r="L35">
        <v>69</v>
      </c>
      <c r="M35">
        <v>53</v>
      </c>
      <c r="N35">
        <v>57</v>
      </c>
      <c r="O35">
        <v>41</v>
      </c>
      <c r="P35">
        <v>4</v>
      </c>
      <c r="Q35">
        <v>38</v>
      </c>
      <c r="R35">
        <v>25</v>
      </c>
      <c r="S35">
        <v>63</v>
      </c>
      <c r="T35">
        <v>46</v>
      </c>
      <c r="U35">
        <v>67</v>
      </c>
      <c r="V35">
        <v>45</v>
      </c>
      <c r="W35">
        <v>37</v>
      </c>
      <c r="X35">
        <v>60</v>
      </c>
      <c r="Y35">
        <v>59</v>
      </c>
      <c r="Z35">
        <v>69</v>
      </c>
      <c r="AA35">
        <v>33</v>
      </c>
      <c r="AB35">
        <v>70</v>
      </c>
      <c r="AC35">
        <v>55</v>
      </c>
      <c r="AD35">
        <v>68</v>
      </c>
      <c r="AE35">
        <v>47</v>
      </c>
      <c r="AF35">
        <v>39</v>
      </c>
      <c r="AG35">
        <v>35</v>
      </c>
      <c r="AH35">
        <v>44</v>
      </c>
      <c r="AI35">
        <v>40</v>
      </c>
      <c r="AJ35">
        <v>62</v>
      </c>
      <c r="AK35">
        <v>48</v>
      </c>
      <c r="AL35">
        <v>30</v>
      </c>
      <c r="AM35">
        <v>61</v>
      </c>
      <c r="AN35">
        <v>53</v>
      </c>
      <c r="AO35">
        <v>69</v>
      </c>
      <c r="AP35">
        <v>21</v>
      </c>
      <c r="AQ35">
        <v>52</v>
      </c>
      <c r="AR35">
        <v>25</v>
      </c>
      <c r="AS35">
        <v>77</v>
      </c>
      <c r="AT35">
        <v>48</v>
      </c>
      <c r="AU35">
        <v>26</v>
      </c>
      <c r="AV35">
        <v>34</v>
      </c>
      <c r="AW35">
        <v>52</v>
      </c>
      <c r="AX35">
        <v>66</v>
      </c>
      <c r="AY35">
        <v>64</v>
      </c>
      <c r="AZ35">
        <v>29</v>
      </c>
      <c r="BA35">
        <v>35</v>
      </c>
      <c r="BB35">
        <v>18</v>
      </c>
      <c r="BC35">
        <v>44</v>
      </c>
      <c r="BD35">
        <v>48</v>
      </c>
      <c r="BE35">
        <v>28</v>
      </c>
      <c r="BF35">
        <v>44</v>
      </c>
      <c r="BG35">
        <v>55</v>
      </c>
      <c r="BH35">
        <v>42</v>
      </c>
      <c r="BI35">
        <v>62</v>
      </c>
    </row>
    <row r="36" spans="1:61">
      <c r="A36" t="s">
        <v>108</v>
      </c>
      <c r="B36">
        <v>66</v>
      </c>
      <c r="C36">
        <v>58</v>
      </c>
      <c r="D36">
        <v>53</v>
      </c>
      <c r="E36">
        <v>59</v>
      </c>
      <c r="F36">
        <v>54</v>
      </c>
      <c r="G36">
        <v>38</v>
      </c>
      <c r="H36">
        <v>44</v>
      </c>
      <c r="I36">
        <v>54</v>
      </c>
      <c r="J36">
        <v>65</v>
      </c>
      <c r="K36">
        <v>31</v>
      </c>
      <c r="L36">
        <v>40</v>
      </c>
      <c r="M36">
        <v>36</v>
      </c>
      <c r="N36">
        <v>57</v>
      </c>
      <c r="O36">
        <v>45</v>
      </c>
      <c r="P36">
        <v>31</v>
      </c>
      <c r="Q36">
        <v>49</v>
      </c>
      <c r="R36">
        <v>29</v>
      </c>
      <c r="S36">
        <v>43</v>
      </c>
      <c r="T36">
        <v>48</v>
      </c>
      <c r="U36">
        <v>30</v>
      </c>
      <c r="V36">
        <v>43</v>
      </c>
      <c r="W36">
        <v>62</v>
      </c>
      <c r="X36">
        <v>29</v>
      </c>
      <c r="Y36">
        <v>78</v>
      </c>
      <c r="Z36">
        <v>66</v>
      </c>
      <c r="AA36">
        <v>53</v>
      </c>
      <c r="AB36">
        <v>38</v>
      </c>
      <c r="AC36">
        <v>47</v>
      </c>
      <c r="AD36">
        <v>41</v>
      </c>
      <c r="AE36">
        <v>51</v>
      </c>
      <c r="AF36">
        <v>67</v>
      </c>
      <c r="AG36">
        <v>44</v>
      </c>
      <c r="AH36">
        <v>30</v>
      </c>
      <c r="AI36">
        <v>56</v>
      </c>
      <c r="AJ36">
        <v>37</v>
      </c>
      <c r="AK36">
        <v>34</v>
      </c>
      <c r="AL36">
        <v>33</v>
      </c>
      <c r="AM36">
        <v>34</v>
      </c>
      <c r="AN36">
        <v>38</v>
      </c>
      <c r="AO36">
        <v>22</v>
      </c>
      <c r="AP36">
        <v>27</v>
      </c>
      <c r="AQ36">
        <v>0</v>
      </c>
      <c r="AR36">
        <v>41</v>
      </c>
      <c r="AS36">
        <v>20</v>
      </c>
      <c r="AT36">
        <v>55</v>
      </c>
      <c r="AU36">
        <v>31</v>
      </c>
      <c r="AV36">
        <v>73</v>
      </c>
      <c r="AW36">
        <v>54</v>
      </c>
      <c r="AX36">
        <v>53</v>
      </c>
      <c r="AY36">
        <v>34</v>
      </c>
      <c r="AZ36">
        <v>63</v>
      </c>
      <c r="BA36">
        <v>33</v>
      </c>
      <c r="BB36">
        <v>47</v>
      </c>
      <c r="BC36">
        <v>55</v>
      </c>
      <c r="BD36">
        <v>40</v>
      </c>
      <c r="BE36">
        <v>30</v>
      </c>
      <c r="BF36">
        <v>31</v>
      </c>
      <c r="BG36">
        <v>62</v>
      </c>
      <c r="BH36">
        <v>62</v>
      </c>
      <c r="BI36">
        <v>29</v>
      </c>
    </row>
    <row r="37" spans="1:61">
      <c r="A37" t="s">
        <v>50</v>
      </c>
      <c r="B37">
        <v>55</v>
      </c>
      <c r="C37">
        <v>52</v>
      </c>
      <c r="D37">
        <v>50</v>
      </c>
      <c r="E37">
        <v>48</v>
      </c>
      <c r="F37">
        <v>51</v>
      </c>
      <c r="G37">
        <v>44</v>
      </c>
      <c r="H37">
        <v>35</v>
      </c>
      <c r="I37">
        <v>48</v>
      </c>
      <c r="J37">
        <v>52</v>
      </c>
      <c r="K37">
        <v>55</v>
      </c>
      <c r="L37">
        <v>43</v>
      </c>
      <c r="M37">
        <v>73</v>
      </c>
      <c r="N37">
        <v>29</v>
      </c>
      <c r="O37">
        <v>42</v>
      </c>
      <c r="P37">
        <v>1</v>
      </c>
      <c r="Q37">
        <v>49</v>
      </c>
      <c r="R37">
        <v>55</v>
      </c>
      <c r="S37">
        <v>52</v>
      </c>
      <c r="T37">
        <v>66</v>
      </c>
      <c r="U37">
        <v>69</v>
      </c>
      <c r="V37">
        <v>42</v>
      </c>
      <c r="W37">
        <v>59</v>
      </c>
      <c r="X37">
        <v>27</v>
      </c>
      <c r="Y37">
        <v>34</v>
      </c>
      <c r="Z37">
        <v>55</v>
      </c>
      <c r="AA37">
        <v>42</v>
      </c>
      <c r="AB37">
        <v>46</v>
      </c>
      <c r="AC37">
        <v>8</v>
      </c>
      <c r="AD37">
        <v>23</v>
      </c>
      <c r="AE37">
        <v>54</v>
      </c>
      <c r="AF37">
        <v>57</v>
      </c>
      <c r="AG37">
        <v>56</v>
      </c>
      <c r="AH37">
        <v>25</v>
      </c>
      <c r="AI37">
        <v>40</v>
      </c>
      <c r="AJ37">
        <v>35</v>
      </c>
      <c r="AK37">
        <v>66</v>
      </c>
      <c r="AL37">
        <v>32</v>
      </c>
      <c r="AM37">
        <v>36</v>
      </c>
      <c r="AN37">
        <v>36</v>
      </c>
      <c r="AO37">
        <v>57</v>
      </c>
      <c r="AP37">
        <v>6</v>
      </c>
      <c r="AQ37">
        <v>13</v>
      </c>
      <c r="AR37">
        <v>33</v>
      </c>
      <c r="AS37">
        <v>26</v>
      </c>
      <c r="AT37">
        <v>43</v>
      </c>
      <c r="AU37">
        <v>71</v>
      </c>
      <c r="AV37">
        <v>28</v>
      </c>
      <c r="AW37">
        <v>64</v>
      </c>
      <c r="AX37">
        <v>54</v>
      </c>
      <c r="AY37">
        <v>58</v>
      </c>
      <c r="AZ37">
        <v>8</v>
      </c>
      <c r="BA37">
        <v>53</v>
      </c>
      <c r="BB37">
        <v>33</v>
      </c>
      <c r="BC37">
        <v>43</v>
      </c>
      <c r="BD37">
        <v>61</v>
      </c>
      <c r="BE37">
        <v>50</v>
      </c>
      <c r="BF37">
        <v>45</v>
      </c>
      <c r="BG37">
        <v>32</v>
      </c>
      <c r="BH37">
        <v>69</v>
      </c>
      <c r="BI37">
        <v>48</v>
      </c>
    </row>
    <row r="38" spans="1:61">
      <c r="A38" t="s">
        <v>315</v>
      </c>
      <c r="B38">
        <v>64</v>
      </c>
      <c r="C38">
        <v>26</v>
      </c>
      <c r="D38">
        <v>79</v>
      </c>
      <c r="E38">
        <v>38</v>
      </c>
      <c r="F38">
        <v>37</v>
      </c>
      <c r="G38">
        <v>74</v>
      </c>
      <c r="H38">
        <v>39</v>
      </c>
      <c r="I38">
        <v>27</v>
      </c>
      <c r="J38">
        <v>51</v>
      </c>
      <c r="K38">
        <v>49</v>
      </c>
      <c r="L38">
        <v>64</v>
      </c>
      <c r="M38">
        <v>48</v>
      </c>
      <c r="N38">
        <v>28</v>
      </c>
      <c r="O38">
        <v>56</v>
      </c>
      <c r="P38">
        <v>39</v>
      </c>
      <c r="Q38">
        <v>54</v>
      </c>
      <c r="R38">
        <v>63</v>
      </c>
      <c r="S38">
        <v>57</v>
      </c>
      <c r="T38">
        <v>56</v>
      </c>
      <c r="U38">
        <v>33</v>
      </c>
      <c r="V38">
        <v>61</v>
      </c>
      <c r="W38">
        <v>43</v>
      </c>
      <c r="X38">
        <v>34</v>
      </c>
      <c r="Y38">
        <v>55</v>
      </c>
      <c r="Z38">
        <v>31</v>
      </c>
      <c r="AA38">
        <v>65</v>
      </c>
      <c r="AB38">
        <v>40</v>
      </c>
      <c r="AC38">
        <v>30</v>
      </c>
      <c r="AD38">
        <v>0</v>
      </c>
      <c r="AE38">
        <v>43</v>
      </c>
      <c r="AF38">
        <v>53</v>
      </c>
      <c r="AG38">
        <v>78</v>
      </c>
      <c r="AH38">
        <v>37</v>
      </c>
      <c r="AI38">
        <v>49</v>
      </c>
      <c r="AJ38">
        <v>53</v>
      </c>
      <c r="AK38">
        <v>72</v>
      </c>
      <c r="AL38">
        <v>48</v>
      </c>
      <c r="AM38">
        <v>32</v>
      </c>
      <c r="AN38">
        <v>30</v>
      </c>
      <c r="AO38">
        <v>62</v>
      </c>
      <c r="AP38">
        <v>36</v>
      </c>
      <c r="AQ38">
        <v>47</v>
      </c>
      <c r="AR38">
        <v>10</v>
      </c>
      <c r="AS38">
        <v>61</v>
      </c>
      <c r="AT38">
        <v>60</v>
      </c>
      <c r="AU38">
        <v>47</v>
      </c>
      <c r="AV38">
        <v>30</v>
      </c>
      <c r="AW38">
        <v>26</v>
      </c>
      <c r="AX38">
        <v>10</v>
      </c>
      <c r="AY38">
        <v>66</v>
      </c>
      <c r="AZ38">
        <v>37</v>
      </c>
      <c r="BA38">
        <v>19</v>
      </c>
      <c r="BB38">
        <v>71</v>
      </c>
      <c r="BC38">
        <v>40</v>
      </c>
      <c r="BD38">
        <v>62</v>
      </c>
      <c r="BE38">
        <v>44</v>
      </c>
      <c r="BF38">
        <v>39</v>
      </c>
      <c r="BG38">
        <v>57</v>
      </c>
      <c r="BH38">
        <v>45</v>
      </c>
      <c r="BI38">
        <v>15</v>
      </c>
    </row>
    <row r="39" spans="1:61">
      <c r="A39" t="s">
        <v>2353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41</v>
      </c>
      <c r="L39">
        <v>51</v>
      </c>
      <c r="M39">
        <v>38</v>
      </c>
      <c r="N39">
        <v>0</v>
      </c>
      <c r="O39">
        <v>36</v>
      </c>
      <c r="P39">
        <v>5</v>
      </c>
      <c r="Q39">
        <v>53</v>
      </c>
      <c r="R39">
        <v>63</v>
      </c>
      <c r="S39">
        <v>52</v>
      </c>
      <c r="T39">
        <v>51</v>
      </c>
      <c r="U39">
        <v>47</v>
      </c>
      <c r="V39">
        <v>62</v>
      </c>
      <c r="W39">
        <v>43</v>
      </c>
      <c r="X39">
        <v>46</v>
      </c>
      <c r="Y39">
        <v>17</v>
      </c>
      <c r="Z39">
        <v>8</v>
      </c>
      <c r="AA39">
        <v>39</v>
      </c>
      <c r="AB39">
        <v>50</v>
      </c>
      <c r="AC39">
        <v>51</v>
      </c>
      <c r="AD39">
        <v>75</v>
      </c>
      <c r="AE39">
        <v>63</v>
      </c>
      <c r="AF39">
        <v>20</v>
      </c>
      <c r="AG39">
        <v>31</v>
      </c>
      <c r="AH39">
        <v>48</v>
      </c>
      <c r="AI39">
        <v>62</v>
      </c>
      <c r="AJ39">
        <v>58</v>
      </c>
      <c r="AK39">
        <v>57</v>
      </c>
      <c r="AL39">
        <v>22</v>
      </c>
      <c r="AM39">
        <v>55</v>
      </c>
      <c r="AN39">
        <v>35</v>
      </c>
      <c r="AO39">
        <v>30</v>
      </c>
      <c r="AP39">
        <v>39</v>
      </c>
      <c r="AQ39">
        <v>55</v>
      </c>
      <c r="AR39">
        <v>1</v>
      </c>
      <c r="AS39">
        <v>25</v>
      </c>
      <c r="AT39">
        <v>52</v>
      </c>
      <c r="AU39">
        <v>58</v>
      </c>
      <c r="AV39">
        <v>30</v>
      </c>
      <c r="AW39">
        <v>30</v>
      </c>
      <c r="AX39">
        <v>43</v>
      </c>
      <c r="AY39">
        <v>50</v>
      </c>
      <c r="AZ39">
        <v>80</v>
      </c>
      <c r="BA39">
        <v>27</v>
      </c>
      <c r="BB39">
        <v>37</v>
      </c>
      <c r="BC39">
        <v>34</v>
      </c>
      <c r="BD39">
        <v>50</v>
      </c>
      <c r="BE39">
        <v>27</v>
      </c>
      <c r="BF39">
        <v>33</v>
      </c>
      <c r="BG39">
        <v>49</v>
      </c>
      <c r="BH39">
        <v>57</v>
      </c>
      <c r="BI39">
        <v>42</v>
      </c>
    </row>
    <row r="40" spans="1:61">
      <c r="A40" t="s">
        <v>282</v>
      </c>
      <c r="B40">
        <v>45</v>
      </c>
      <c r="C40">
        <v>48</v>
      </c>
      <c r="D40">
        <v>72</v>
      </c>
      <c r="E40">
        <v>41</v>
      </c>
      <c r="F40">
        <v>57</v>
      </c>
      <c r="G40">
        <v>47</v>
      </c>
      <c r="H40">
        <v>26</v>
      </c>
      <c r="I40">
        <v>58</v>
      </c>
      <c r="J40">
        <v>27</v>
      </c>
      <c r="K40">
        <v>35</v>
      </c>
      <c r="L40">
        <v>44</v>
      </c>
      <c r="M40">
        <v>47</v>
      </c>
      <c r="N40">
        <v>0</v>
      </c>
      <c r="O40">
        <v>15</v>
      </c>
      <c r="P40">
        <v>13</v>
      </c>
      <c r="Q40">
        <v>51</v>
      </c>
      <c r="R40">
        <v>52</v>
      </c>
      <c r="S40">
        <v>60</v>
      </c>
      <c r="T40">
        <v>35</v>
      </c>
      <c r="U40">
        <v>53</v>
      </c>
      <c r="V40">
        <v>37</v>
      </c>
      <c r="W40">
        <v>47</v>
      </c>
      <c r="X40">
        <v>24</v>
      </c>
      <c r="Y40">
        <v>62</v>
      </c>
      <c r="Z40">
        <v>41</v>
      </c>
      <c r="AA40">
        <v>44</v>
      </c>
      <c r="AB40">
        <v>39</v>
      </c>
      <c r="AC40">
        <v>19</v>
      </c>
      <c r="AD40">
        <v>44</v>
      </c>
      <c r="AE40">
        <v>31</v>
      </c>
      <c r="AF40">
        <v>39</v>
      </c>
      <c r="AG40">
        <v>25</v>
      </c>
      <c r="AH40">
        <v>64</v>
      </c>
      <c r="AI40">
        <v>34</v>
      </c>
      <c r="AJ40">
        <v>61</v>
      </c>
      <c r="AK40">
        <v>45</v>
      </c>
      <c r="AL40">
        <v>56</v>
      </c>
      <c r="AM40">
        <v>53</v>
      </c>
      <c r="AN40">
        <v>63</v>
      </c>
      <c r="AO40">
        <v>54</v>
      </c>
      <c r="AP40">
        <v>22</v>
      </c>
      <c r="AQ40">
        <v>0</v>
      </c>
      <c r="AR40">
        <v>59</v>
      </c>
      <c r="AS40">
        <v>18</v>
      </c>
      <c r="AT40">
        <v>35</v>
      </c>
      <c r="AU40">
        <v>22</v>
      </c>
      <c r="AV40">
        <v>50</v>
      </c>
      <c r="AW40">
        <v>27</v>
      </c>
      <c r="AX40">
        <v>53</v>
      </c>
      <c r="AY40">
        <v>51</v>
      </c>
      <c r="AZ40">
        <v>54</v>
      </c>
      <c r="BA40">
        <v>49</v>
      </c>
      <c r="BB40">
        <v>41</v>
      </c>
      <c r="BC40">
        <v>35</v>
      </c>
      <c r="BD40">
        <v>38</v>
      </c>
      <c r="BE40">
        <v>67</v>
      </c>
      <c r="BF40">
        <v>35</v>
      </c>
      <c r="BG40">
        <v>36</v>
      </c>
      <c r="BH40">
        <v>38</v>
      </c>
      <c r="BI40">
        <v>0</v>
      </c>
    </row>
    <row r="41" spans="1:61">
      <c r="A41" t="s">
        <v>41</v>
      </c>
      <c r="B41">
        <v>54</v>
      </c>
      <c r="C41">
        <v>11</v>
      </c>
      <c r="D41">
        <v>45</v>
      </c>
      <c r="E41">
        <v>4</v>
      </c>
      <c r="F41">
        <v>40</v>
      </c>
      <c r="G41">
        <v>65</v>
      </c>
      <c r="H41">
        <v>61</v>
      </c>
      <c r="I41">
        <v>65</v>
      </c>
      <c r="J41">
        <v>71</v>
      </c>
      <c r="K41">
        <v>47</v>
      </c>
      <c r="L41">
        <v>62</v>
      </c>
      <c r="M41">
        <v>74</v>
      </c>
      <c r="N41">
        <v>64</v>
      </c>
      <c r="O41">
        <v>44</v>
      </c>
      <c r="P41">
        <v>25</v>
      </c>
      <c r="Q41">
        <v>61</v>
      </c>
      <c r="R41">
        <v>46</v>
      </c>
      <c r="S41">
        <v>58</v>
      </c>
      <c r="T41">
        <v>52</v>
      </c>
      <c r="U41">
        <v>56</v>
      </c>
      <c r="V41">
        <v>42</v>
      </c>
      <c r="W41">
        <v>60</v>
      </c>
      <c r="X41">
        <v>46</v>
      </c>
      <c r="Y41">
        <v>46</v>
      </c>
      <c r="Z41">
        <v>51</v>
      </c>
      <c r="AA41">
        <v>60</v>
      </c>
      <c r="AB41">
        <v>47</v>
      </c>
      <c r="AC41">
        <v>52</v>
      </c>
      <c r="AD41">
        <v>65</v>
      </c>
      <c r="AE41">
        <v>31</v>
      </c>
      <c r="AF41">
        <v>36</v>
      </c>
      <c r="AG41">
        <v>44</v>
      </c>
      <c r="AH41">
        <v>47</v>
      </c>
      <c r="AI41">
        <v>38</v>
      </c>
      <c r="AJ41">
        <v>38</v>
      </c>
      <c r="AK41">
        <v>43</v>
      </c>
      <c r="AL41">
        <v>58</v>
      </c>
      <c r="AM41">
        <v>39</v>
      </c>
      <c r="AN41">
        <v>28</v>
      </c>
      <c r="AO41">
        <v>55</v>
      </c>
      <c r="AP41">
        <v>26</v>
      </c>
      <c r="AQ41">
        <v>19</v>
      </c>
      <c r="AR41">
        <v>23</v>
      </c>
      <c r="AS41">
        <v>61</v>
      </c>
      <c r="AT41">
        <v>45</v>
      </c>
      <c r="AU41">
        <v>33</v>
      </c>
      <c r="AV41">
        <v>72</v>
      </c>
      <c r="AW41">
        <v>28</v>
      </c>
      <c r="AX41">
        <v>33</v>
      </c>
      <c r="AY41">
        <v>65</v>
      </c>
      <c r="AZ41">
        <v>21</v>
      </c>
      <c r="BA41">
        <v>50</v>
      </c>
      <c r="BB41">
        <v>29</v>
      </c>
      <c r="BC41">
        <v>73</v>
      </c>
      <c r="BD41">
        <v>35</v>
      </c>
      <c r="BE41">
        <v>31</v>
      </c>
      <c r="BF41">
        <v>67</v>
      </c>
      <c r="BG41">
        <v>30</v>
      </c>
      <c r="BH41">
        <v>45</v>
      </c>
      <c r="BI41">
        <v>68</v>
      </c>
    </row>
    <row r="42" spans="1:61">
      <c r="A42" t="s">
        <v>78</v>
      </c>
      <c r="B42">
        <v>56</v>
      </c>
      <c r="C42">
        <v>56</v>
      </c>
      <c r="D42">
        <v>57</v>
      </c>
      <c r="E42">
        <v>41</v>
      </c>
      <c r="F42">
        <v>48</v>
      </c>
      <c r="G42">
        <v>52</v>
      </c>
      <c r="H42">
        <v>36</v>
      </c>
      <c r="I42">
        <v>48</v>
      </c>
      <c r="J42">
        <v>44</v>
      </c>
      <c r="K42">
        <v>47</v>
      </c>
      <c r="L42">
        <v>52</v>
      </c>
      <c r="M42">
        <v>46</v>
      </c>
      <c r="N42">
        <v>61</v>
      </c>
      <c r="O42">
        <v>39</v>
      </c>
      <c r="P42">
        <v>29</v>
      </c>
      <c r="Q42">
        <v>56</v>
      </c>
      <c r="R42">
        <v>43</v>
      </c>
      <c r="S42">
        <v>28</v>
      </c>
      <c r="T42">
        <v>45</v>
      </c>
      <c r="U42">
        <v>62</v>
      </c>
      <c r="V42">
        <v>59</v>
      </c>
      <c r="W42">
        <v>58</v>
      </c>
      <c r="X42">
        <v>26</v>
      </c>
      <c r="Y42">
        <v>60</v>
      </c>
      <c r="Z42">
        <v>52</v>
      </c>
      <c r="AA42">
        <v>45</v>
      </c>
      <c r="AB42">
        <v>52</v>
      </c>
      <c r="AC42">
        <v>20</v>
      </c>
      <c r="AD42">
        <v>28</v>
      </c>
      <c r="AE42">
        <v>30</v>
      </c>
      <c r="AF42">
        <v>44</v>
      </c>
      <c r="AG42">
        <v>59</v>
      </c>
      <c r="AH42">
        <v>22</v>
      </c>
      <c r="AI42">
        <v>19</v>
      </c>
      <c r="AJ42">
        <v>56</v>
      </c>
      <c r="AK42">
        <v>44</v>
      </c>
      <c r="AL42">
        <v>45</v>
      </c>
      <c r="AM42">
        <v>24</v>
      </c>
      <c r="AN42">
        <v>63</v>
      </c>
      <c r="AO42">
        <v>64</v>
      </c>
      <c r="AP42">
        <v>2</v>
      </c>
      <c r="AQ42">
        <v>0</v>
      </c>
      <c r="AR42">
        <v>0</v>
      </c>
      <c r="AS42">
        <v>46</v>
      </c>
      <c r="AT42">
        <v>28</v>
      </c>
      <c r="AU42">
        <v>56</v>
      </c>
      <c r="AV42">
        <v>56</v>
      </c>
      <c r="AW42">
        <v>28</v>
      </c>
      <c r="AX42">
        <v>44</v>
      </c>
      <c r="AY42">
        <v>79</v>
      </c>
      <c r="AZ42">
        <v>38</v>
      </c>
      <c r="BA42">
        <v>28</v>
      </c>
      <c r="BB42">
        <v>39</v>
      </c>
      <c r="BC42">
        <v>48</v>
      </c>
      <c r="BD42">
        <v>42</v>
      </c>
      <c r="BE42">
        <v>65</v>
      </c>
      <c r="BF42">
        <v>71</v>
      </c>
      <c r="BG42">
        <v>25</v>
      </c>
      <c r="BH42">
        <v>20</v>
      </c>
      <c r="BI42">
        <v>42</v>
      </c>
    </row>
    <row r="43" spans="1:61">
      <c r="A43" t="s">
        <v>3484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45</v>
      </c>
      <c r="K43">
        <v>68</v>
      </c>
      <c r="L43">
        <v>53</v>
      </c>
      <c r="M43">
        <v>49</v>
      </c>
      <c r="N43">
        <v>46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64</v>
      </c>
      <c r="Z43">
        <v>43</v>
      </c>
      <c r="AA43">
        <v>26</v>
      </c>
      <c r="AB43">
        <v>59</v>
      </c>
      <c r="AC43">
        <v>66</v>
      </c>
      <c r="AD43">
        <v>22</v>
      </c>
      <c r="AE43">
        <v>42</v>
      </c>
      <c r="AF43">
        <v>39</v>
      </c>
      <c r="AG43">
        <v>48</v>
      </c>
      <c r="AH43">
        <v>72</v>
      </c>
      <c r="AI43">
        <v>71</v>
      </c>
      <c r="AJ43">
        <v>57</v>
      </c>
      <c r="AK43">
        <v>51</v>
      </c>
      <c r="AL43">
        <v>39</v>
      </c>
      <c r="AM43">
        <v>50</v>
      </c>
      <c r="AN43">
        <v>34</v>
      </c>
      <c r="AO43">
        <v>65</v>
      </c>
      <c r="AP43">
        <v>64</v>
      </c>
      <c r="AQ43">
        <v>9</v>
      </c>
      <c r="AR43">
        <v>0</v>
      </c>
      <c r="AS43">
        <v>70</v>
      </c>
      <c r="AT43">
        <v>32</v>
      </c>
      <c r="AU43">
        <v>47</v>
      </c>
      <c r="AV43">
        <v>19</v>
      </c>
      <c r="AW43">
        <v>37</v>
      </c>
      <c r="AX43">
        <v>64</v>
      </c>
      <c r="AY43">
        <v>40</v>
      </c>
      <c r="AZ43">
        <v>46</v>
      </c>
      <c r="BA43">
        <v>78</v>
      </c>
      <c r="BB43">
        <v>36</v>
      </c>
      <c r="BC43">
        <v>32</v>
      </c>
      <c r="BD43">
        <v>23</v>
      </c>
      <c r="BE43">
        <v>37</v>
      </c>
      <c r="BF43">
        <v>46</v>
      </c>
      <c r="BG43">
        <v>57</v>
      </c>
      <c r="BH43">
        <v>56</v>
      </c>
      <c r="BI43">
        <v>41</v>
      </c>
    </row>
    <row r="44" spans="1:61">
      <c r="A44" t="s">
        <v>182</v>
      </c>
      <c r="B44">
        <v>36</v>
      </c>
      <c r="C44">
        <v>26</v>
      </c>
      <c r="D44">
        <v>59</v>
      </c>
      <c r="E44">
        <v>55</v>
      </c>
      <c r="F44">
        <v>25</v>
      </c>
      <c r="G44">
        <v>7</v>
      </c>
      <c r="H44">
        <v>61</v>
      </c>
      <c r="I44">
        <v>39</v>
      </c>
      <c r="J44">
        <v>54</v>
      </c>
      <c r="K44">
        <v>51</v>
      </c>
      <c r="L44">
        <v>39</v>
      </c>
      <c r="M44">
        <v>60</v>
      </c>
      <c r="N44">
        <v>55</v>
      </c>
      <c r="O44">
        <v>41</v>
      </c>
      <c r="P44">
        <v>11</v>
      </c>
      <c r="Q44">
        <v>52</v>
      </c>
      <c r="R44">
        <v>64</v>
      </c>
      <c r="S44">
        <v>62</v>
      </c>
      <c r="T44">
        <v>8</v>
      </c>
      <c r="U44">
        <v>35</v>
      </c>
      <c r="V44">
        <v>55</v>
      </c>
      <c r="W44">
        <v>62</v>
      </c>
      <c r="X44">
        <v>59</v>
      </c>
      <c r="Y44">
        <v>59</v>
      </c>
      <c r="Z44">
        <v>54</v>
      </c>
      <c r="AA44">
        <v>58</v>
      </c>
      <c r="AB44">
        <v>29</v>
      </c>
      <c r="AC44">
        <v>21</v>
      </c>
      <c r="AD44">
        <v>54</v>
      </c>
      <c r="AE44">
        <v>62</v>
      </c>
      <c r="AF44">
        <v>65</v>
      </c>
      <c r="AG44">
        <v>39</v>
      </c>
      <c r="AH44">
        <v>64</v>
      </c>
      <c r="AI44">
        <v>41</v>
      </c>
      <c r="AJ44">
        <v>79</v>
      </c>
      <c r="AK44">
        <v>19</v>
      </c>
      <c r="AL44">
        <v>60</v>
      </c>
      <c r="AM44">
        <v>69</v>
      </c>
      <c r="AN44">
        <v>26</v>
      </c>
      <c r="AO44">
        <v>33</v>
      </c>
      <c r="AP44">
        <v>47</v>
      </c>
      <c r="AQ44">
        <v>17</v>
      </c>
      <c r="AR44">
        <v>0</v>
      </c>
      <c r="AS44">
        <v>57</v>
      </c>
      <c r="AT44">
        <v>48</v>
      </c>
      <c r="AU44">
        <v>60</v>
      </c>
      <c r="AV44">
        <v>70</v>
      </c>
      <c r="AW44">
        <v>33</v>
      </c>
      <c r="AX44">
        <v>51</v>
      </c>
      <c r="AY44">
        <v>33</v>
      </c>
      <c r="AZ44">
        <v>46</v>
      </c>
      <c r="BA44">
        <v>76</v>
      </c>
      <c r="BB44">
        <v>57</v>
      </c>
      <c r="BC44">
        <v>42</v>
      </c>
      <c r="BD44">
        <v>53</v>
      </c>
      <c r="BE44">
        <v>34</v>
      </c>
      <c r="BF44">
        <v>53</v>
      </c>
      <c r="BG44">
        <v>69</v>
      </c>
      <c r="BH44">
        <v>31</v>
      </c>
      <c r="BI44">
        <v>39</v>
      </c>
    </row>
    <row r="45" spans="1:61">
      <c r="A45" t="s">
        <v>173</v>
      </c>
      <c r="B45">
        <v>51</v>
      </c>
      <c r="C45">
        <v>49</v>
      </c>
      <c r="D45">
        <v>58</v>
      </c>
      <c r="E45">
        <v>12</v>
      </c>
      <c r="F45">
        <v>14</v>
      </c>
      <c r="G45">
        <v>57</v>
      </c>
      <c r="H45">
        <v>63</v>
      </c>
      <c r="I45">
        <v>27</v>
      </c>
      <c r="J45">
        <v>49</v>
      </c>
      <c r="K45">
        <v>31</v>
      </c>
      <c r="L45">
        <v>61</v>
      </c>
      <c r="M45">
        <v>55</v>
      </c>
      <c r="N45">
        <v>44</v>
      </c>
      <c r="O45">
        <v>41</v>
      </c>
      <c r="P45">
        <v>13</v>
      </c>
      <c r="Q45">
        <v>51</v>
      </c>
      <c r="R45">
        <v>78</v>
      </c>
      <c r="S45">
        <v>52</v>
      </c>
      <c r="T45">
        <v>65</v>
      </c>
      <c r="U45">
        <v>42</v>
      </c>
      <c r="V45">
        <v>65</v>
      </c>
      <c r="W45">
        <v>59</v>
      </c>
      <c r="X45">
        <v>57</v>
      </c>
      <c r="Y45">
        <v>65</v>
      </c>
      <c r="Z45">
        <v>45</v>
      </c>
      <c r="AA45">
        <v>59</v>
      </c>
      <c r="AB45">
        <v>60</v>
      </c>
      <c r="AC45">
        <v>43</v>
      </c>
      <c r="AD45">
        <v>53</v>
      </c>
      <c r="AE45">
        <v>36</v>
      </c>
      <c r="AF45">
        <v>59</v>
      </c>
      <c r="AG45">
        <v>48</v>
      </c>
      <c r="AH45">
        <v>51</v>
      </c>
      <c r="AI45">
        <v>67</v>
      </c>
      <c r="AJ45">
        <v>43</v>
      </c>
      <c r="AK45">
        <v>41</v>
      </c>
      <c r="AL45">
        <v>25</v>
      </c>
      <c r="AM45">
        <v>39</v>
      </c>
      <c r="AN45">
        <v>21</v>
      </c>
      <c r="AO45">
        <v>34</v>
      </c>
      <c r="AP45">
        <v>40</v>
      </c>
      <c r="AQ45">
        <v>62</v>
      </c>
      <c r="AR45">
        <v>34</v>
      </c>
      <c r="AS45">
        <v>64</v>
      </c>
      <c r="AT45">
        <v>64</v>
      </c>
      <c r="AU45">
        <v>69</v>
      </c>
      <c r="AV45">
        <v>0</v>
      </c>
      <c r="AW45">
        <v>25</v>
      </c>
      <c r="AX45">
        <v>37</v>
      </c>
      <c r="AY45">
        <v>48</v>
      </c>
      <c r="AZ45">
        <v>25</v>
      </c>
      <c r="BA45">
        <v>40</v>
      </c>
      <c r="BB45">
        <v>31</v>
      </c>
      <c r="BC45">
        <v>70</v>
      </c>
      <c r="BD45">
        <v>35</v>
      </c>
      <c r="BE45">
        <v>39</v>
      </c>
      <c r="BF45">
        <v>62</v>
      </c>
      <c r="BG45">
        <v>42</v>
      </c>
      <c r="BH45">
        <v>47</v>
      </c>
      <c r="BI45">
        <v>41</v>
      </c>
    </row>
    <row r="46" spans="1:61">
      <c r="A46" t="s">
        <v>166</v>
      </c>
      <c r="B46">
        <v>58</v>
      </c>
      <c r="C46">
        <v>55</v>
      </c>
      <c r="D46">
        <v>56</v>
      </c>
      <c r="E46">
        <v>33</v>
      </c>
      <c r="F46">
        <v>51</v>
      </c>
      <c r="G46">
        <v>68</v>
      </c>
      <c r="H46">
        <v>60</v>
      </c>
      <c r="I46">
        <v>58</v>
      </c>
      <c r="J46">
        <v>56</v>
      </c>
      <c r="K46">
        <v>72</v>
      </c>
      <c r="L46">
        <v>39</v>
      </c>
      <c r="M46">
        <v>44</v>
      </c>
      <c r="N46">
        <v>71</v>
      </c>
      <c r="O46">
        <v>61</v>
      </c>
      <c r="P46">
        <v>11</v>
      </c>
      <c r="Q46">
        <v>56</v>
      </c>
      <c r="R46">
        <v>45</v>
      </c>
      <c r="S46">
        <v>45</v>
      </c>
      <c r="T46">
        <v>56</v>
      </c>
      <c r="U46">
        <v>55</v>
      </c>
      <c r="V46">
        <v>43</v>
      </c>
      <c r="W46">
        <v>32</v>
      </c>
      <c r="X46">
        <v>60</v>
      </c>
      <c r="Y46">
        <v>52</v>
      </c>
      <c r="Z46">
        <v>41</v>
      </c>
      <c r="AA46">
        <v>53</v>
      </c>
      <c r="AB46">
        <v>38</v>
      </c>
      <c r="AC46">
        <v>58</v>
      </c>
      <c r="AD46">
        <v>52</v>
      </c>
      <c r="AE46">
        <v>62</v>
      </c>
      <c r="AF46">
        <v>34</v>
      </c>
      <c r="AG46">
        <v>49</v>
      </c>
      <c r="AH46">
        <v>29</v>
      </c>
      <c r="AI46">
        <v>67</v>
      </c>
      <c r="AJ46">
        <v>69</v>
      </c>
      <c r="AK46">
        <v>35</v>
      </c>
      <c r="AL46">
        <v>46</v>
      </c>
      <c r="AM46">
        <v>57</v>
      </c>
      <c r="AN46">
        <v>67</v>
      </c>
      <c r="AO46">
        <v>68</v>
      </c>
      <c r="AP46">
        <v>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45</v>
      </c>
      <c r="AW46">
        <v>38</v>
      </c>
      <c r="AX46">
        <v>41</v>
      </c>
      <c r="AY46">
        <v>75</v>
      </c>
      <c r="AZ46">
        <v>44</v>
      </c>
      <c r="BA46">
        <v>69</v>
      </c>
      <c r="BB46">
        <v>43</v>
      </c>
      <c r="BC46">
        <v>66</v>
      </c>
      <c r="BD46">
        <v>37</v>
      </c>
      <c r="BE46">
        <v>48</v>
      </c>
      <c r="BF46">
        <v>50</v>
      </c>
      <c r="BG46">
        <v>59</v>
      </c>
      <c r="BH46">
        <v>56</v>
      </c>
      <c r="BI46">
        <v>50</v>
      </c>
    </row>
    <row r="47" spans="1:61">
      <c r="A47" t="s">
        <v>44</v>
      </c>
      <c r="B47">
        <v>38</v>
      </c>
      <c r="C47">
        <v>41</v>
      </c>
      <c r="D47">
        <v>24</v>
      </c>
      <c r="E47">
        <v>51</v>
      </c>
      <c r="F47">
        <v>57</v>
      </c>
      <c r="G47">
        <v>33</v>
      </c>
      <c r="H47">
        <v>31</v>
      </c>
      <c r="I47">
        <v>56</v>
      </c>
      <c r="J47">
        <v>44</v>
      </c>
      <c r="K47">
        <v>74</v>
      </c>
      <c r="L47">
        <v>52</v>
      </c>
      <c r="M47">
        <v>46</v>
      </c>
      <c r="N47">
        <v>35</v>
      </c>
      <c r="O47">
        <v>53</v>
      </c>
      <c r="P47">
        <v>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65</v>
      </c>
      <c r="AA47">
        <v>48</v>
      </c>
      <c r="AB47">
        <v>58</v>
      </c>
      <c r="AC47">
        <v>16</v>
      </c>
      <c r="AD47">
        <v>65</v>
      </c>
      <c r="AE47">
        <v>57</v>
      </c>
      <c r="AF47">
        <v>65</v>
      </c>
      <c r="AG47">
        <v>35</v>
      </c>
      <c r="AH47">
        <v>52</v>
      </c>
      <c r="AI47">
        <v>21</v>
      </c>
      <c r="AJ47">
        <v>73</v>
      </c>
      <c r="AK47">
        <v>43</v>
      </c>
      <c r="AL47">
        <v>35</v>
      </c>
      <c r="AM47">
        <v>56</v>
      </c>
      <c r="AN47">
        <v>45</v>
      </c>
      <c r="AO47">
        <v>39</v>
      </c>
      <c r="AP47">
        <v>51</v>
      </c>
      <c r="AQ47">
        <v>48</v>
      </c>
      <c r="AR47">
        <v>47</v>
      </c>
      <c r="AS47">
        <v>52</v>
      </c>
      <c r="AT47">
        <v>28</v>
      </c>
      <c r="AU47">
        <v>45</v>
      </c>
      <c r="AV47">
        <v>41</v>
      </c>
      <c r="AW47">
        <v>67</v>
      </c>
      <c r="AX47">
        <v>29</v>
      </c>
      <c r="AY47">
        <v>41</v>
      </c>
      <c r="AZ47">
        <v>55</v>
      </c>
      <c r="BA47">
        <v>36</v>
      </c>
      <c r="BB47">
        <v>64</v>
      </c>
      <c r="BC47">
        <v>38</v>
      </c>
      <c r="BD47">
        <v>70</v>
      </c>
      <c r="BE47">
        <v>54</v>
      </c>
      <c r="BF47">
        <v>53</v>
      </c>
      <c r="BG47">
        <v>49</v>
      </c>
      <c r="BH47">
        <v>57</v>
      </c>
      <c r="BI47">
        <v>58</v>
      </c>
    </row>
    <row r="48" spans="1:61">
      <c r="A48" t="s">
        <v>82</v>
      </c>
      <c r="B48">
        <v>34</v>
      </c>
      <c r="C48">
        <v>49</v>
      </c>
      <c r="D48">
        <v>57</v>
      </c>
      <c r="E48">
        <v>46</v>
      </c>
      <c r="F48">
        <v>50</v>
      </c>
      <c r="G48">
        <v>18</v>
      </c>
      <c r="H48">
        <v>38</v>
      </c>
      <c r="I48">
        <v>42</v>
      </c>
      <c r="J48">
        <v>63</v>
      </c>
      <c r="K48">
        <v>61</v>
      </c>
      <c r="L48">
        <v>64</v>
      </c>
      <c r="M48">
        <v>42</v>
      </c>
      <c r="N48">
        <v>42</v>
      </c>
      <c r="O48">
        <v>36</v>
      </c>
      <c r="P48">
        <v>9</v>
      </c>
      <c r="Q48">
        <v>29</v>
      </c>
      <c r="R48">
        <v>57</v>
      </c>
      <c r="S48">
        <v>57</v>
      </c>
      <c r="T48">
        <v>51</v>
      </c>
      <c r="U48">
        <v>45</v>
      </c>
      <c r="V48">
        <v>59</v>
      </c>
      <c r="W48">
        <v>44</v>
      </c>
      <c r="X48">
        <v>63</v>
      </c>
      <c r="Y48">
        <v>33</v>
      </c>
      <c r="Z48">
        <v>67</v>
      </c>
      <c r="AA48">
        <v>49</v>
      </c>
      <c r="AB48">
        <v>31</v>
      </c>
      <c r="AC48">
        <v>17</v>
      </c>
      <c r="AD48">
        <v>70</v>
      </c>
      <c r="AE48">
        <v>47</v>
      </c>
      <c r="AF48">
        <v>31</v>
      </c>
      <c r="AG48">
        <v>49</v>
      </c>
      <c r="AH48">
        <v>28</v>
      </c>
      <c r="AI48">
        <v>49</v>
      </c>
      <c r="AJ48">
        <v>60</v>
      </c>
      <c r="AK48">
        <v>28</v>
      </c>
      <c r="AL48">
        <v>66</v>
      </c>
      <c r="AM48">
        <v>59</v>
      </c>
      <c r="AN48">
        <v>33</v>
      </c>
      <c r="AO48">
        <v>30</v>
      </c>
      <c r="AP48">
        <v>8</v>
      </c>
      <c r="AQ48">
        <v>0</v>
      </c>
      <c r="AR48">
        <v>0</v>
      </c>
      <c r="AS48">
        <v>21</v>
      </c>
      <c r="AT48">
        <v>36</v>
      </c>
      <c r="AU48">
        <v>49</v>
      </c>
      <c r="AV48">
        <v>28</v>
      </c>
      <c r="AW48">
        <v>74</v>
      </c>
      <c r="AX48">
        <v>58</v>
      </c>
      <c r="AY48">
        <v>66</v>
      </c>
      <c r="AZ48">
        <v>78</v>
      </c>
      <c r="BA48">
        <v>71</v>
      </c>
      <c r="BB48">
        <v>63</v>
      </c>
      <c r="BC48">
        <v>42</v>
      </c>
      <c r="BD48">
        <v>25</v>
      </c>
      <c r="BE48">
        <v>11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256</v>
      </c>
      <c r="B49">
        <v>40</v>
      </c>
      <c r="C49">
        <v>77</v>
      </c>
      <c r="D49">
        <v>43</v>
      </c>
      <c r="E49">
        <v>57</v>
      </c>
      <c r="F49">
        <v>41</v>
      </c>
      <c r="G49">
        <v>33</v>
      </c>
      <c r="H49">
        <v>62</v>
      </c>
      <c r="I49">
        <v>46</v>
      </c>
      <c r="J49">
        <v>35</v>
      </c>
      <c r="K49">
        <v>22</v>
      </c>
      <c r="L49">
        <v>46</v>
      </c>
      <c r="M49">
        <v>55</v>
      </c>
      <c r="N49">
        <v>61</v>
      </c>
      <c r="O49">
        <v>61</v>
      </c>
      <c r="P49">
        <v>6</v>
      </c>
      <c r="Q49">
        <v>25</v>
      </c>
      <c r="R49">
        <v>57</v>
      </c>
      <c r="S49">
        <v>28</v>
      </c>
      <c r="T49">
        <v>52</v>
      </c>
      <c r="U49">
        <v>40</v>
      </c>
      <c r="V49">
        <v>60</v>
      </c>
      <c r="W49">
        <v>43</v>
      </c>
      <c r="X49">
        <v>34</v>
      </c>
      <c r="Y49">
        <v>68</v>
      </c>
      <c r="Z49">
        <v>45</v>
      </c>
      <c r="AA49">
        <v>27</v>
      </c>
      <c r="AB49">
        <v>58</v>
      </c>
      <c r="AC49">
        <v>55</v>
      </c>
      <c r="AD49">
        <v>6</v>
      </c>
      <c r="AE49">
        <v>71</v>
      </c>
      <c r="AF49">
        <v>76</v>
      </c>
      <c r="AG49">
        <v>45</v>
      </c>
      <c r="AH49">
        <v>45</v>
      </c>
      <c r="AI49">
        <v>34</v>
      </c>
      <c r="AJ49">
        <v>27</v>
      </c>
      <c r="AK49">
        <v>48</v>
      </c>
      <c r="AL49">
        <v>52</v>
      </c>
      <c r="AM49">
        <v>42</v>
      </c>
      <c r="AN49">
        <v>49</v>
      </c>
      <c r="AO49">
        <v>49</v>
      </c>
      <c r="AP49">
        <v>16</v>
      </c>
      <c r="AQ49">
        <v>51</v>
      </c>
      <c r="AR49">
        <v>37</v>
      </c>
      <c r="AS49">
        <v>62</v>
      </c>
      <c r="AT49">
        <v>56</v>
      </c>
      <c r="AU49">
        <v>59</v>
      </c>
      <c r="AV49">
        <v>49</v>
      </c>
      <c r="AW49">
        <v>36</v>
      </c>
      <c r="AX49">
        <v>34</v>
      </c>
      <c r="AY49">
        <v>53</v>
      </c>
      <c r="AZ49">
        <v>33</v>
      </c>
      <c r="BA49">
        <v>36</v>
      </c>
      <c r="BB49">
        <v>45</v>
      </c>
      <c r="BC49">
        <v>22</v>
      </c>
      <c r="BD49">
        <v>67</v>
      </c>
      <c r="BE49">
        <v>37</v>
      </c>
      <c r="BF49">
        <v>63</v>
      </c>
      <c r="BG49">
        <v>66</v>
      </c>
      <c r="BH49">
        <v>69</v>
      </c>
      <c r="BI49">
        <v>39</v>
      </c>
    </row>
    <row r="50" spans="1:61">
      <c r="A50" t="s">
        <v>503</v>
      </c>
      <c r="B50">
        <v>50</v>
      </c>
      <c r="C50">
        <v>55</v>
      </c>
      <c r="D50">
        <v>51</v>
      </c>
      <c r="E50">
        <v>48</v>
      </c>
      <c r="F50">
        <v>58</v>
      </c>
      <c r="G50">
        <v>35</v>
      </c>
      <c r="H50">
        <v>33</v>
      </c>
      <c r="I50">
        <v>0</v>
      </c>
      <c r="J50">
        <v>9</v>
      </c>
      <c r="K50">
        <v>38</v>
      </c>
      <c r="L50">
        <v>29</v>
      </c>
      <c r="M50">
        <v>30</v>
      </c>
      <c r="N50">
        <v>38</v>
      </c>
      <c r="O50">
        <v>63</v>
      </c>
      <c r="P50">
        <v>8</v>
      </c>
      <c r="Q50">
        <v>45</v>
      </c>
      <c r="R50">
        <v>35</v>
      </c>
      <c r="S50">
        <v>78</v>
      </c>
      <c r="T50">
        <v>58</v>
      </c>
      <c r="U50">
        <v>49</v>
      </c>
      <c r="V50">
        <v>40</v>
      </c>
      <c r="W50">
        <v>15</v>
      </c>
      <c r="X50">
        <v>65</v>
      </c>
      <c r="Y50">
        <v>55</v>
      </c>
      <c r="Z50">
        <v>48</v>
      </c>
      <c r="AA50">
        <v>39</v>
      </c>
      <c r="AB50">
        <v>53</v>
      </c>
      <c r="AC50">
        <v>41</v>
      </c>
      <c r="AD50">
        <v>69</v>
      </c>
      <c r="AE50">
        <v>37</v>
      </c>
      <c r="AF50">
        <v>75</v>
      </c>
      <c r="AG50">
        <v>23</v>
      </c>
      <c r="AH50">
        <v>41</v>
      </c>
      <c r="AI50">
        <v>32</v>
      </c>
      <c r="AJ50">
        <v>31</v>
      </c>
      <c r="AK50">
        <v>30</v>
      </c>
      <c r="AL50">
        <v>68</v>
      </c>
      <c r="AM50">
        <v>60</v>
      </c>
      <c r="AN50">
        <v>43</v>
      </c>
      <c r="AO50">
        <v>76</v>
      </c>
      <c r="AP50">
        <v>29</v>
      </c>
      <c r="AQ50">
        <v>64</v>
      </c>
      <c r="AR50">
        <v>45</v>
      </c>
      <c r="AS50">
        <v>54</v>
      </c>
      <c r="AT50">
        <v>53</v>
      </c>
      <c r="AU50">
        <v>32</v>
      </c>
      <c r="AV50">
        <v>48</v>
      </c>
      <c r="AW50">
        <v>21</v>
      </c>
      <c r="AX50">
        <v>28</v>
      </c>
      <c r="AY50">
        <v>47</v>
      </c>
      <c r="AZ50">
        <v>10</v>
      </c>
      <c r="BA50">
        <v>33</v>
      </c>
      <c r="BB50">
        <v>37</v>
      </c>
      <c r="BC50">
        <v>55</v>
      </c>
      <c r="BD50">
        <v>36</v>
      </c>
      <c r="BE50">
        <v>42</v>
      </c>
      <c r="BF50">
        <v>51</v>
      </c>
      <c r="BG50">
        <v>55</v>
      </c>
      <c r="BH50">
        <v>45</v>
      </c>
      <c r="BI50">
        <v>26</v>
      </c>
    </row>
    <row r="51" spans="1:61">
      <c r="A51" t="s">
        <v>278</v>
      </c>
      <c r="B51">
        <v>54</v>
      </c>
      <c r="C51">
        <v>61</v>
      </c>
      <c r="D51">
        <v>65</v>
      </c>
      <c r="E51">
        <v>52</v>
      </c>
      <c r="F51">
        <v>38</v>
      </c>
      <c r="G51">
        <v>42</v>
      </c>
      <c r="H51">
        <v>69</v>
      </c>
      <c r="I51">
        <v>55</v>
      </c>
      <c r="J51">
        <v>36</v>
      </c>
      <c r="K51">
        <v>23</v>
      </c>
      <c r="L51">
        <v>64</v>
      </c>
      <c r="M51">
        <v>42</v>
      </c>
      <c r="N51">
        <v>62</v>
      </c>
      <c r="O51">
        <v>37</v>
      </c>
      <c r="P51">
        <v>12</v>
      </c>
      <c r="Q51">
        <v>56</v>
      </c>
      <c r="R51">
        <v>67</v>
      </c>
      <c r="S51">
        <v>54</v>
      </c>
      <c r="T51">
        <v>49</v>
      </c>
      <c r="U51">
        <v>25</v>
      </c>
      <c r="V51">
        <v>65</v>
      </c>
      <c r="W51">
        <v>37</v>
      </c>
      <c r="X51">
        <v>23</v>
      </c>
      <c r="Y51">
        <v>63</v>
      </c>
      <c r="Z51">
        <v>39</v>
      </c>
      <c r="AA51">
        <v>49</v>
      </c>
      <c r="AB51">
        <v>26</v>
      </c>
      <c r="AC51">
        <v>12</v>
      </c>
      <c r="AD51">
        <v>9</v>
      </c>
      <c r="AE51">
        <v>57</v>
      </c>
      <c r="AF51">
        <v>43</v>
      </c>
      <c r="AG51">
        <v>44</v>
      </c>
      <c r="AH51">
        <v>28</v>
      </c>
      <c r="AI51">
        <v>60</v>
      </c>
      <c r="AJ51">
        <v>26</v>
      </c>
      <c r="AK51">
        <v>64</v>
      </c>
      <c r="AL51">
        <v>35</v>
      </c>
      <c r="AM51">
        <v>53</v>
      </c>
      <c r="AN51">
        <v>11</v>
      </c>
      <c r="AO51">
        <v>19</v>
      </c>
      <c r="AP51">
        <v>66</v>
      </c>
      <c r="AQ51">
        <v>48</v>
      </c>
      <c r="AR51">
        <v>16</v>
      </c>
      <c r="AS51">
        <v>17</v>
      </c>
      <c r="AT51">
        <v>64</v>
      </c>
      <c r="AU51">
        <v>31</v>
      </c>
      <c r="AV51">
        <v>55</v>
      </c>
      <c r="AW51">
        <v>44</v>
      </c>
      <c r="AX51">
        <v>52</v>
      </c>
      <c r="AY51">
        <v>16</v>
      </c>
      <c r="AZ51">
        <v>75</v>
      </c>
      <c r="BA51">
        <v>60</v>
      </c>
      <c r="BB51">
        <v>48</v>
      </c>
      <c r="BC51">
        <v>62</v>
      </c>
      <c r="BD51">
        <v>32</v>
      </c>
      <c r="BE51">
        <v>68</v>
      </c>
      <c r="BF51">
        <v>49</v>
      </c>
      <c r="BG51">
        <v>46</v>
      </c>
      <c r="BH51">
        <v>23</v>
      </c>
      <c r="BI51">
        <v>65</v>
      </c>
    </row>
    <row r="52" spans="1:61">
      <c r="A52" t="s">
        <v>9619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33</v>
      </c>
      <c r="AH52">
        <v>65</v>
      </c>
      <c r="AI52">
        <v>23</v>
      </c>
      <c r="AJ52">
        <v>33</v>
      </c>
      <c r="AK52">
        <v>39</v>
      </c>
      <c r="AL52">
        <v>67</v>
      </c>
      <c r="AM52">
        <v>61</v>
      </c>
      <c r="AN52">
        <v>37</v>
      </c>
      <c r="AO52">
        <v>32</v>
      </c>
      <c r="AP52">
        <v>61</v>
      </c>
      <c r="AQ52">
        <v>28</v>
      </c>
      <c r="AR52">
        <v>57</v>
      </c>
      <c r="AS52">
        <v>45</v>
      </c>
      <c r="AT52">
        <v>36</v>
      </c>
      <c r="AU52">
        <v>55</v>
      </c>
      <c r="AV52">
        <v>48</v>
      </c>
      <c r="AW52">
        <v>16</v>
      </c>
      <c r="AX52">
        <v>10</v>
      </c>
      <c r="AY52">
        <v>33</v>
      </c>
      <c r="AZ52">
        <v>36</v>
      </c>
      <c r="BA52">
        <v>24</v>
      </c>
      <c r="BB52">
        <v>60</v>
      </c>
      <c r="BC52">
        <v>65</v>
      </c>
      <c r="BD52">
        <v>63</v>
      </c>
      <c r="BE52">
        <v>43</v>
      </c>
      <c r="BF52">
        <v>24</v>
      </c>
      <c r="BG52">
        <v>54</v>
      </c>
      <c r="BH52">
        <v>38</v>
      </c>
      <c r="BI52">
        <v>60</v>
      </c>
    </row>
    <row r="53" spans="1:61">
      <c r="A53" t="s">
        <v>449</v>
      </c>
      <c r="B53">
        <v>49</v>
      </c>
      <c r="C53">
        <v>64</v>
      </c>
      <c r="D53">
        <v>57</v>
      </c>
      <c r="E53">
        <v>47</v>
      </c>
      <c r="F53">
        <v>46</v>
      </c>
      <c r="G53">
        <v>40</v>
      </c>
      <c r="H53">
        <v>67</v>
      </c>
      <c r="I53">
        <v>47</v>
      </c>
      <c r="J53">
        <v>35</v>
      </c>
      <c r="K53">
        <v>69</v>
      </c>
      <c r="L53">
        <v>23</v>
      </c>
      <c r="M53">
        <v>0</v>
      </c>
      <c r="N53">
        <v>9</v>
      </c>
      <c r="O53">
        <v>52</v>
      </c>
      <c r="P53">
        <v>8</v>
      </c>
      <c r="Q53">
        <v>43</v>
      </c>
      <c r="R53">
        <v>67</v>
      </c>
      <c r="S53">
        <v>29</v>
      </c>
      <c r="T53">
        <v>43</v>
      </c>
      <c r="U53">
        <v>68</v>
      </c>
      <c r="V53">
        <v>51</v>
      </c>
      <c r="W53">
        <v>51</v>
      </c>
      <c r="X53">
        <v>36</v>
      </c>
      <c r="Y53">
        <v>48</v>
      </c>
      <c r="Z53">
        <v>59</v>
      </c>
      <c r="AA53">
        <v>41</v>
      </c>
      <c r="AB53">
        <v>38</v>
      </c>
      <c r="AC53">
        <v>42</v>
      </c>
      <c r="AD53">
        <v>33</v>
      </c>
      <c r="AE53">
        <v>24</v>
      </c>
      <c r="AF53">
        <v>54</v>
      </c>
      <c r="AG53">
        <v>74</v>
      </c>
      <c r="AH53">
        <v>41</v>
      </c>
      <c r="AI53">
        <v>70</v>
      </c>
      <c r="AJ53">
        <v>13</v>
      </c>
      <c r="AK53">
        <v>35</v>
      </c>
      <c r="AL53">
        <v>31</v>
      </c>
      <c r="AM53">
        <v>61</v>
      </c>
      <c r="AN53">
        <v>43</v>
      </c>
      <c r="AO53">
        <v>65</v>
      </c>
      <c r="AP53">
        <v>0</v>
      </c>
      <c r="AQ53">
        <v>0</v>
      </c>
      <c r="AR53">
        <v>0</v>
      </c>
      <c r="AS53">
        <v>23</v>
      </c>
      <c r="AT53">
        <v>47</v>
      </c>
      <c r="AU53">
        <v>65</v>
      </c>
      <c r="AV53">
        <v>53</v>
      </c>
      <c r="AW53">
        <v>71</v>
      </c>
      <c r="AX53">
        <v>69</v>
      </c>
      <c r="AY53">
        <v>61</v>
      </c>
      <c r="AZ53">
        <v>41</v>
      </c>
      <c r="BA53">
        <v>11</v>
      </c>
      <c r="BB53">
        <v>48</v>
      </c>
      <c r="BC53">
        <v>49</v>
      </c>
      <c r="BD53">
        <v>42</v>
      </c>
      <c r="BE53">
        <v>45</v>
      </c>
      <c r="BF53">
        <v>49</v>
      </c>
      <c r="BG53">
        <v>67</v>
      </c>
      <c r="BH53">
        <v>33</v>
      </c>
      <c r="BI53">
        <v>23</v>
      </c>
    </row>
    <row r="54" spans="1:61">
      <c r="A54" t="s">
        <v>105</v>
      </c>
      <c r="B54">
        <v>75</v>
      </c>
      <c r="C54">
        <v>42</v>
      </c>
      <c r="D54">
        <v>62</v>
      </c>
      <c r="E54">
        <v>44</v>
      </c>
      <c r="F54">
        <v>59</v>
      </c>
      <c r="G54">
        <v>61</v>
      </c>
      <c r="H54">
        <v>18</v>
      </c>
      <c r="I54">
        <v>50</v>
      </c>
      <c r="J54">
        <v>63</v>
      </c>
      <c r="K54">
        <v>52</v>
      </c>
      <c r="L54">
        <v>50</v>
      </c>
      <c r="M54">
        <v>48</v>
      </c>
      <c r="N54">
        <v>38</v>
      </c>
      <c r="O54">
        <v>43</v>
      </c>
      <c r="P54">
        <v>4</v>
      </c>
      <c r="Q54">
        <v>41</v>
      </c>
      <c r="R54">
        <v>67</v>
      </c>
      <c r="S54">
        <v>36</v>
      </c>
      <c r="T54">
        <v>53</v>
      </c>
      <c r="U54">
        <v>45</v>
      </c>
      <c r="V54">
        <v>26</v>
      </c>
      <c r="W54">
        <v>56</v>
      </c>
      <c r="X54">
        <v>64</v>
      </c>
      <c r="Y54">
        <v>24</v>
      </c>
      <c r="Z54">
        <v>32</v>
      </c>
      <c r="AA54">
        <v>46</v>
      </c>
      <c r="AB54">
        <v>32</v>
      </c>
      <c r="AC54">
        <v>32</v>
      </c>
      <c r="AD54">
        <v>32</v>
      </c>
      <c r="AE54">
        <v>72</v>
      </c>
      <c r="AF54">
        <v>29</v>
      </c>
      <c r="AG54">
        <v>54</v>
      </c>
      <c r="AH54">
        <v>42</v>
      </c>
      <c r="AI54">
        <v>53</v>
      </c>
      <c r="AJ54">
        <v>65</v>
      </c>
      <c r="AK54">
        <v>29</v>
      </c>
      <c r="AL54">
        <v>62</v>
      </c>
      <c r="AM54">
        <v>39</v>
      </c>
      <c r="AN54">
        <v>46</v>
      </c>
      <c r="AO54">
        <v>52</v>
      </c>
      <c r="AP54">
        <v>30</v>
      </c>
      <c r="AQ54">
        <v>49</v>
      </c>
      <c r="AR54">
        <v>29</v>
      </c>
      <c r="AS54">
        <v>49</v>
      </c>
      <c r="AT54">
        <v>53</v>
      </c>
      <c r="AU54">
        <v>36</v>
      </c>
      <c r="AV54">
        <v>30</v>
      </c>
      <c r="AW54">
        <v>54</v>
      </c>
      <c r="AX54">
        <v>56</v>
      </c>
      <c r="AY54">
        <v>25</v>
      </c>
      <c r="AZ54">
        <v>16</v>
      </c>
      <c r="BA54">
        <v>52</v>
      </c>
      <c r="BB54">
        <v>46</v>
      </c>
      <c r="BC54">
        <v>39</v>
      </c>
      <c r="BD54">
        <v>21</v>
      </c>
      <c r="BE54">
        <v>39</v>
      </c>
      <c r="BF54">
        <v>65</v>
      </c>
      <c r="BG54">
        <v>12</v>
      </c>
      <c r="BH54">
        <v>42</v>
      </c>
      <c r="BI54">
        <v>43</v>
      </c>
    </row>
    <row r="55" spans="1:61">
      <c r="A55" t="s">
        <v>38</v>
      </c>
      <c r="B55">
        <v>27</v>
      </c>
      <c r="C55">
        <v>41</v>
      </c>
      <c r="D55">
        <v>55</v>
      </c>
      <c r="E55">
        <v>60</v>
      </c>
      <c r="F55">
        <v>46</v>
      </c>
      <c r="G55">
        <v>9</v>
      </c>
      <c r="H55">
        <v>62</v>
      </c>
      <c r="I55">
        <v>62</v>
      </c>
      <c r="J55">
        <v>38</v>
      </c>
      <c r="K55">
        <v>52</v>
      </c>
      <c r="L55">
        <v>67</v>
      </c>
      <c r="M55">
        <v>16</v>
      </c>
      <c r="N55">
        <v>47</v>
      </c>
      <c r="O55">
        <v>78</v>
      </c>
      <c r="P55">
        <v>60</v>
      </c>
      <c r="Q55">
        <v>60</v>
      </c>
      <c r="R55">
        <v>37</v>
      </c>
      <c r="S55">
        <v>61</v>
      </c>
      <c r="T55">
        <v>65</v>
      </c>
      <c r="U55">
        <v>46</v>
      </c>
      <c r="V55">
        <v>48</v>
      </c>
      <c r="W55">
        <v>26</v>
      </c>
      <c r="X55">
        <v>47</v>
      </c>
      <c r="Y55">
        <v>35</v>
      </c>
      <c r="Z55">
        <v>34</v>
      </c>
      <c r="AA55">
        <v>68</v>
      </c>
      <c r="AB55">
        <v>29</v>
      </c>
      <c r="AC55">
        <v>47</v>
      </c>
      <c r="AD55">
        <v>38</v>
      </c>
      <c r="AE55">
        <v>65</v>
      </c>
      <c r="AF55">
        <v>60</v>
      </c>
      <c r="AG55">
        <v>51</v>
      </c>
      <c r="AH55">
        <v>55</v>
      </c>
      <c r="AI55">
        <v>56</v>
      </c>
      <c r="AJ55">
        <v>60</v>
      </c>
      <c r="AK55">
        <v>40</v>
      </c>
      <c r="AL55">
        <v>29</v>
      </c>
      <c r="AM55">
        <v>34</v>
      </c>
      <c r="AN55">
        <v>27</v>
      </c>
      <c r="AO55">
        <v>39</v>
      </c>
      <c r="AP55">
        <v>16</v>
      </c>
      <c r="AQ55">
        <v>46</v>
      </c>
      <c r="AR55">
        <v>41</v>
      </c>
      <c r="AS55">
        <v>65</v>
      </c>
      <c r="AT55">
        <v>55</v>
      </c>
      <c r="AU55">
        <v>68</v>
      </c>
      <c r="AV55">
        <v>32</v>
      </c>
      <c r="AW55">
        <v>34</v>
      </c>
      <c r="AX55">
        <v>43</v>
      </c>
      <c r="AY55">
        <v>58</v>
      </c>
      <c r="AZ55">
        <v>37</v>
      </c>
      <c r="BA55">
        <v>28</v>
      </c>
      <c r="BB55">
        <v>32</v>
      </c>
      <c r="BC55">
        <v>48</v>
      </c>
      <c r="BD55">
        <v>60</v>
      </c>
      <c r="BE55">
        <v>38</v>
      </c>
      <c r="BF55">
        <v>65</v>
      </c>
      <c r="BG55">
        <v>58</v>
      </c>
      <c r="BH55">
        <v>18</v>
      </c>
      <c r="BI55">
        <v>55</v>
      </c>
    </row>
    <row r="56" spans="1:61">
      <c r="A56" t="s">
        <v>117</v>
      </c>
      <c r="B56">
        <v>57</v>
      </c>
      <c r="C56">
        <v>37</v>
      </c>
      <c r="D56">
        <v>62</v>
      </c>
      <c r="E56">
        <v>40</v>
      </c>
      <c r="F56">
        <v>64</v>
      </c>
      <c r="G56">
        <v>47</v>
      </c>
      <c r="H56">
        <v>56</v>
      </c>
      <c r="I56">
        <v>54</v>
      </c>
      <c r="J56">
        <v>59</v>
      </c>
      <c r="K56">
        <v>38</v>
      </c>
      <c r="L56">
        <v>52</v>
      </c>
      <c r="M56">
        <v>41</v>
      </c>
      <c r="N56">
        <v>46</v>
      </c>
      <c r="O56">
        <v>57</v>
      </c>
      <c r="P56">
        <v>47</v>
      </c>
      <c r="Q56">
        <v>50</v>
      </c>
      <c r="R56">
        <v>57</v>
      </c>
      <c r="S56">
        <v>49</v>
      </c>
      <c r="T56">
        <v>72</v>
      </c>
      <c r="U56">
        <v>32</v>
      </c>
      <c r="V56">
        <v>52</v>
      </c>
      <c r="W56">
        <v>63</v>
      </c>
      <c r="X56">
        <v>49</v>
      </c>
      <c r="Y56">
        <v>53</v>
      </c>
      <c r="Z56">
        <v>44</v>
      </c>
      <c r="AA56">
        <v>53</v>
      </c>
      <c r="AB56">
        <v>60</v>
      </c>
      <c r="AC56">
        <v>47</v>
      </c>
      <c r="AD56">
        <v>42</v>
      </c>
      <c r="AE56">
        <v>39</v>
      </c>
      <c r="AF56">
        <v>34</v>
      </c>
      <c r="AG56">
        <v>46</v>
      </c>
      <c r="AH56">
        <v>38</v>
      </c>
      <c r="AI56">
        <v>28</v>
      </c>
      <c r="AJ56">
        <v>66</v>
      </c>
      <c r="AK56">
        <v>38</v>
      </c>
      <c r="AL56">
        <v>54</v>
      </c>
      <c r="AM56">
        <v>60</v>
      </c>
      <c r="AN56">
        <v>36</v>
      </c>
      <c r="AO56">
        <v>62</v>
      </c>
      <c r="AP56">
        <v>22</v>
      </c>
      <c r="AQ56">
        <v>0</v>
      </c>
      <c r="AR56">
        <v>0</v>
      </c>
      <c r="AS56">
        <v>21</v>
      </c>
      <c r="AT56">
        <v>39</v>
      </c>
      <c r="AU56">
        <v>74</v>
      </c>
      <c r="AV56">
        <v>58</v>
      </c>
      <c r="AW56">
        <v>17</v>
      </c>
      <c r="AX56">
        <v>0</v>
      </c>
      <c r="AY56">
        <v>0</v>
      </c>
      <c r="AZ56">
        <v>29</v>
      </c>
      <c r="BA56">
        <v>43</v>
      </c>
      <c r="BB56">
        <v>75</v>
      </c>
      <c r="BC56">
        <v>56</v>
      </c>
      <c r="BD56">
        <v>55</v>
      </c>
      <c r="BE56">
        <v>46</v>
      </c>
      <c r="BF56">
        <v>70</v>
      </c>
      <c r="BG56">
        <v>9</v>
      </c>
      <c r="BH56">
        <v>20</v>
      </c>
      <c r="BI56">
        <v>41</v>
      </c>
    </row>
    <row r="57" spans="1:61">
      <c r="A57" t="s">
        <v>1412</v>
      </c>
      <c r="B57">
        <v>0</v>
      </c>
      <c r="C57">
        <v>25</v>
      </c>
      <c r="D57">
        <v>64</v>
      </c>
      <c r="E57">
        <v>55</v>
      </c>
      <c r="F57">
        <v>54</v>
      </c>
      <c r="G57">
        <v>43</v>
      </c>
      <c r="H57">
        <v>58</v>
      </c>
      <c r="I57">
        <v>61</v>
      </c>
      <c r="J57">
        <v>76</v>
      </c>
      <c r="K57">
        <v>36</v>
      </c>
      <c r="L57">
        <v>9</v>
      </c>
      <c r="M57">
        <v>74</v>
      </c>
      <c r="N57">
        <v>59</v>
      </c>
      <c r="O57">
        <v>45</v>
      </c>
      <c r="P57">
        <v>13</v>
      </c>
      <c r="Q57">
        <v>25</v>
      </c>
      <c r="R57">
        <v>62</v>
      </c>
      <c r="S57">
        <v>62</v>
      </c>
      <c r="T57">
        <v>51</v>
      </c>
      <c r="U57">
        <v>61</v>
      </c>
      <c r="V57">
        <v>42</v>
      </c>
      <c r="W57">
        <v>43</v>
      </c>
      <c r="X57">
        <v>52</v>
      </c>
      <c r="Y57">
        <v>54</v>
      </c>
      <c r="Z57">
        <v>42</v>
      </c>
      <c r="AA57">
        <v>41</v>
      </c>
      <c r="AB57">
        <v>40</v>
      </c>
      <c r="AC57">
        <v>46</v>
      </c>
      <c r="AD57">
        <v>70</v>
      </c>
      <c r="AE57">
        <v>55</v>
      </c>
      <c r="AF57">
        <v>78</v>
      </c>
      <c r="AG57">
        <v>50</v>
      </c>
      <c r="AH57">
        <v>53</v>
      </c>
      <c r="AI57">
        <v>41</v>
      </c>
      <c r="AJ57">
        <v>52</v>
      </c>
      <c r="AK57">
        <v>74</v>
      </c>
      <c r="AL57">
        <v>26</v>
      </c>
      <c r="AM57">
        <v>32</v>
      </c>
      <c r="AN57">
        <v>56</v>
      </c>
      <c r="AO57">
        <v>42</v>
      </c>
      <c r="AP57">
        <v>40</v>
      </c>
      <c r="AQ57">
        <v>22</v>
      </c>
      <c r="AR57">
        <v>33</v>
      </c>
      <c r="AS57">
        <v>18</v>
      </c>
      <c r="AT57">
        <v>60</v>
      </c>
      <c r="AU57">
        <v>63</v>
      </c>
      <c r="AV57">
        <v>35</v>
      </c>
      <c r="AW57">
        <v>73</v>
      </c>
      <c r="AX57">
        <v>45</v>
      </c>
      <c r="AY57">
        <v>31</v>
      </c>
      <c r="AZ57">
        <v>44</v>
      </c>
      <c r="BA57">
        <v>47</v>
      </c>
      <c r="BB57">
        <v>45</v>
      </c>
      <c r="BC57">
        <v>52</v>
      </c>
      <c r="BD57">
        <v>79</v>
      </c>
      <c r="BE57">
        <v>45</v>
      </c>
      <c r="BF57">
        <v>48</v>
      </c>
      <c r="BG57">
        <v>0</v>
      </c>
      <c r="BH57">
        <v>24</v>
      </c>
      <c r="BI57">
        <v>30</v>
      </c>
    </row>
    <row r="58" spans="1:61">
      <c r="A58" t="s">
        <v>35</v>
      </c>
      <c r="B58">
        <v>35</v>
      </c>
      <c r="C58">
        <v>51</v>
      </c>
      <c r="D58">
        <v>52</v>
      </c>
      <c r="E58">
        <v>42</v>
      </c>
      <c r="F58">
        <v>0</v>
      </c>
      <c r="G58">
        <v>0</v>
      </c>
      <c r="H58">
        <v>0</v>
      </c>
      <c r="I58">
        <v>45</v>
      </c>
      <c r="J58">
        <v>23</v>
      </c>
      <c r="K58">
        <v>62</v>
      </c>
      <c r="L58">
        <v>45</v>
      </c>
      <c r="M58">
        <v>66</v>
      </c>
      <c r="N58">
        <v>43</v>
      </c>
      <c r="O58">
        <v>36</v>
      </c>
      <c r="P58">
        <v>8</v>
      </c>
      <c r="Q58">
        <v>36</v>
      </c>
      <c r="R58">
        <v>54</v>
      </c>
      <c r="S58">
        <v>68</v>
      </c>
      <c r="T58">
        <v>34</v>
      </c>
      <c r="U58">
        <v>63</v>
      </c>
      <c r="V58">
        <v>52</v>
      </c>
      <c r="W58">
        <v>49</v>
      </c>
      <c r="X58">
        <v>58</v>
      </c>
      <c r="Y58">
        <v>64</v>
      </c>
      <c r="Z58">
        <v>28</v>
      </c>
      <c r="AA58">
        <v>50</v>
      </c>
      <c r="AB58">
        <v>51</v>
      </c>
      <c r="AC58">
        <v>60</v>
      </c>
      <c r="AD58">
        <v>37</v>
      </c>
      <c r="AE58">
        <v>31</v>
      </c>
      <c r="AF58">
        <v>64</v>
      </c>
      <c r="AG58">
        <v>41</v>
      </c>
      <c r="AH58">
        <v>35</v>
      </c>
      <c r="AI58">
        <v>32</v>
      </c>
      <c r="AJ58">
        <v>46</v>
      </c>
      <c r="AK58">
        <v>48</v>
      </c>
      <c r="AL58">
        <v>40</v>
      </c>
      <c r="AM58">
        <v>47</v>
      </c>
      <c r="AN58">
        <v>67</v>
      </c>
      <c r="AO58">
        <v>39</v>
      </c>
      <c r="AP58">
        <v>52</v>
      </c>
      <c r="AQ58">
        <v>37</v>
      </c>
      <c r="AR58">
        <v>59</v>
      </c>
      <c r="AS58">
        <v>22</v>
      </c>
      <c r="AT58">
        <v>64</v>
      </c>
      <c r="AU58">
        <v>68</v>
      </c>
      <c r="AV58">
        <v>67</v>
      </c>
      <c r="AW58">
        <v>47</v>
      </c>
      <c r="AX58">
        <v>24</v>
      </c>
      <c r="AY58">
        <v>60</v>
      </c>
      <c r="AZ58">
        <v>36</v>
      </c>
      <c r="BA58">
        <v>37</v>
      </c>
      <c r="BB58">
        <v>45</v>
      </c>
      <c r="BC58">
        <v>42</v>
      </c>
      <c r="BD58">
        <v>36</v>
      </c>
      <c r="BE58">
        <v>43</v>
      </c>
      <c r="BF58">
        <v>25</v>
      </c>
      <c r="BG58">
        <v>30</v>
      </c>
      <c r="BH58">
        <v>48</v>
      </c>
      <c r="BI58">
        <v>62</v>
      </c>
    </row>
    <row r="59" spans="1:61">
      <c r="A59" t="s">
        <v>2768</v>
      </c>
      <c r="B59">
        <v>0</v>
      </c>
      <c r="C59">
        <v>0</v>
      </c>
      <c r="D59">
        <v>0</v>
      </c>
      <c r="E59">
        <v>0</v>
      </c>
      <c r="F59">
        <v>27</v>
      </c>
      <c r="G59">
        <v>38</v>
      </c>
      <c r="H59">
        <v>43</v>
      </c>
      <c r="I59">
        <v>32</v>
      </c>
      <c r="J59">
        <v>41</v>
      </c>
      <c r="K59">
        <v>61</v>
      </c>
      <c r="L59">
        <v>35</v>
      </c>
      <c r="M59">
        <v>48</v>
      </c>
      <c r="N59">
        <v>35</v>
      </c>
      <c r="O59">
        <v>69</v>
      </c>
      <c r="P59">
        <v>11</v>
      </c>
      <c r="Q59">
        <v>44</v>
      </c>
      <c r="R59">
        <v>57</v>
      </c>
      <c r="S59">
        <v>55</v>
      </c>
      <c r="T59">
        <v>41</v>
      </c>
      <c r="U59">
        <v>48</v>
      </c>
      <c r="V59">
        <v>64</v>
      </c>
      <c r="W59">
        <v>57</v>
      </c>
      <c r="X59">
        <v>69</v>
      </c>
      <c r="Y59">
        <v>27</v>
      </c>
      <c r="Z59">
        <v>61</v>
      </c>
      <c r="AA59">
        <v>52</v>
      </c>
      <c r="AB59">
        <v>55</v>
      </c>
      <c r="AC59">
        <v>42</v>
      </c>
      <c r="AD59">
        <v>65</v>
      </c>
      <c r="AE59">
        <v>39</v>
      </c>
      <c r="AF59">
        <v>37</v>
      </c>
      <c r="AG59">
        <v>47</v>
      </c>
      <c r="AH59">
        <v>69</v>
      </c>
      <c r="AI59">
        <v>64</v>
      </c>
      <c r="AJ59">
        <v>32</v>
      </c>
      <c r="AK59">
        <v>38</v>
      </c>
      <c r="AL59">
        <v>57</v>
      </c>
      <c r="AM59">
        <v>60</v>
      </c>
      <c r="AN59">
        <v>38</v>
      </c>
      <c r="AO59">
        <v>20</v>
      </c>
      <c r="AP59">
        <v>42</v>
      </c>
      <c r="AQ59">
        <v>50</v>
      </c>
      <c r="AR59">
        <v>62</v>
      </c>
      <c r="AS59">
        <v>34</v>
      </c>
      <c r="AT59">
        <v>45</v>
      </c>
      <c r="AU59">
        <v>49</v>
      </c>
      <c r="AV59">
        <v>32</v>
      </c>
      <c r="AW59">
        <v>21</v>
      </c>
      <c r="AX59">
        <v>38</v>
      </c>
      <c r="AY59">
        <v>42</v>
      </c>
      <c r="AZ59">
        <v>35</v>
      </c>
      <c r="BA59">
        <v>66</v>
      </c>
      <c r="BB59">
        <v>69</v>
      </c>
      <c r="BC59">
        <v>34</v>
      </c>
      <c r="BD59">
        <v>63</v>
      </c>
      <c r="BE59">
        <v>24</v>
      </c>
      <c r="BF59">
        <v>40</v>
      </c>
      <c r="BG59">
        <v>54</v>
      </c>
      <c r="BH59">
        <v>61</v>
      </c>
      <c r="BI59">
        <v>42</v>
      </c>
    </row>
    <row r="60" spans="1:61">
      <c r="A60" t="s">
        <v>17997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</v>
      </c>
    </row>
    <row r="61" spans="1:61">
      <c r="A61" t="s">
        <v>13795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33</v>
      </c>
      <c r="BF61">
        <v>21</v>
      </c>
      <c r="BG61">
        <v>34</v>
      </c>
      <c r="BH61">
        <v>41</v>
      </c>
      <c r="BI61">
        <v>39</v>
      </c>
    </row>
    <row r="62" spans="1:61">
      <c r="A62" t="s">
        <v>884</v>
      </c>
      <c r="B62">
        <v>33</v>
      </c>
      <c r="C62">
        <v>31</v>
      </c>
      <c r="D62">
        <v>22</v>
      </c>
      <c r="E62">
        <v>45</v>
      </c>
      <c r="F62">
        <v>33</v>
      </c>
      <c r="G62">
        <v>44</v>
      </c>
      <c r="H62">
        <v>42</v>
      </c>
      <c r="I62">
        <v>25</v>
      </c>
      <c r="J62">
        <v>47</v>
      </c>
      <c r="K62">
        <v>8</v>
      </c>
      <c r="L62">
        <v>21</v>
      </c>
      <c r="M62">
        <v>41</v>
      </c>
      <c r="N62">
        <v>26</v>
      </c>
      <c r="O62">
        <v>21</v>
      </c>
      <c r="P62">
        <v>33</v>
      </c>
      <c r="Q62">
        <v>46</v>
      </c>
      <c r="R62">
        <v>50</v>
      </c>
      <c r="S62">
        <v>50</v>
      </c>
      <c r="T62">
        <v>43</v>
      </c>
      <c r="U62">
        <v>39</v>
      </c>
      <c r="V62">
        <v>28</v>
      </c>
      <c r="W62">
        <v>35</v>
      </c>
      <c r="X62">
        <v>18</v>
      </c>
      <c r="Y62">
        <v>60</v>
      </c>
      <c r="Z62">
        <v>21</v>
      </c>
      <c r="AA62">
        <v>39</v>
      </c>
      <c r="AB62">
        <v>52</v>
      </c>
      <c r="AC62">
        <v>27</v>
      </c>
      <c r="AD62">
        <v>16</v>
      </c>
      <c r="AE62">
        <v>34</v>
      </c>
      <c r="AF62">
        <v>45</v>
      </c>
      <c r="AG62">
        <v>56</v>
      </c>
      <c r="AH62">
        <v>47</v>
      </c>
      <c r="AI62">
        <v>45</v>
      </c>
      <c r="AJ62">
        <v>44</v>
      </c>
      <c r="AK62">
        <v>36</v>
      </c>
      <c r="AL62">
        <v>43</v>
      </c>
      <c r="AM62">
        <v>19</v>
      </c>
      <c r="AN62">
        <v>59</v>
      </c>
      <c r="AO62">
        <v>38</v>
      </c>
      <c r="AP62">
        <v>0</v>
      </c>
      <c r="AQ62">
        <v>0</v>
      </c>
      <c r="AR62">
        <v>51</v>
      </c>
      <c r="AS62">
        <v>15</v>
      </c>
      <c r="AT62">
        <v>35</v>
      </c>
      <c r="AU62">
        <v>34</v>
      </c>
      <c r="AV62">
        <v>31</v>
      </c>
      <c r="AW62">
        <v>29</v>
      </c>
      <c r="AX62">
        <v>31</v>
      </c>
      <c r="AY62">
        <v>37</v>
      </c>
      <c r="AZ62">
        <v>16</v>
      </c>
      <c r="BA62">
        <v>56</v>
      </c>
      <c r="BB62">
        <v>26</v>
      </c>
      <c r="BC62">
        <v>41</v>
      </c>
      <c r="BD62">
        <v>3</v>
      </c>
      <c r="BE62">
        <v>38</v>
      </c>
      <c r="BF62">
        <v>44</v>
      </c>
      <c r="BG62">
        <v>34</v>
      </c>
      <c r="BH62">
        <v>36</v>
      </c>
      <c r="BI62">
        <v>19</v>
      </c>
    </row>
    <row r="63" spans="1:61">
      <c r="A63" t="s">
        <v>17</v>
      </c>
      <c r="B63">
        <v>34</v>
      </c>
      <c r="C63">
        <v>52</v>
      </c>
      <c r="D63">
        <v>45</v>
      </c>
      <c r="E63">
        <v>17</v>
      </c>
      <c r="F63">
        <v>35</v>
      </c>
      <c r="G63">
        <v>53</v>
      </c>
      <c r="H63">
        <v>36</v>
      </c>
      <c r="I63">
        <v>15</v>
      </c>
      <c r="J63">
        <v>50</v>
      </c>
      <c r="K63">
        <v>40</v>
      </c>
      <c r="L63">
        <v>25</v>
      </c>
      <c r="M63">
        <v>57</v>
      </c>
      <c r="N63">
        <v>42</v>
      </c>
      <c r="O63">
        <v>44</v>
      </c>
      <c r="P63">
        <v>27</v>
      </c>
      <c r="Q63">
        <v>40</v>
      </c>
      <c r="R63">
        <v>48</v>
      </c>
      <c r="S63">
        <v>36</v>
      </c>
      <c r="T63">
        <v>48</v>
      </c>
      <c r="U63">
        <v>45</v>
      </c>
      <c r="V63">
        <v>30</v>
      </c>
      <c r="W63">
        <v>56</v>
      </c>
      <c r="X63">
        <v>38</v>
      </c>
      <c r="Y63">
        <v>43</v>
      </c>
      <c r="Z63">
        <v>54</v>
      </c>
      <c r="AA63">
        <v>27</v>
      </c>
      <c r="AB63">
        <v>29</v>
      </c>
      <c r="AC63">
        <v>18</v>
      </c>
      <c r="AD63">
        <v>31</v>
      </c>
      <c r="AE63">
        <v>57</v>
      </c>
      <c r="AF63">
        <v>33</v>
      </c>
      <c r="AG63">
        <v>26</v>
      </c>
      <c r="AH63">
        <v>54</v>
      </c>
      <c r="AI63">
        <v>32</v>
      </c>
      <c r="AJ63">
        <v>23</v>
      </c>
      <c r="AK63">
        <v>34</v>
      </c>
      <c r="AL63">
        <v>54</v>
      </c>
      <c r="AM63">
        <v>42</v>
      </c>
      <c r="AN63">
        <v>25</v>
      </c>
      <c r="AO63">
        <v>23</v>
      </c>
      <c r="AP63">
        <v>0</v>
      </c>
      <c r="AQ63">
        <v>0</v>
      </c>
      <c r="AR63">
        <v>34</v>
      </c>
      <c r="AS63">
        <v>16</v>
      </c>
      <c r="AT63">
        <v>32</v>
      </c>
      <c r="AU63">
        <v>42</v>
      </c>
      <c r="AV63">
        <v>28</v>
      </c>
      <c r="AW63">
        <v>17</v>
      </c>
      <c r="AX63">
        <v>20</v>
      </c>
      <c r="AY63">
        <v>31</v>
      </c>
      <c r="AZ63">
        <v>31</v>
      </c>
      <c r="BA63">
        <v>27</v>
      </c>
      <c r="BB63">
        <v>5</v>
      </c>
      <c r="BC63">
        <v>33</v>
      </c>
      <c r="BD63">
        <v>42</v>
      </c>
      <c r="BE63">
        <v>30</v>
      </c>
      <c r="BF63">
        <v>25</v>
      </c>
      <c r="BG63">
        <v>15</v>
      </c>
      <c r="BH63">
        <v>23</v>
      </c>
      <c r="BI63">
        <v>0</v>
      </c>
    </row>
    <row r="64" spans="1:61">
      <c r="A64" t="s">
        <v>249</v>
      </c>
      <c r="B64">
        <v>53</v>
      </c>
      <c r="C64">
        <v>52</v>
      </c>
      <c r="D64">
        <v>61</v>
      </c>
      <c r="E64">
        <v>31</v>
      </c>
      <c r="F64">
        <v>69</v>
      </c>
      <c r="G64">
        <v>29</v>
      </c>
      <c r="H64">
        <v>32</v>
      </c>
      <c r="I64">
        <v>41</v>
      </c>
      <c r="J64">
        <v>20</v>
      </c>
      <c r="K64">
        <v>32</v>
      </c>
      <c r="L64">
        <v>60</v>
      </c>
      <c r="M64">
        <v>38</v>
      </c>
      <c r="N64">
        <v>48</v>
      </c>
      <c r="O64">
        <v>40</v>
      </c>
      <c r="P64">
        <v>43</v>
      </c>
      <c r="Q64">
        <v>26</v>
      </c>
      <c r="R64">
        <v>34</v>
      </c>
      <c r="S64">
        <v>32</v>
      </c>
      <c r="T64">
        <v>35</v>
      </c>
      <c r="U64">
        <v>33</v>
      </c>
      <c r="V64">
        <v>36</v>
      </c>
      <c r="W64">
        <v>27</v>
      </c>
      <c r="X64">
        <v>25</v>
      </c>
      <c r="Y64">
        <v>39</v>
      </c>
      <c r="Z64">
        <v>46</v>
      </c>
      <c r="AA64">
        <v>59</v>
      </c>
      <c r="AB64">
        <v>19</v>
      </c>
      <c r="AC64">
        <v>17</v>
      </c>
      <c r="AD64">
        <v>43</v>
      </c>
      <c r="AE64">
        <v>30</v>
      </c>
      <c r="AF64">
        <v>40</v>
      </c>
      <c r="AG64">
        <v>47</v>
      </c>
      <c r="AH64">
        <v>57</v>
      </c>
      <c r="AI64">
        <v>14</v>
      </c>
      <c r="AJ64">
        <v>34</v>
      </c>
      <c r="AK64">
        <v>33</v>
      </c>
      <c r="AL64">
        <v>48</v>
      </c>
      <c r="AM64">
        <v>41</v>
      </c>
      <c r="AN64">
        <v>23</v>
      </c>
      <c r="AO64">
        <v>53</v>
      </c>
      <c r="AP64">
        <v>0</v>
      </c>
      <c r="AQ64">
        <v>0</v>
      </c>
      <c r="AR64">
        <v>47</v>
      </c>
      <c r="AS64">
        <v>27</v>
      </c>
      <c r="AT64">
        <v>40</v>
      </c>
      <c r="AU64">
        <v>45</v>
      </c>
      <c r="AV64">
        <v>53</v>
      </c>
      <c r="AW64">
        <v>49</v>
      </c>
      <c r="AX64">
        <v>39</v>
      </c>
      <c r="AY64">
        <v>38</v>
      </c>
      <c r="AZ64">
        <v>42</v>
      </c>
      <c r="BA64">
        <v>29</v>
      </c>
      <c r="BB64">
        <v>19</v>
      </c>
      <c r="BC64">
        <v>32</v>
      </c>
      <c r="BD64">
        <v>32</v>
      </c>
      <c r="BE64">
        <v>55</v>
      </c>
      <c r="BF64">
        <v>22</v>
      </c>
      <c r="BG64">
        <v>36</v>
      </c>
      <c r="BH64">
        <v>31</v>
      </c>
      <c r="BI64">
        <v>29</v>
      </c>
    </row>
    <row r="65" spans="1:61">
      <c r="A65" t="s">
        <v>64</v>
      </c>
      <c r="B65">
        <v>64</v>
      </c>
      <c r="C65">
        <v>37</v>
      </c>
      <c r="D65">
        <v>25</v>
      </c>
      <c r="E65">
        <v>57</v>
      </c>
      <c r="F65">
        <v>33</v>
      </c>
      <c r="G65">
        <v>69</v>
      </c>
      <c r="H65">
        <v>14</v>
      </c>
      <c r="I65">
        <v>32</v>
      </c>
      <c r="J65">
        <v>52</v>
      </c>
      <c r="K65">
        <v>38</v>
      </c>
      <c r="L65">
        <v>38</v>
      </c>
      <c r="M65">
        <v>53</v>
      </c>
      <c r="N65">
        <v>57</v>
      </c>
      <c r="O65">
        <v>53</v>
      </c>
      <c r="P65">
        <v>56</v>
      </c>
      <c r="Q65">
        <v>53</v>
      </c>
      <c r="R65">
        <v>28</v>
      </c>
      <c r="S65">
        <v>27</v>
      </c>
      <c r="T65">
        <v>48</v>
      </c>
      <c r="U65">
        <v>52</v>
      </c>
      <c r="V65">
        <v>35</v>
      </c>
      <c r="W65">
        <v>42</v>
      </c>
      <c r="X65">
        <v>41</v>
      </c>
      <c r="Y65">
        <v>47</v>
      </c>
      <c r="Z65">
        <v>40</v>
      </c>
      <c r="AA65">
        <v>49</v>
      </c>
      <c r="AB65">
        <v>48</v>
      </c>
      <c r="AC65">
        <v>34</v>
      </c>
      <c r="AD65">
        <v>20</v>
      </c>
      <c r="AE65">
        <v>40</v>
      </c>
      <c r="AF65">
        <v>48</v>
      </c>
      <c r="AG65">
        <v>27</v>
      </c>
      <c r="AH65">
        <v>21</v>
      </c>
      <c r="AI65">
        <v>42</v>
      </c>
      <c r="AJ65">
        <v>63</v>
      </c>
      <c r="AK65">
        <v>34</v>
      </c>
      <c r="AL65">
        <v>41</v>
      </c>
      <c r="AM65">
        <v>19</v>
      </c>
      <c r="AN65">
        <v>16</v>
      </c>
      <c r="AO65">
        <v>42</v>
      </c>
      <c r="AP65">
        <v>26</v>
      </c>
      <c r="AQ65">
        <v>0</v>
      </c>
      <c r="AR65">
        <v>50</v>
      </c>
      <c r="AS65">
        <v>41</v>
      </c>
      <c r="AT65">
        <v>38</v>
      </c>
      <c r="AU65">
        <v>25</v>
      </c>
      <c r="AV65">
        <v>54</v>
      </c>
      <c r="AW65">
        <v>47</v>
      </c>
      <c r="AX65">
        <v>43</v>
      </c>
      <c r="AY65">
        <v>43</v>
      </c>
      <c r="AZ65">
        <v>45</v>
      </c>
      <c r="BA65">
        <v>45</v>
      </c>
      <c r="BB65">
        <v>9</v>
      </c>
      <c r="BC65">
        <v>41</v>
      </c>
      <c r="BD65">
        <v>48</v>
      </c>
      <c r="BE65">
        <v>50</v>
      </c>
      <c r="BF65">
        <v>4</v>
      </c>
      <c r="BG65">
        <v>0</v>
      </c>
      <c r="BH65">
        <v>0</v>
      </c>
      <c r="BI65">
        <v>36</v>
      </c>
    </row>
    <row r="66" spans="1:61">
      <c r="A66" t="s">
        <v>20</v>
      </c>
      <c r="B66">
        <v>35</v>
      </c>
      <c r="C66">
        <v>33</v>
      </c>
      <c r="D66">
        <v>41</v>
      </c>
      <c r="E66">
        <v>29</v>
      </c>
      <c r="F66">
        <v>3</v>
      </c>
      <c r="G66">
        <v>55</v>
      </c>
      <c r="H66">
        <v>60</v>
      </c>
      <c r="I66">
        <v>55</v>
      </c>
      <c r="J66">
        <v>23</v>
      </c>
      <c r="K66">
        <v>49</v>
      </c>
      <c r="L66">
        <v>39</v>
      </c>
      <c r="M66">
        <v>43</v>
      </c>
      <c r="N66">
        <v>22</v>
      </c>
      <c r="O66">
        <v>36</v>
      </c>
      <c r="P66">
        <v>35</v>
      </c>
      <c r="Q66">
        <v>49</v>
      </c>
      <c r="R66">
        <v>39</v>
      </c>
      <c r="S66">
        <v>57</v>
      </c>
      <c r="T66">
        <v>41</v>
      </c>
      <c r="U66">
        <v>26</v>
      </c>
      <c r="V66">
        <v>28</v>
      </c>
      <c r="W66">
        <v>61</v>
      </c>
      <c r="X66">
        <v>39</v>
      </c>
      <c r="Y66">
        <v>11</v>
      </c>
      <c r="Z66">
        <v>31</v>
      </c>
      <c r="AA66">
        <v>11</v>
      </c>
      <c r="AB66">
        <v>32</v>
      </c>
      <c r="AC66">
        <v>54</v>
      </c>
      <c r="AD66">
        <v>57</v>
      </c>
      <c r="AE66">
        <v>25</v>
      </c>
      <c r="AF66">
        <v>41</v>
      </c>
      <c r="AG66">
        <v>28</v>
      </c>
      <c r="AH66">
        <v>32</v>
      </c>
      <c r="AI66">
        <v>40</v>
      </c>
      <c r="AJ66">
        <v>26</v>
      </c>
      <c r="AK66">
        <v>41</v>
      </c>
      <c r="AL66">
        <v>26</v>
      </c>
      <c r="AM66">
        <v>35</v>
      </c>
      <c r="AN66">
        <v>46</v>
      </c>
      <c r="AO66">
        <v>40</v>
      </c>
      <c r="AP66">
        <v>0</v>
      </c>
      <c r="AQ66">
        <v>0</v>
      </c>
      <c r="AR66">
        <v>65</v>
      </c>
      <c r="AS66">
        <v>30</v>
      </c>
      <c r="AT66">
        <v>27</v>
      </c>
      <c r="AU66">
        <v>32</v>
      </c>
      <c r="AV66">
        <v>28</v>
      </c>
      <c r="AW66">
        <v>23</v>
      </c>
      <c r="AX66">
        <v>38</v>
      </c>
      <c r="AY66">
        <v>36</v>
      </c>
      <c r="AZ66">
        <v>63</v>
      </c>
      <c r="BA66">
        <v>34</v>
      </c>
      <c r="BB66">
        <v>36</v>
      </c>
      <c r="BC66">
        <v>55</v>
      </c>
      <c r="BD66">
        <v>38</v>
      </c>
      <c r="BE66">
        <v>58</v>
      </c>
      <c r="BF66">
        <v>35</v>
      </c>
      <c r="BG66">
        <v>0</v>
      </c>
      <c r="BH66">
        <v>0</v>
      </c>
      <c r="BI66">
        <v>3</v>
      </c>
    </row>
    <row r="67" spans="1:61">
      <c r="A67" t="s">
        <v>53</v>
      </c>
      <c r="B67">
        <v>41</v>
      </c>
      <c r="C67">
        <v>35</v>
      </c>
      <c r="D67">
        <v>41</v>
      </c>
      <c r="E67">
        <v>32</v>
      </c>
      <c r="F67">
        <v>34</v>
      </c>
      <c r="G67">
        <v>40</v>
      </c>
      <c r="H67">
        <v>8</v>
      </c>
      <c r="I67">
        <v>36</v>
      </c>
      <c r="J67">
        <v>50</v>
      </c>
      <c r="K67">
        <v>25</v>
      </c>
      <c r="L67">
        <v>19</v>
      </c>
      <c r="M67">
        <v>39</v>
      </c>
      <c r="N67">
        <v>36</v>
      </c>
      <c r="O67">
        <v>36</v>
      </c>
      <c r="P67">
        <v>56</v>
      </c>
      <c r="Q67">
        <v>12</v>
      </c>
      <c r="R67">
        <v>45</v>
      </c>
      <c r="S67">
        <v>46</v>
      </c>
      <c r="T67">
        <v>31</v>
      </c>
      <c r="U67">
        <v>20</v>
      </c>
      <c r="V67">
        <v>56</v>
      </c>
      <c r="W67">
        <v>35</v>
      </c>
      <c r="X67">
        <v>17</v>
      </c>
      <c r="Y67">
        <v>39</v>
      </c>
      <c r="Z67">
        <v>53</v>
      </c>
      <c r="AA67">
        <v>30</v>
      </c>
      <c r="AB67">
        <v>39</v>
      </c>
      <c r="AC67">
        <v>12</v>
      </c>
      <c r="AD67">
        <v>19</v>
      </c>
      <c r="AE67">
        <v>35</v>
      </c>
      <c r="AF67">
        <v>34</v>
      </c>
      <c r="AG67">
        <v>29</v>
      </c>
      <c r="AH67">
        <v>30</v>
      </c>
      <c r="AI67">
        <v>40</v>
      </c>
      <c r="AJ67">
        <v>65</v>
      </c>
      <c r="AK67">
        <v>59</v>
      </c>
      <c r="AL67">
        <v>57</v>
      </c>
      <c r="AM67">
        <v>59</v>
      </c>
      <c r="AN67">
        <v>26</v>
      </c>
      <c r="AO67">
        <v>35</v>
      </c>
      <c r="AP67">
        <v>4</v>
      </c>
      <c r="AQ67">
        <v>67</v>
      </c>
      <c r="AR67">
        <v>36</v>
      </c>
      <c r="AS67">
        <v>40</v>
      </c>
      <c r="AT67">
        <v>33</v>
      </c>
      <c r="AU67">
        <v>51</v>
      </c>
      <c r="AV67">
        <v>33</v>
      </c>
      <c r="AW67">
        <v>46</v>
      </c>
      <c r="AX67">
        <v>38</v>
      </c>
      <c r="AY67">
        <v>56</v>
      </c>
      <c r="AZ67">
        <v>0</v>
      </c>
      <c r="BA67">
        <v>9</v>
      </c>
      <c r="BB67">
        <v>35</v>
      </c>
      <c r="BC67">
        <v>56</v>
      </c>
      <c r="BD67">
        <v>49</v>
      </c>
      <c r="BE67">
        <v>27</v>
      </c>
      <c r="BF67">
        <v>30</v>
      </c>
      <c r="BG67">
        <v>62</v>
      </c>
      <c r="BH67">
        <v>51</v>
      </c>
      <c r="BI67">
        <v>21</v>
      </c>
    </row>
    <row r="68" spans="1:61">
      <c r="A68" t="s">
        <v>32</v>
      </c>
      <c r="B68">
        <v>17</v>
      </c>
      <c r="C68">
        <v>60</v>
      </c>
      <c r="D68">
        <v>39</v>
      </c>
      <c r="E68">
        <v>60</v>
      </c>
      <c r="F68">
        <v>60</v>
      </c>
      <c r="G68">
        <v>30</v>
      </c>
      <c r="H68">
        <v>30</v>
      </c>
      <c r="I68">
        <v>4</v>
      </c>
      <c r="J68">
        <v>17</v>
      </c>
      <c r="K68">
        <v>58</v>
      </c>
      <c r="L68">
        <v>43</v>
      </c>
      <c r="M68">
        <v>34</v>
      </c>
      <c r="N68">
        <v>48</v>
      </c>
      <c r="O68">
        <v>56</v>
      </c>
      <c r="P68">
        <v>21</v>
      </c>
      <c r="Q68">
        <v>41</v>
      </c>
      <c r="R68">
        <v>42</v>
      </c>
      <c r="S68">
        <v>32</v>
      </c>
      <c r="T68">
        <v>54</v>
      </c>
      <c r="U68">
        <v>22</v>
      </c>
      <c r="V68">
        <v>34</v>
      </c>
      <c r="W68">
        <v>33</v>
      </c>
      <c r="X68">
        <v>35</v>
      </c>
      <c r="Y68">
        <v>25</v>
      </c>
      <c r="Z68">
        <v>47</v>
      </c>
      <c r="AA68">
        <v>29</v>
      </c>
      <c r="AB68">
        <v>55</v>
      </c>
      <c r="AC68">
        <v>55</v>
      </c>
      <c r="AD68">
        <v>28</v>
      </c>
      <c r="AE68">
        <v>56</v>
      </c>
      <c r="AF68">
        <v>27</v>
      </c>
      <c r="AG68">
        <v>41</v>
      </c>
      <c r="AH68">
        <v>34</v>
      </c>
      <c r="AI68">
        <v>43</v>
      </c>
      <c r="AJ68">
        <v>28</v>
      </c>
      <c r="AK68">
        <v>35</v>
      </c>
      <c r="AL68">
        <v>35</v>
      </c>
      <c r="AM68">
        <v>38</v>
      </c>
      <c r="AN68">
        <v>35</v>
      </c>
      <c r="AO68">
        <v>40</v>
      </c>
      <c r="AP68">
        <v>72</v>
      </c>
      <c r="AQ68">
        <v>49</v>
      </c>
      <c r="AR68">
        <v>12</v>
      </c>
      <c r="AS68">
        <v>21</v>
      </c>
      <c r="AT68">
        <v>63</v>
      </c>
      <c r="AU68">
        <v>47</v>
      </c>
      <c r="AV68">
        <v>33</v>
      </c>
      <c r="AW68">
        <v>27</v>
      </c>
      <c r="AX68">
        <v>27</v>
      </c>
      <c r="AY68">
        <v>32</v>
      </c>
      <c r="AZ68">
        <v>33</v>
      </c>
      <c r="BA68">
        <v>31</v>
      </c>
      <c r="BB68">
        <v>47</v>
      </c>
      <c r="BC68">
        <v>53</v>
      </c>
      <c r="BD68">
        <v>30</v>
      </c>
      <c r="BE68">
        <v>35</v>
      </c>
      <c r="BF68">
        <v>40</v>
      </c>
      <c r="BG68">
        <v>48</v>
      </c>
      <c r="BH68">
        <v>39</v>
      </c>
      <c r="BI68">
        <v>42</v>
      </c>
    </row>
    <row r="69" spans="1:61">
      <c r="A69" t="s">
        <v>201</v>
      </c>
      <c r="B69">
        <v>38</v>
      </c>
      <c r="C69">
        <v>34</v>
      </c>
      <c r="D69">
        <v>53</v>
      </c>
      <c r="E69">
        <v>44</v>
      </c>
      <c r="F69">
        <v>44</v>
      </c>
      <c r="G69">
        <v>17</v>
      </c>
      <c r="H69">
        <v>51</v>
      </c>
      <c r="I69">
        <v>37</v>
      </c>
      <c r="J69">
        <v>15</v>
      </c>
      <c r="K69">
        <v>55</v>
      </c>
      <c r="L69">
        <v>52</v>
      </c>
      <c r="M69">
        <v>15</v>
      </c>
      <c r="N69">
        <v>31</v>
      </c>
      <c r="O69">
        <v>19</v>
      </c>
      <c r="P69">
        <v>36</v>
      </c>
      <c r="Q69">
        <v>23</v>
      </c>
      <c r="R69">
        <v>25</v>
      </c>
      <c r="S69">
        <v>30</v>
      </c>
      <c r="T69">
        <v>17</v>
      </c>
      <c r="U69">
        <v>39</v>
      </c>
      <c r="V69">
        <v>53</v>
      </c>
      <c r="W69">
        <v>39</v>
      </c>
      <c r="X69">
        <v>28</v>
      </c>
      <c r="Y69">
        <v>29</v>
      </c>
      <c r="Z69">
        <v>26</v>
      </c>
      <c r="AA69">
        <v>20</v>
      </c>
      <c r="AB69">
        <v>32</v>
      </c>
      <c r="AC69">
        <v>23</v>
      </c>
      <c r="AD69">
        <v>33</v>
      </c>
      <c r="AE69">
        <v>48</v>
      </c>
      <c r="AF69">
        <v>55</v>
      </c>
      <c r="AG69">
        <v>49</v>
      </c>
      <c r="AH69">
        <v>44</v>
      </c>
      <c r="AI69">
        <v>48</v>
      </c>
      <c r="AJ69">
        <v>41</v>
      </c>
      <c r="AK69">
        <v>34</v>
      </c>
      <c r="AL69">
        <v>39</v>
      </c>
      <c r="AM69">
        <v>45</v>
      </c>
      <c r="AN69">
        <v>28</v>
      </c>
      <c r="AO69">
        <v>61</v>
      </c>
      <c r="AP69">
        <v>4</v>
      </c>
      <c r="AQ69">
        <v>71</v>
      </c>
      <c r="AR69">
        <v>16</v>
      </c>
      <c r="AS69">
        <v>13</v>
      </c>
      <c r="AT69">
        <v>49</v>
      </c>
      <c r="AU69">
        <v>36</v>
      </c>
      <c r="AV69">
        <v>38</v>
      </c>
      <c r="AW69">
        <v>48</v>
      </c>
      <c r="AX69">
        <v>34</v>
      </c>
      <c r="AY69">
        <v>41</v>
      </c>
      <c r="AZ69">
        <v>35</v>
      </c>
      <c r="BA69">
        <v>36</v>
      </c>
      <c r="BB69">
        <v>52</v>
      </c>
      <c r="BC69">
        <v>33</v>
      </c>
      <c r="BD69">
        <v>3</v>
      </c>
      <c r="BE69">
        <v>0</v>
      </c>
      <c r="BF69">
        <v>33</v>
      </c>
      <c r="BG69">
        <v>21</v>
      </c>
      <c r="BH69">
        <v>53</v>
      </c>
      <c r="BI69">
        <v>25</v>
      </c>
    </row>
    <row r="70" spans="1:61">
      <c r="A70" t="s">
        <v>378</v>
      </c>
      <c r="B70">
        <v>27</v>
      </c>
      <c r="C70">
        <v>25</v>
      </c>
      <c r="D70">
        <v>49</v>
      </c>
      <c r="E70">
        <v>17</v>
      </c>
      <c r="F70">
        <v>2</v>
      </c>
      <c r="G70">
        <v>32</v>
      </c>
      <c r="H70">
        <v>68</v>
      </c>
      <c r="I70">
        <v>39</v>
      </c>
      <c r="J70">
        <v>31</v>
      </c>
      <c r="K70">
        <v>38</v>
      </c>
      <c r="L70">
        <v>33</v>
      </c>
      <c r="M70">
        <v>24</v>
      </c>
      <c r="N70">
        <v>22</v>
      </c>
      <c r="O70">
        <v>48</v>
      </c>
      <c r="P70">
        <v>41</v>
      </c>
      <c r="Q70">
        <v>39</v>
      </c>
      <c r="R70">
        <v>38</v>
      </c>
      <c r="S70">
        <v>22</v>
      </c>
      <c r="T70">
        <v>56</v>
      </c>
      <c r="U70">
        <v>48</v>
      </c>
      <c r="V70">
        <v>39</v>
      </c>
      <c r="W70">
        <v>49</v>
      </c>
      <c r="X70">
        <v>53</v>
      </c>
      <c r="Y70">
        <v>34</v>
      </c>
      <c r="Z70">
        <v>31</v>
      </c>
      <c r="AA70">
        <v>41</v>
      </c>
      <c r="AB70">
        <v>52</v>
      </c>
      <c r="AC70">
        <v>5</v>
      </c>
      <c r="AD70">
        <v>60</v>
      </c>
      <c r="AE70">
        <v>39</v>
      </c>
      <c r="AF70">
        <v>35</v>
      </c>
      <c r="AG70">
        <v>26</v>
      </c>
      <c r="AH70">
        <v>27</v>
      </c>
      <c r="AI70">
        <v>34</v>
      </c>
      <c r="AJ70">
        <v>34</v>
      </c>
      <c r="AK70">
        <v>40</v>
      </c>
      <c r="AL70">
        <v>28</v>
      </c>
      <c r="AM70">
        <v>19</v>
      </c>
      <c r="AN70">
        <v>40</v>
      </c>
      <c r="AO70">
        <v>29</v>
      </c>
      <c r="AP70">
        <v>0</v>
      </c>
      <c r="AQ70">
        <v>20</v>
      </c>
      <c r="AR70">
        <v>42</v>
      </c>
      <c r="AS70">
        <v>17</v>
      </c>
      <c r="AT70">
        <v>33</v>
      </c>
      <c r="AU70">
        <v>59</v>
      </c>
      <c r="AV70">
        <v>31</v>
      </c>
      <c r="AW70">
        <v>54</v>
      </c>
      <c r="AX70">
        <v>19</v>
      </c>
      <c r="AY70">
        <v>41</v>
      </c>
      <c r="AZ70">
        <v>32</v>
      </c>
      <c r="BA70">
        <v>47</v>
      </c>
      <c r="BB70">
        <v>29</v>
      </c>
      <c r="BC70">
        <v>31</v>
      </c>
      <c r="BD70">
        <v>42</v>
      </c>
      <c r="BE70">
        <v>42</v>
      </c>
      <c r="BF70">
        <v>48</v>
      </c>
      <c r="BG70">
        <v>0</v>
      </c>
      <c r="BH70">
        <v>27</v>
      </c>
      <c r="BI70">
        <v>28</v>
      </c>
    </row>
    <row r="71" spans="1:61">
      <c r="A71" t="s">
        <v>13</v>
      </c>
      <c r="B71">
        <v>42</v>
      </c>
      <c r="C71">
        <v>6</v>
      </c>
      <c r="D71">
        <v>37</v>
      </c>
      <c r="E71">
        <v>45</v>
      </c>
      <c r="F71">
        <v>45</v>
      </c>
      <c r="G71">
        <v>10</v>
      </c>
      <c r="H71">
        <v>44</v>
      </c>
      <c r="I71">
        <v>56</v>
      </c>
      <c r="J71">
        <v>23</v>
      </c>
      <c r="K71">
        <v>39</v>
      </c>
      <c r="L71">
        <v>42</v>
      </c>
      <c r="M71">
        <v>38</v>
      </c>
      <c r="N71">
        <v>16</v>
      </c>
      <c r="O71">
        <v>33</v>
      </c>
      <c r="P71">
        <v>45</v>
      </c>
      <c r="Q71">
        <v>48</v>
      </c>
      <c r="R71">
        <v>54</v>
      </c>
      <c r="S71">
        <v>49</v>
      </c>
      <c r="T71">
        <v>15</v>
      </c>
      <c r="U71">
        <v>50</v>
      </c>
      <c r="V71">
        <v>23</v>
      </c>
      <c r="W71">
        <v>34</v>
      </c>
      <c r="X71">
        <v>58</v>
      </c>
      <c r="Y71">
        <v>31</v>
      </c>
      <c r="Z71">
        <v>30</v>
      </c>
      <c r="AA71">
        <v>37</v>
      </c>
      <c r="AB71">
        <v>32</v>
      </c>
      <c r="AC71">
        <v>9</v>
      </c>
      <c r="AD71">
        <v>36</v>
      </c>
      <c r="AE71">
        <v>5</v>
      </c>
      <c r="AF71">
        <v>11</v>
      </c>
      <c r="AG71">
        <v>44</v>
      </c>
      <c r="AH71">
        <v>30</v>
      </c>
      <c r="AI71">
        <v>41</v>
      </c>
      <c r="AJ71">
        <v>37</v>
      </c>
      <c r="AK71">
        <v>42</v>
      </c>
      <c r="AL71">
        <v>31</v>
      </c>
      <c r="AM71">
        <v>31</v>
      </c>
      <c r="AN71">
        <v>55</v>
      </c>
      <c r="AO71">
        <v>35</v>
      </c>
      <c r="AP71">
        <v>54</v>
      </c>
      <c r="AQ71">
        <v>0</v>
      </c>
      <c r="AR71">
        <v>0</v>
      </c>
      <c r="AS71">
        <v>13</v>
      </c>
      <c r="AT71">
        <v>56</v>
      </c>
      <c r="AU71">
        <v>31</v>
      </c>
      <c r="AV71">
        <v>41</v>
      </c>
      <c r="AW71">
        <v>31</v>
      </c>
      <c r="AX71">
        <v>39</v>
      </c>
      <c r="AY71">
        <v>46</v>
      </c>
      <c r="AZ71">
        <v>66</v>
      </c>
      <c r="BA71">
        <v>58</v>
      </c>
      <c r="BB71">
        <v>58</v>
      </c>
      <c r="BC71">
        <v>25</v>
      </c>
      <c r="BD71">
        <v>33</v>
      </c>
      <c r="BE71">
        <v>39</v>
      </c>
      <c r="BF71">
        <v>7</v>
      </c>
      <c r="BG71">
        <v>1</v>
      </c>
      <c r="BH71">
        <v>0</v>
      </c>
      <c r="BI71">
        <v>17</v>
      </c>
    </row>
    <row r="72" spans="1:61">
      <c r="A72" t="s">
        <v>1001</v>
      </c>
      <c r="B72">
        <v>41</v>
      </c>
      <c r="C72">
        <v>34</v>
      </c>
      <c r="D72">
        <v>32</v>
      </c>
      <c r="E72">
        <v>36</v>
      </c>
      <c r="F72">
        <v>53</v>
      </c>
      <c r="G72">
        <v>34</v>
      </c>
      <c r="H72">
        <v>42</v>
      </c>
      <c r="I72">
        <v>45</v>
      </c>
      <c r="J72">
        <v>37</v>
      </c>
      <c r="K72">
        <v>43</v>
      </c>
      <c r="L72">
        <v>54</v>
      </c>
      <c r="M72">
        <v>55</v>
      </c>
      <c r="N72">
        <v>57</v>
      </c>
      <c r="O72">
        <v>30</v>
      </c>
      <c r="P72">
        <v>41</v>
      </c>
      <c r="Q72">
        <v>53</v>
      </c>
      <c r="R72">
        <v>36</v>
      </c>
      <c r="S72">
        <v>42</v>
      </c>
      <c r="T72">
        <v>28</v>
      </c>
      <c r="U72">
        <v>43</v>
      </c>
      <c r="V72">
        <v>32</v>
      </c>
      <c r="W72">
        <v>1</v>
      </c>
      <c r="X72">
        <v>55</v>
      </c>
      <c r="Y72">
        <v>69</v>
      </c>
      <c r="Z72">
        <v>51</v>
      </c>
      <c r="AA72">
        <v>26</v>
      </c>
      <c r="AB72">
        <v>36</v>
      </c>
      <c r="AC72">
        <v>30</v>
      </c>
      <c r="AD72">
        <v>14</v>
      </c>
      <c r="AE72">
        <v>35</v>
      </c>
      <c r="AF72">
        <v>38</v>
      </c>
      <c r="AG72">
        <v>42</v>
      </c>
      <c r="AH72">
        <v>36</v>
      </c>
      <c r="AI72">
        <v>59</v>
      </c>
      <c r="AJ72">
        <v>41</v>
      </c>
      <c r="AK72">
        <v>46</v>
      </c>
      <c r="AL72">
        <v>58</v>
      </c>
      <c r="AM72">
        <v>34</v>
      </c>
      <c r="AN72">
        <v>40</v>
      </c>
      <c r="AO72">
        <v>38</v>
      </c>
      <c r="AP72">
        <v>45</v>
      </c>
      <c r="AQ72">
        <v>10</v>
      </c>
      <c r="AR72">
        <v>30</v>
      </c>
      <c r="AS72">
        <v>44</v>
      </c>
      <c r="AT72">
        <v>40</v>
      </c>
      <c r="AU72">
        <v>24</v>
      </c>
      <c r="AV72">
        <v>34</v>
      </c>
      <c r="AW72">
        <v>43</v>
      </c>
      <c r="AX72">
        <v>27</v>
      </c>
      <c r="AY72">
        <v>40</v>
      </c>
      <c r="AZ72">
        <v>30</v>
      </c>
      <c r="BA72">
        <v>35</v>
      </c>
      <c r="BB72">
        <v>53</v>
      </c>
      <c r="BC72">
        <v>29</v>
      </c>
      <c r="BD72">
        <v>25</v>
      </c>
      <c r="BE72">
        <v>5</v>
      </c>
      <c r="BF72">
        <v>0</v>
      </c>
      <c r="BG72">
        <v>49</v>
      </c>
      <c r="BH72">
        <v>35</v>
      </c>
      <c r="BI72">
        <v>36</v>
      </c>
    </row>
    <row r="73" spans="1:61">
      <c r="A73" t="s">
        <v>633</v>
      </c>
      <c r="B73">
        <v>32</v>
      </c>
      <c r="C73">
        <v>31</v>
      </c>
      <c r="D73">
        <v>33</v>
      </c>
      <c r="E73">
        <v>61</v>
      </c>
      <c r="F73">
        <v>42</v>
      </c>
      <c r="G73">
        <v>57</v>
      </c>
      <c r="H73">
        <v>44</v>
      </c>
      <c r="I73">
        <v>44</v>
      </c>
      <c r="J73">
        <v>33</v>
      </c>
      <c r="K73">
        <v>41</v>
      </c>
      <c r="L73">
        <v>22</v>
      </c>
      <c r="M73">
        <v>39</v>
      </c>
      <c r="N73">
        <v>34</v>
      </c>
      <c r="O73">
        <v>35</v>
      </c>
      <c r="P73">
        <v>56</v>
      </c>
      <c r="Q73">
        <v>27</v>
      </c>
      <c r="R73">
        <v>32</v>
      </c>
      <c r="S73">
        <v>29</v>
      </c>
      <c r="T73">
        <v>38</v>
      </c>
      <c r="U73">
        <v>26</v>
      </c>
      <c r="V73">
        <v>55</v>
      </c>
      <c r="W73">
        <v>35</v>
      </c>
      <c r="X73">
        <v>33</v>
      </c>
      <c r="Y73">
        <v>34</v>
      </c>
      <c r="Z73">
        <v>37</v>
      </c>
      <c r="AA73">
        <v>27</v>
      </c>
      <c r="AB73">
        <v>0</v>
      </c>
      <c r="AC73">
        <v>0</v>
      </c>
      <c r="AD73">
        <v>0</v>
      </c>
      <c r="AE73">
        <v>12</v>
      </c>
      <c r="AF73">
        <v>32</v>
      </c>
      <c r="AG73">
        <v>39</v>
      </c>
      <c r="AH73">
        <v>34</v>
      </c>
      <c r="AI73">
        <v>34</v>
      </c>
      <c r="AJ73">
        <v>42</v>
      </c>
      <c r="AK73">
        <v>23</v>
      </c>
      <c r="AL73">
        <v>30</v>
      </c>
      <c r="AM73">
        <v>54</v>
      </c>
      <c r="AN73">
        <v>62</v>
      </c>
      <c r="AO73">
        <v>15</v>
      </c>
      <c r="AP73">
        <v>70</v>
      </c>
      <c r="AQ73">
        <v>68</v>
      </c>
      <c r="AR73">
        <v>35</v>
      </c>
      <c r="AS73">
        <v>39</v>
      </c>
      <c r="AT73">
        <v>55</v>
      </c>
      <c r="AU73">
        <v>55</v>
      </c>
      <c r="AV73">
        <v>49</v>
      </c>
      <c r="AW73">
        <v>4</v>
      </c>
      <c r="AX73">
        <v>35</v>
      </c>
      <c r="AY73">
        <v>53</v>
      </c>
      <c r="AZ73">
        <v>19</v>
      </c>
      <c r="BA73">
        <v>0</v>
      </c>
      <c r="BB73">
        <v>37</v>
      </c>
      <c r="BC73">
        <v>52</v>
      </c>
      <c r="BD73">
        <v>44</v>
      </c>
      <c r="BE73">
        <v>28</v>
      </c>
      <c r="BF73">
        <v>32</v>
      </c>
      <c r="BG73">
        <v>44</v>
      </c>
      <c r="BH73">
        <v>6</v>
      </c>
      <c r="BI73">
        <v>26</v>
      </c>
    </row>
    <row r="74" spans="1:61">
      <c r="A74" t="s">
        <v>26</v>
      </c>
      <c r="B74">
        <v>57</v>
      </c>
      <c r="C74">
        <v>42</v>
      </c>
      <c r="D74">
        <v>18</v>
      </c>
      <c r="E74">
        <v>0</v>
      </c>
      <c r="F74">
        <v>0</v>
      </c>
      <c r="G74">
        <v>0</v>
      </c>
      <c r="H74">
        <v>8</v>
      </c>
      <c r="I74">
        <v>68</v>
      </c>
      <c r="J74">
        <v>28</v>
      </c>
      <c r="K74">
        <v>36</v>
      </c>
      <c r="L74">
        <v>25</v>
      </c>
      <c r="M74">
        <v>35</v>
      </c>
      <c r="N74">
        <v>56</v>
      </c>
      <c r="O74">
        <v>29</v>
      </c>
      <c r="P74">
        <v>33</v>
      </c>
      <c r="Q74">
        <v>34</v>
      </c>
      <c r="R74">
        <v>41</v>
      </c>
      <c r="S74">
        <v>33</v>
      </c>
      <c r="T74">
        <v>31</v>
      </c>
      <c r="U74">
        <v>24</v>
      </c>
      <c r="V74">
        <v>29</v>
      </c>
      <c r="W74">
        <v>34</v>
      </c>
      <c r="X74">
        <v>23</v>
      </c>
      <c r="Y74">
        <v>41</v>
      </c>
      <c r="Z74">
        <v>54</v>
      </c>
      <c r="AA74">
        <v>40</v>
      </c>
      <c r="AB74">
        <v>28</v>
      </c>
      <c r="AC74">
        <v>11</v>
      </c>
      <c r="AD74">
        <v>25</v>
      </c>
      <c r="AE74">
        <v>53</v>
      </c>
      <c r="AF74">
        <v>32</v>
      </c>
      <c r="AG74">
        <v>25</v>
      </c>
      <c r="AH74">
        <v>35</v>
      </c>
      <c r="AI74">
        <v>54</v>
      </c>
      <c r="AJ74">
        <v>56</v>
      </c>
      <c r="AK74">
        <v>57</v>
      </c>
      <c r="AL74">
        <v>12</v>
      </c>
      <c r="AM74">
        <v>41</v>
      </c>
      <c r="AN74">
        <v>50</v>
      </c>
      <c r="AO74">
        <v>38</v>
      </c>
      <c r="AP74">
        <v>9</v>
      </c>
      <c r="AQ74">
        <v>44</v>
      </c>
      <c r="AR74">
        <v>0</v>
      </c>
      <c r="AS74">
        <v>18</v>
      </c>
      <c r="AT74">
        <v>25</v>
      </c>
      <c r="AU74">
        <v>37</v>
      </c>
      <c r="AV74">
        <v>46</v>
      </c>
      <c r="AW74">
        <v>17</v>
      </c>
      <c r="AX74">
        <v>54</v>
      </c>
      <c r="AY74">
        <v>27</v>
      </c>
      <c r="AZ74">
        <v>40</v>
      </c>
      <c r="BA74">
        <v>31</v>
      </c>
      <c r="BB74">
        <v>31</v>
      </c>
      <c r="BC74">
        <v>23</v>
      </c>
      <c r="BD74">
        <v>30</v>
      </c>
      <c r="BE74">
        <v>35</v>
      </c>
      <c r="BF74">
        <v>5</v>
      </c>
      <c r="BG74">
        <v>0</v>
      </c>
      <c r="BH74">
        <v>0</v>
      </c>
      <c r="BI74">
        <v>0</v>
      </c>
    </row>
    <row r="75" spans="1:61">
      <c r="A75" t="s">
        <v>17998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17999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18000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18001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9348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</v>
      </c>
      <c r="AX79">
        <v>10</v>
      </c>
      <c r="AY79">
        <v>38</v>
      </c>
      <c r="AZ79">
        <v>41</v>
      </c>
      <c r="BA79">
        <v>41</v>
      </c>
      <c r="BB79">
        <v>0</v>
      </c>
      <c r="BC79">
        <v>13</v>
      </c>
      <c r="BD79">
        <v>75</v>
      </c>
      <c r="BE79">
        <v>47</v>
      </c>
      <c r="BF79">
        <v>50</v>
      </c>
      <c r="BG79">
        <v>15</v>
      </c>
      <c r="BH79">
        <v>30</v>
      </c>
      <c r="BI79">
        <v>39</v>
      </c>
    </row>
    <row r="80" spans="1:61">
      <c r="A80" t="s">
        <v>18002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18003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6784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55</v>
      </c>
      <c r="AA82">
        <v>52</v>
      </c>
      <c r="AB82">
        <v>33</v>
      </c>
      <c r="AC82">
        <v>56</v>
      </c>
      <c r="AD82">
        <v>62</v>
      </c>
      <c r="AE82">
        <v>46</v>
      </c>
      <c r="AF82">
        <v>41</v>
      </c>
      <c r="AG82">
        <v>44</v>
      </c>
      <c r="AH82">
        <v>62</v>
      </c>
      <c r="AI82">
        <v>50</v>
      </c>
      <c r="AJ82">
        <v>64</v>
      </c>
      <c r="AK82">
        <v>68</v>
      </c>
      <c r="AL82">
        <v>33</v>
      </c>
      <c r="AM82">
        <v>75</v>
      </c>
      <c r="AN82">
        <v>67</v>
      </c>
      <c r="AO82">
        <v>55</v>
      </c>
      <c r="AP82">
        <v>53</v>
      </c>
      <c r="AQ82">
        <v>33</v>
      </c>
      <c r="AR82">
        <v>9</v>
      </c>
      <c r="AS82">
        <v>31</v>
      </c>
      <c r="AT82">
        <v>16</v>
      </c>
      <c r="AU82">
        <v>35</v>
      </c>
      <c r="AV82">
        <v>47</v>
      </c>
      <c r="AW82">
        <v>25</v>
      </c>
      <c r="AX82">
        <v>39</v>
      </c>
      <c r="AY82">
        <v>50</v>
      </c>
      <c r="AZ82">
        <v>32</v>
      </c>
      <c r="BA82">
        <v>51</v>
      </c>
      <c r="BB82">
        <v>55</v>
      </c>
      <c r="BC82">
        <v>49</v>
      </c>
      <c r="BD82">
        <v>44</v>
      </c>
      <c r="BE82">
        <v>30</v>
      </c>
      <c r="BF82">
        <v>42</v>
      </c>
      <c r="BG82">
        <v>9</v>
      </c>
      <c r="BH82">
        <v>25</v>
      </c>
      <c r="BI82">
        <v>31</v>
      </c>
    </row>
    <row r="83" spans="1:61">
      <c r="A83" t="s">
        <v>18004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18005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18006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18007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18008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18009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18010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10740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26</v>
      </c>
      <c r="AT90">
        <v>0</v>
      </c>
      <c r="AU90">
        <v>39</v>
      </c>
      <c r="AV90">
        <v>30</v>
      </c>
      <c r="AW90">
        <v>62</v>
      </c>
      <c r="AX90">
        <v>31</v>
      </c>
      <c r="AY90">
        <v>53</v>
      </c>
      <c r="AZ90">
        <v>48</v>
      </c>
      <c r="BA90">
        <v>44</v>
      </c>
      <c r="BB90">
        <v>50</v>
      </c>
      <c r="BC90">
        <v>73</v>
      </c>
      <c r="BD90">
        <v>38</v>
      </c>
      <c r="BE90">
        <v>59</v>
      </c>
      <c r="BF90">
        <v>41</v>
      </c>
      <c r="BG90">
        <v>7</v>
      </c>
      <c r="BH90">
        <v>46</v>
      </c>
      <c r="BI90">
        <v>53</v>
      </c>
    </row>
    <row r="91" spans="1:61">
      <c r="A91" t="s">
        <v>18011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18012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8586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28</v>
      </c>
      <c r="BA93">
        <v>34</v>
      </c>
      <c r="BB93">
        <v>46</v>
      </c>
      <c r="BC93">
        <v>60</v>
      </c>
      <c r="BD93">
        <v>52</v>
      </c>
      <c r="BE93">
        <v>40</v>
      </c>
      <c r="BF93">
        <v>47</v>
      </c>
      <c r="BG93">
        <v>53</v>
      </c>
      <c r="BH93">
        <v>41</v>
      </c>
      <c r="BI93">
        <v>48</v>
      </c>
    </row>
    <row r="94" spans="1:61">
      <c r="A94" t="s">
        <v>18013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18014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18015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18016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17763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14</v>
      </c>
      <c r="BF98">
        <v>41</v>
      </c>
      <c r="BG98">
        <v>21</v>
      </c>
      <c r="BH98">
        <v>28</v>
      </c>
      <c r="BI98">
        <v>47</v>
      </c>
    </row>
    <row r="99" spans="1:61">
      <c r="A99" t="s">
        <v>7974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21</v>
      </c>
      <c r="AD99">
        <v>43</v>
      </c>
      <c r="AE99">
        <v>34</v>
      </c>
      <c r="AF99">
        <v>40</v>
      </c>
      <c r="AG99">
        <v>42</v>
      </c>
      <c r="AH99">
        <v>30</v>
      </c>
      <c r="AI99">
        <v>59</v>
      </c>
      <c r="AJ99">
        <v>40</v>
      </c>
      <c r="AK99">
        <v>59</v>
      </c>
      <c r="AL99">
        <v>13</v>
      </c>
      <c r="AM99">
        <v>47</v>
      </c>
      <c r="AN99">
        <v>50</v>
      </c>
      <c r="AO99">
        <v>56</v>
      </c>
      <c r="AP99">
        <v>38</v>
      </c>
      <c r="AQ99">
        <v>36</v>
      </c>
      <c r="AR99">
        <v>35</v>
      </c>
      <c r="AS99">
        <v>24</v>
      </c>
      <c r="AT99">
        <v>42</v>
      </c>
      <c r="AU99">
        <v>20</v>
      </c>
      <c r="AV99">
        <v>27</v>
      </c>
      <c r="AW99">
        <v>9</v>
      </c>
      <c r="AX99">
        <v>13</v>
      </c>
      <c r="AY99">
        <v>0</v>
      </c>
      <c r="AZ99">
        <v>13</v>
      </c>
      <c r="BA99">
        <v>39</v>
      </c>
      <c r="BB99">
        <v>53</v>
      </c>
      <c r="BC99">
        <v>62</v>
      </c>
      <c r="BD99">
        <v>29</v>
      </c>
      <c r="BE99">
        <v>68</v>
      </c>
      <c r="BF99">
        <v>34</v>
      </c>
      <c r="BG99">
        <v>38</v>
      </c>
      <c r="BH99">
        <v>48</v>
      </c>
      <c r="BI99">
        <v>33</v>
      </c>
    </row>
    <row r="100" spans="1:61">
      <c r="A100" t="s">
        <v>18017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9053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63</v>
      </c>
      <c r="AL101">
        <v>34</v>
      </c>
      <c r="AM101">
        <v>56</v>
      </c>
      <c r="AN101">
        <v>56</v>
      </c>
      <c r="AO101">
        <v>51</v>
      </c>
      <c r="AP101">
        <v>64</v>
      </c>
      <c r="AQ101">
        <v>30</v>
      </c>
      <c r="AR101">
        <v>45</v>
      </c>
      <c r="AS101">
        <v>18</v>
      </c>
      <c r="AT101">
        <v>2</v>
      </c>
      <c r="AU101">
        <v>30</v>
      </c>
      <c r="AV101">
        <v>51</v>
      </c>
      <c r="AW101">
        <v>46</v>
      </c>
      <c r="AX101">
        <v>58</v>
      </c>
      <c r="AY101">
        <v>51</v>
      </c>
      <c r="AZ101">
        <v>56</v>
      </c>
      <c r="BA101">
        <v>20</v>
      </c>
      <c r="BB101">
        <v>42</v>
      </c>
      <c r="BC101">
        <v>28</v>
      </c>
      <c r="BD101">
        <v>71</v>
      </c>
      <c r="BE101">
        <v>37</v>
      </c>
      <c r="BF101">
        <v>47</v>
      </c>
      <c r="BG101">
        <v>20</v>
      </c>
      <c r="BH101">
        <v>25</v>
      </c>
      <c r="BI101">
        <v>21</v>
      </c>
    </row>
    <row r="102" spans="1:61">
      <c r="A102" t="s">
        <v>9976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46</v>
      </c>
      <c r="AM102">
        <v>40</v>
      </c>
      <c r="AN102">
        <v>50</v>
      </c>
      <c r="AO102">
        <v>32</v>
      </c>
      <c r="AP102">
        <v>13</v>
      </c>
      <c r="AQ102">
        <v>40</v>
      </c>
      <c r="AR102">
        <v>7</v>
      </c>
      <c r="AS102">
        <v>0</v>
      </c>
      <c r="AT102">
        <v>9</v>
      </c>
      <c r="AU102">
        <v>60</v>
      </c>
      <c r="AV102">
        <v>55</v>
      </c>
      <c r="AW102">
        <v>39</v>
      </c>
      <c r="AX102">
        <v>62</v>
      </c>
      <c r="AY102">
        <v>55</v>
      </c>
      <c r="AZ102">
        <v>47</v>
      </c>
      <c r="BA102">
        <v>56</v>
      </c>
      <c r="BB102">
        <v>62</v>
      </c>
      <c r="BC102">
        <v>49</v>
      </c>
      <c r="BD102">
        <v>62</v>
      </c>
      <c r="BE102">
        <v>51</v>
      </c>
      <c r="BF102">
        <v>47</v>
      </c>
      <c r="BG102">
        <v>38</v>
      </c>
      <c r="BH102">
        <v>17</v>
      </c>
      <c r="BI102">
        <v>51</v>
      </c>
    </row>
    <row r="103" spans="1:61">
      <c r="A103" t="s">
        <v>11403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50</v>
      </c>
      <c r="AX103">
        <v>71</v>
      </c>
      <c r="AY103">
        <v>35</v>
      </c>
      <c r="AZ103">
        <v>48</v>
      </c>
      <c r="BA103">
        <v>36</v>
      </c>
      <c r="BB103">
        <v>37</v>
      </c>
      <c r="BC103">
        <v>72</v>
      </c>
      <c r="BD103">
        <v>57</v>
      </c>
      <c r="BE103">
        <v>19</v>
      </c>
      <c r="BF103">
        <v>43</v>
      </c>
      <c r="BG103">
        <v>26</v>
      </c>
      <c r="BH103">
        <v>47</v>
      </c>
      <c r="BI103">
        <v>58</v>
      </c>
    </row>
    <row r="104" spans="1:61">
      <c r="A104" t="s">
        <v>10483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25</v>
      </c>
      <c r="AS104">
        <v>0</v>
      </c>
      <c r="AT104">
        <v>0</v>
      </c>
      <c r="AU104">
        <v>36</v>
      </c>
      <c r="AV104">
        <v>51</v>
      </c>
      <c r="AW104">
        <v>22</v>
      </c>
      <c r="AX104">
        <v>60</v>
      </c>
      <c r="AY104">
        <v>52</v>
      </c>
      <c r="AZ104">
        <v>69</v>
      </c>
      <c r="BA104">
        <v>58</v>
      </c>
      <c r="BB104">
        <v>20</v>
      </c>
      <c r="BC104">
        <v>43</v>
      </c>
      <c r="BD104">
        <v>50</v>
      </c>
      <c r="BE104">
        <v>56</v>
      </c>
      <c r="BF104">
        <v>18</v>
      </c>
      <c r="BG104">
        <v>41</v>
      </c>
      <c r="BH104">
        <v>21</v>
      </c>
      <c r="BI104">
        <v>14</v>
      </c>
    </row>
    <row r="105" spans="1:61">
      <c r="A105" t="s">
        <v>10538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32</v>
      </c>
      <c r="AQ105">
        <v>22</v>
      </c>
      <c r="AR105">
        <v>36</v>
      </c>
      <c r="AS105">
        <v>49</v>
      </c>
      <c r="AT105">
        <v>53</v>
      </c>
      <c r="AU105">
        <v>47</v>
      </c>
      <c r="AV105">
        <v>66</v>
      </c>
      <c r="AW105">
        <v>40</v>
      </c>
      <c r="AX105">
        <v>54</v>
      </c>
      <c r="AY105">
        <v>30</v>
      </c>
      <c r="AZ105">
        <v>29</v>
      </c>
      <c r="BA105">
        <v>55</v>
      </c>
      <c r="BB105">
        <v>56</v>
      </c>
      <c r="BC105">
        <v>60</v>
      </c>
      <c r="BD105">
        <v>56</v>
      </c>
      <c r="BE105">
        <v>67</v>
      </c>
      <c r="BF105">
        <v>25</v>
      </c>
      <c r="BG105">
        <v>8</v>
      </c>
      <c r="BH105">
        <v>11</v>
      </c>
      <c r="BI105">
        <v>39</v>
      </c>
    </row>
    <row r="106" spans="1:61">
      <c r="A106" t="s">
        <v>12083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19</v>
      </c>
      <c r="AX106">
        <v>42</v>
      </c>
      <c r="AY106">
        <v>36</v>
      </c>
      <c r="AZ106">
        <v>33</v>
      </c>
      <c r="BA106">
        <v>31</v>
      </c>
      <c r="BB106">
        <v>65</v>
      </c>
      <c r="BC106">
        <v>45</v>
      </c>
      <c r="BD106">
        <v>63</v>
      </c>
      <c r="BE106">
        <v>60</v>
      </c>
      <c r="BF106">
        <v>45</v>
      </c>
      <c r="BG106">
        <v>36</v>
      </c>
      <c r="BH106">
        <v>45</v>
      </c>
      <c r="BI106">
        <v>46</v>
      </c>
    </row>
    <row r="107" spans="1:61">
      <c r="A107" t="s">
        <v>6489</v>
      </c>
      <c r="B107">
        <v>8</v>
      </c>
      <c r="C107">
        <v>28</v>
      </c>
      <c r="D107">
        <v>4</v>
      </c>
      <c r="E107">
        <v>4</v>
      </c>
      <c r="F107">
        <v>14</v>
      </c>
      <c r="G107">
        <v>15</v>
      </c>
      <c r="H107">
        <v>16</v>
      </c>
      <c r="I107">
        <v>9</v>
      </c>
      <c r="J107">
        <v>24</v>
      </c>
      <c r="K107">
        <v>14</v>
      </c>
      <c r="L107">
        <v>0</v>
      </c>
      <c r="M107">
        <v>8</v>
      </c>
      <c r="N107">
        <v>0</v>
      </c>
      <c r="O107">
        <v>2</v>
      </c>
      <c r="P107">
        <v>1</v>
      </c>
      <c r="Q107">
        <v>1</v>
      </c>
      <c r="R107">
        <v>3</v>
      </c>
      <c r="S107">
        <v>5</v>
      </c>
      <c r="T107">
        <v>0</v>
      </c>
      <c r="U107">
        <v>45</v>
      </c>
      <c r="V107">
        <v>25</v>
      </c>
      <c r="W107">
        <v>9</v>
      </c>
      <c r="X107">
        <v>2</v>
      </c>
      <c r="Y107">
        <v>50</v>
      </c>
      <c r="Z107">
        <v>28</v>
      </c>
      <c r="AA107">
        <v>49</v>
      </c>
      <c r="AB107">
        <v>35</v>
      </c>
      <c r="AC107">
        <v>45</v>
      </c>
      <c r="AD107">
        <v>45</v>
      </c>
      <c r="AE107">
        <v>35</v>
      </c>
      <c r="AF107">
        <v>38</v>
      </c>
      <c r="AG107">
        <v>6</v>
      </c>
      <c r="AH107">
        <v>46</v>
      </c>
      <c r="AI107">
        <v>50</v>
      </c>
      <c r="AJ107">
        <v>49</v>
      </c>
      <c r="AK107">
        <v>58</v>
      </c>
      <c r="AL107">
        <v>50</v>
      </c>
      <c r="AM107">
        <v>56</v>
      </c>
      <c r="AN107">
        <v>53</v>
      </c>
      <c r="AO107">
        <v>49</v>
      </c>
      <c r="AP107">
        <v>67</v>
      </c>
      <c r="AQ107">
        <v>34</v>
      </c>
      <c r="AR107">
        <v>19</v>
      </c>
      <c r="AS107">
        <v>59</v>
      </c>
      <c r="AT107">
        <v>14</v>
      </c>
      <c r="AU107">
        <v>56</v>
      </c>
      <c r="AV107">
        <v>44</v>
      </c>
      <c r="AW107">
        <v>30</v>
      </c>
      <c r="AX107">
        <v>44</v>
      </c>
      <c r="AY107">
        <v>67</v>
      </c>
      <c r="AZ107">
        <v>57</v>
      </c>
      <c r="BA107">
        <v>39</v>
      </c>
      <c r="BB107">
        <v>12</v>
      </c>
      <c r="BC107">
        <v>43</v>
      </c>
      <c r="BD107">
        <v>66</v>
      </c>
      <c r="BE107">
        <v>41</v>
      </c>
      <c r="BF107">
        <v>44</v>
      </c>
      <c r="BG107">
        <v>24</v>
      </c>
      <c r="BH107">
        <v>41</v>
      </c>
      <c r="BI107">
        <v>0</v>
      </c>
    </row>
    <row r="108" spans="1:61">
      <c r="A108" t="s">
        <v>2481</v>
      </c>
      <c r="B108">
        <v>0</v>
      </c>
      <c r="C108">
        <v>0</v>
      </c>
      <c r="D108">
        <v>0</v>
      </c>
      <c r="E108">
        <v>0</v>
      </c>
      <c r="F108">
        <v>4</v>
      </c>
      <c r="G108">
        <v>0</v>
      </c>
      <c r="H108">
        <v>10</v>
      </c>
      <c r="I108">
        <v>17</v>
      </c>
      <c r="J108">
        <v>34</v>
      </c>
      <c r="K108">
        <v>38</v>
      </c>
      <c r="L108">
        <v>20</v>
      </c>
      <c r="M108">
        <v>15</v>
      </c>
      <c r="N108">
        <v>12</v>
      </c>
      <c r="O108">
        <v>14</v>
      </c>
      <c r="P108">
        <v>0</v>
      </c>
      <c r="Q108">
        <v>31</v>
      </c>
      <c r="R108">
        <v>25</v>
      </c>
      <c r="S108">
        <v>2</v>
      </c>
      <c r="T108">
        <v>61</v>
      </c>
      <c r="U108">
        <v>40</v>
      </c>
      <c r="V108">
        <v>18</v>
      </c>
      <c r="W108">
        <v>16</v>
      </c>
      <c r="X108">
        <v>26</v>
      </c>
      <c r="Y108">
        <v>59</v>
      </c>
      <c r="Z108">
        <v>58</v>
      </c>
      <c r="AA108">
        <v>33</v>
      </c>
      <c r="AB108">
        <v>52</v>
      </c>
      <c r="AC108">
        <v>27</v>
      </c>
      <c r="AD108">
        <v>42</v>
      </c>
      <c r="AE108">
        <v>47</v>
      </c>
      <c r="AF108">
        <v>43</v>
      </c>
      <c r="AG108">
        <v>63</v>
      </c>
      <c r="AH108">
        <v>46</v>
      </c>
      <c r="AI108">
        <v>55</v>
      </c>
      <c r="AJ108">
        <v>70</v>
      </c>
      <c r="AK108">
        <v>48</v>
      </c>
      <c r="AL108">
        <v>27</v>
      </c>
      <c r="AM108">
        <v>57</v>
      </c>
      <c r="AN108">
        <v>59</v>
      </c>
      <c r="AO108">
        <v>51</v>
      </c>
      <c r="AP108">
        <v>12</v>
      </c>
      <c r="AQ108">
        <v>5</v>
      </c>
      <c r="AR108">
        <v>0</v>
      </c>
      <c r="AS108">
        <v>3</v>
      </c>
      <c r="AT108">
        <v>22</v>
      </c>
      <c r="AU108">
        <v>36</v>
      </c>
      <c r="AV108">
        <v>55</v>
      </c>
      <c r="AW108">
        <v>34</v>
      </c>
      <c r="AX108">
        <v>54</v>
      </c>
      <c r="AY108">
        <v>21</v>
      </c>
      <c r="AZ108">
        <v>28</v>
      </c>
      <c r="BA108">
        <v>50</v>
      </c>
      <c r="BB108">
        <v>31</v>
      </c>
      <c r="BC108">
        <v>39</v>
      </c>
      <c r="BD108">
        <v>4</v>
      </c>
      <c r="BE108">
        <v>45</v>
      </c>
      <c r="BF108">
        <v>58</v>
      </c>
      <c r="BG108">
        <v>11</v>
      </c>
      <c r="BH108">
        <v>9</v>
      </c>
      <c r="BI108">
        <v>16</v>
      </c>
    </row>
    <row r="109" spans="1:61">
      <c r="A109" t="s">
        <v>13719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38</v>
      </c>
      <c r="BC109">
        <v>27</v>
      </c>
      <c r="BD109">
        <v>53</v>
      </c>
      <c r="BE109">
        <v>47</v>
      </c>
      <c r="BF109">
        <v>53</v>
      </c>
      <c r="BG109">
        <v>32</v>
      </c>
      <c r="BH109">
        <v>45</v>
      </c>
      <c r="BI109">
        <v>16</v>
      </c>
    </row>
    <row r="110" spans="1:61">
      <c r="A110" t="s">
        <v>14874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12</v>
      </c>
      <c r="BD110">
        <v>30</v>
      </c>
      <c r="BE110">
        <v>49</v>
      </c>
      <c r="BF110">
        <v>41</v>
      </c>
      <c r="BG110">
        <v>35</v>
      </c>
      <c r="BH110">
        <v>0</v>
      </c>
      <c r="BI110">
        <v>30</v>
      </c>
    </row>
    <row r="111" spans="1:61">
      <c r="A111" t="s">
        <v>14746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44</v>
      </c>
      <c r="BH111">
        <v>47</v>
      </c>
      <c r="BI111">
        <v>44</v>
      </c>
    </row>
    <row r="112" spans="1:61">
      <c r="A112" t="s">
        <v>6085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41</v>
      </c>
      <c r="T112">
        <v>9</v>
      </c>
      <c r="U112">
        <v>0</v>
      </c>
      <c r="V112">
        <v>10</v>
      </c>
      <c r="W112">
        <v>0</v>
      </c>
      <c r="X112">
        <v>31</v>
      </c>
      <c r="Y112">
        <v>5</v>
      </c>
      <c r="Z112">
        <v>45</v>
      </c>
      <c r="AA112">
        <v>30</v>
      </c>
      <c r="AB112">
        <v>42</v>
      </c>
      <c r="AC112">
        <v>50</v>
      </c>
      <c r="AD112">
        <v>52</v>
      </c>
      <c r="AE112">
        <v>59</v>
      </c>
      <c r="AF112">
        <v>65</v>
      </c>
      <c r="AG112">
        <v>40</v>
      </c>
      <c r="AH112">
        <v>64</v>
      </c>
      <c r="AI112">
        <v>21</v>
      </c>
      <c r="AJ112">
        <v>66</v>
      </c>
      <c r="AK112">
        <v>46</v>
      </c>
      <c r="AL112">
        <v>66</v>
      </c>
      <c r="AM112">
        <v>71</v>
      </c>
      <c r="AN112">
        <v>50</v>
      </c>
      <c r="AO112">
        <v>70</v>
      </c>
      <c r="AP112">
        <v>48</v>
      </c>
      <c r="AQ112">
        <v>40</v>
      </c>
      <c r="AR112">
        <v>55</v>
      </c>
      <c r="AS112">
        <v>36</v>
      </c>
      <c r="AT112">
        <v>42</v>
      </c>
      <c r="AU112">
        <v>35</v>
      </c>
      <c r="AV112">
        <v>37</v>
      </c>
      <c r="AW112">
        <v>20</v>
      </c>
      <c r="AX112">
        <v>60</v>
      </c>
      <c r="AY112">
        <v>54</v>
      </c>
      <c r="AZ112">
        <v>68</v>
      </c>
      <c r="BA112">
        <v>63</v>
      </c>
      <c r="BB112">
        <v>51</v>
      </c>
      <c r="BC112">
        <v>49</v>
      </c>
      <c r="BD112">
        <v>53</v>
      </c>
      <c r="BE112">
        <v>25</v>
      </c>
      <c r="BF112">
        <v>60</v>
      </c>
      <c r="BG112">
        <v>32</v>
      </c>
      <c r="BH112">
        <v>43</v>
      </c>
      <c r="BI112">
        <v>36</v>
      </c>
    </row>
    <row r="113" spans="1:61">
      <c r="A113" t="s">
        <v>6159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25</v>
      </c>
      <c r="W113">
        <v>34</v>
      </c>
      <c r="X113">
        <v>38</v>
      </c>
      <c r="Y113">
        <v>37</v>
      </c>
      <c r="Z113">
        <v>59</v>
      </c>
      <c r="AA113">
        <v>49</v>
      </c>
      <c r="AB113">
        <v>43</v>
      </c>
      <c r="AC113">
        <v>16</v>
      </c>
      <c r="AD113">
        <v>42</v>
      </c>
      <c r="AE113">
        <v>51</v>
      </c>
      <c r="AF113">
        <v>38</v>
      </c>
      <c r="AG113">
        <v>49</v>
      </c>
      <c r="AH113">
        <v>36</v>
      </c>
      <c r="AI113">
        <v>41</v>
      </c>
      <c r="AJ113">
        <v>59</v>
      </c>
      <c r="AK113">
        <v>68</v>
      </c>
      <c r="AL113">
        <v>52</v>
      </c>
      <c r="AM113">
        <v>38</v>
      </c>
      <c r="AN113">
        <v>49</v>
      </c>
      <c r="AO113">
        <v>44</v>
      </c>
      <c r="AP113">
        <v>49</v>
      </c>
      <c r="AQ113">
        <v>23</v>
      </c>
      <c r="AR113">
        <v>27</v>
      </c>
      <c r="AS113">
        <v>0</v>
      </c>
      <c r="AT113">
        <v>19</v>
      </c>
      <c r="AU113">
        <v>57</v>
      </c>
      <c r="AV113">
        <v>31</v>
      </c>
      <c r="AW113">
        <v>36</v>
      </c>
      <c r="AX113">
        <v>14</v>
      </c>
      <c r="AY113">
        <v>67</v>
      </c>
      <c r="AZ113">
        <v>3</v>
      </c>
      <c r="BA113">
        <v>34</v>
      </c>
      <c r="BB113">
        <v>43</v>
      </c>
      <c r="BC113">
        <v>55</v>
      </c>
      <c r="BD113">
        <v>54</v>
      </c>
      <c r="BE113">
        <v>57</v>
      </c>
      <c r="BF113">
        <v>56</v>
      </c>
      <c r="BG113">
        <v>31</v>
      </c>
      <c r="BH113">
        <v>38</v>
      </c>
      <c r="BI113">
        <v>31</v>
      </c>
    </row>
    <row r="114" spans="1:61">
      <c r="A114" t="s">
        <v>18018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18019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18020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7855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41</v>
      </c>
      <c r="AG117">
        <v>67</v>
      </c>
      <c r="AH117">
        <v>67</v>
      </c>
      <c r="AI117">
        <v>49</v>
      </c>
      <c r="AJ117">
        <v>65</v>
      </c>
      <c r="AK117">
        <v>55</v>
      </c>
      <c r="AL117">
        <v>53</v>
      </c>
      <c r="AM117">
        <v>57</v>
      </c>
      <c r="AN117">
        <v>53</v>
      </c>
      <c r="AO117">
        <v>55</v>
      </c>
      <c r="AP117">
        <v>45</v>
      </c>
      <c r="AQ117">
        <v>13</v>
      </c>
      <c r="AR117">
        <v>27</v>
      </c>
      <c r="AS117">
        <v>3</v>
      </c>
      <c r="AT117">
        <v>27</v>
      </c>
      <c r="AU117">
        <v>31</v>
      </c>
      <c r="AV117">
        <v>39</v>
      </c>
      <c r="AW117">
        <v>0</v>
      </c>
      <c r="AX117">
        <v>19</v>
      </c>
      <c r="AY117">
        <v>52</v>
      </c>
      <c r="AZ117">
        <v>42</v>
      </c>
      <c r="BA117">
        <v>49</v>
      </c>
      <c r="BB117">
        <v>62</v>
      </c>
      <c r="BC117">
        <v>38</v>
      </c>
      <c r="BD117">
        <v>53</v>
      </c>
      <c r="BE117">
        <v>37</v>
      </c>
      <c r="BF117">
        <v>8</v>
      </c>
      <c r="BG117">
        <v>36</v>
      </c>
      <c r="BH117">
        <v>32</v>
      </c>
      <c r="BI117">
        <v>47</v>
      </c>
    </row>
    <row r="118" spans="1:61">
      <c r="A118" t="s">
        <v>5199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</v>
      </c>
      <c r="N118">
        <v>6</v>
      </c>
      <c r="O118">
        <v>25</v>
      </c>
      <c r="P118">
        <v>2</v>
      </c>
      <c r="Q118">
        <v>0</v>
      </c>
      <c r="R118">
        <v>10</v>
      </c>
      <c r="S118">
        <v>0</v>
      </c>
      <c r="T118">
        <v>31</v>
      </c>
      <c r="U118">
        <v>47</v>
      </c>
      <c r="V118">
        <v>37</v>
      </c>
      <c r="W118">
        <v>35</v>
      </c>
      <c r="X118">
        <v>28</v>
      </c>
      <c r="Y118">
        <v>24</v>
      </c>
      <c r="Z118">
        <v>57</v>
      </c>
      <c r="AA118">
        <v>45</v>
      </c>
      <c r="AB118">
        <v>55</v>
      </c>
      <c r="AC118">
        <v>46</v>
      </c>
      <c r="AD118">
        <v>41</v>
      </c>
      <c r="AE118">
        <v>28</v>
      </c>
      <c r="AF118">
        <v>59</v>
      </c>
      <c r="AG118">
        <v>17</v>
      </c>
      <c r="AH118">
        <v>61</v>
      </c>
      <c r="AI118">
        <v>40</v>
      </c>
      <c r="AJ118">
        <v>49</v>
      </c>
      <c r="AK118">
        <v>68</v>
      </c>
      <c r="AL118">
        <v>55</v>
      </c>
      <c r="AM118">
        <v>36</v>
      </c>
      <c r="AN118">
        <v>66</v>
      </c>
      <c r="AO118">
        <v>45</v>
      </c>
      <c r="AP118">
        <v>44</v>
      </c>
      <c r="AQ118">
        <v>22</v>
      </c>
      <c r="AR118">
        <v>33</v>
      </c>
      <c r="AS118">
        <v>22</v>
      </c>
      <c r="AT118">
        <v>54</v>
      </c>
      <c r="AU118">
        <v>0</v>
      </c>
      <c r="AV118">
        <v>10</v>
      </c>
      <c r="AW118">
        <v>20</v>
      </c>
      <c r="AX118">
        <v>58</v>
      </c>
      <c r="AY118">
        <v>28</v>
      </c>
      <c r="AZ118">
        <v>63</v>
      </c>
      <c r="BA118">
        <v>47</v>
      </c>
      <c r="BB118">
        <v>50</v>
      </c>
      <c r="BC118">
        <v>61</v>
      </c>
      <c r="BD118">
        <v>11</v>
      </c>
      <c r="BE118">
        <v>46</v>
      </c>
      <c r="BF118">
        <v>34</v>
      </c>
      <c r="BG118">
        <v>15</v>
      </c>
      <c r="BH118">
        <v>52</v>
      </c>
      <c r="BI118">
        <v>50</v>
      </c>
    </row>
    <row r="119" spans="1:61">
      <c r="A119" t="s">
        <v>18021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18022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18023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18024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18025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18026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18027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18028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18029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18030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18031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18032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15770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18033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18034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18035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18036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18037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18038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18039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18040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18041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18042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13792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33</v>
      </c>
      <c r="BG142">
        <v>16</v>
      </c>
      <c r="BH142">
        <v>0</v>
      </c>
      <c r="BI142">
        <v>0</v>
      </c>
    </row>
    <row r="143" spans="1:61">
      <c r="A143" t="s">
        <v>18043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2388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</v>
      </c>
      <c r="AA144">
        <v>34</v>
      </c>
      <c r="AB144">
        <v>30</v>
      </c>
      <c r="AC144">
        <v>0</v>
      </c>
      <c r="AD144">
        <v>0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20</v>
      </c>
      <c r="AK144">
        <v>12</v>
      </c>
      <c r="AL144">
        <v>0</v>
      </c>
      <c r="AM144">
        <v>17</v>
      </c>
      <c r="AN144">
        <v>3</v>
      </c>
      <c r="AO144">
        <v>0</v>
      </c>
      <c r="AP144">
        <v>0</v>
      </c>
      <c r="AQ144">
        <v>16</v>
      </c>
      <c r="AR144">
        <v>14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12</v>
      </c>
      <c r="BB144">
        <v>0</v>
      </c>
      <c r="BC144">
        <v>7</v>
      </c>
      <c r="BD144">
        <v>0</v>
      </c>
      <c r="BE144">
        <v>0</v>
      </c>
      <c r="BF144">
        <v>44</v>
      </c>
      <c r="BG144">
        <v>18</v>
      </c>
      <c r="BH144">
        <v>36</v>
      </c>
      <c r="BI144">
        <v>26</v>
      </c>
    </row>
    <row r="145" spans="1:61">
      <c r="A145" t="s">
        <v>9254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18044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18045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18046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18047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18048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18049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15814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18050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11725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15</v>
      </c>
      <c r="AY154">
        <v>29</v>
      </c>
      <c r="AZ154">
        <v>43</v>
      </c>
      <c r="BA154">
        <v>52</v>
      </c>
      <c r="BB154">
        <v>63</v>
      </c>
      <c r="BC154">
        <v>54</v>
      </c>
      <c r="BD154">
        <v>25</v>
      </c>
      <c r="BE154">
        <v>49</v>
      </c>
      <c r="BF154">
        <v>63</v>
      </c>
      <c r="BG154">
        <v>59</v>
      </c>
      <c r="BH154">
        <v>32</v>
      </c>
      <c r="BI154">
        <v>41</v>
      </c>
    </row>
    <row r="155" spans="1:61">
      <c r="A155" t="s">
        <v>4234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26</v>
      </c>
      <c r="AN155">
        <v>48</v>
      </c>
      <c r="AO155">
        <v>26</v>
      </c>
      <c r="AP155">
        <v>33</v>
      </c>
      <c r="AQ155">
        <v>20</v>
      </c>
      <c r="AR155">
        <v>0</v>
      </c>
      <c r="AS155">
        <v>12</v>
      </c>
      <c r="AT155">
        <v>62</v>
      </c>
      <c r="AU155">
        <v>35</v>
      </c>
      <c r="AV155">
        <v>48</v>
      </c>
      <c r="AW155">
        <v>29</v>
      </c>
      <c r="AX155">
        <v>14</v>
      </c>
      <c r="AY155">
        <v>56</v>
      </c>
      <c r="AZ155">
        <v>47</v>
      </c>
      <c r="BA155">
        <v>31</v>
      </c>
      <c r="BB155">
        <v>53</v>
      </c>
      <c r="BC155">
        <v>45</v>
      </c>
      <c r="BD155">
        <v>57</v>
      </c>
      <c r="BE155">
        <v>43</v>
      </c>
      <c r="BF155">
        <v>30</v>
      </c>
      <c r="BG155">
        <v>38</v>
      </c>
      <c r="BH155">
        <v>34</v>
      </c>
      <c r="BI155">
        <v>69</v>
      </c>
    </row>
    <row r="156" spans="1:61">
      <c r="A156" t="s">
        <v>15376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29</v>
      </c>
      <c r="BF156">
        <v>48</v>
      </c>
      <c r="BG156">
        <v>35</v>
      </c>
      <c r="BH156">
        <v>54</v>
      </c>
      <c r="BI156">
        <v>51</v>
      </c>
    </row>
    <row r="157" spans="1:61">
      <c r="A157" t="s">
        <v>18051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18052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18053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18054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</sheetData>
  <mergeCells count="1">
    <mergeCell ref="A1:A2"/>
  </mergeCells>
  <conditionalFormatting sqref="B3:BJ161">
    <cfRule type="colorScale" priority="1">
      <colorScale>
        <cfvo type="num" val="0"/>
        <cfvo type="num" val="90"/>
        <cfvo type="num" val="18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219"/>
  <sheetViews>
    <sheetView workbookViewId="0"/>
  </sheetViews>
  <sheetFormatPr defaultRowHeight="15"/>
  <cols>
    <col min="1" max="1" width="20.7109375" customWidth="1"/>
    <col min="62" max="62" width="15.7109375" customWidth="1"/>
    <col min="63" max="63" width="15.7109375" customWidth="1"/>
    <col min="64" max="64" width="15.7109375" customWidth="1"/>
  </cols>
  <sheetData>
    <row r="1" spans="1:64">
      <c r="A1" s="4" t="s">
        <v>18061</v>
      </c>
      <c r="B1" t="s">
        <v>54</v>
      </c>
      <c r="C1" t="s">
        <v>1093</v>
      </c>
      <c r="D1" t="s">
        <v>1793</v>
      </c>
      <c r="E1" t="s">
        <v>2080</v>
      </c>
      <c r="F1" t="s">
        <v>2340</v>
      </c>
      <c r="G1" t="s">
        <v>2570</v>
      </c>
      <c r="H1" t="s">
        <v>2915</v>
      </c>
      <c r="I1" t="s">
        <v>3158</v>
      </c>
      <c r="J1" t="s">
        <v>3411</v>
      </c>
      <c r="K1" t="s">
        <v>3872</v>
      </c>
      <c r="L1" t="s">
        <v>4161</v>
      </c>
      <c r="M1" t="s">
        <v>4431</v>
      </c>
      <c r="N1" t="s">
        <v>4695</v>
      </c>
      <c r="O1" t="s">
        <v>4986</v>
      </c>
      <c r="P1" t="s">
        <v>5248</v>
      </c>
      <c r="Q1" t="s">
        <v>5420</v>
      </c>
      <c r="R1" t="s">
        <v>5623</v>
      </c>
      <c r="S1" t="s">
        <v>5808</v>
      </c>
      <c r="T1" t="s">
        <v>6020</v>
      </c>
      <c r="U1" t="s">
        <v>6218</v>
      </c>
      <c r="V1" t="s">
        <v>6395</v>
      </c>
      <c r="W1" t="s">
        <v>6625</v>
      </c>
      <c r="X1" t="s">
        <v>6818</v>
      </c>
      <c r="Y1" t="s">
        <v>7066</v>
      </c>
      <c r="Z1" t="s">
        <v>7297</v>
      </c>
      <c r="AA1" t="s">
        <v>7510</v>
      </c>
      <c r="AB1" t="s">
        <v>7687</v>
      </c>
      <c r="AC1" t="s">
        <v>7901</v>
      </c>
      <c r="AD1" t="s">
        <v>8041</v>
      </c>
      <c r="AE1" t="s">
        <v>8215</v>
      </c>
      <c r="AF1" t="s">
        <v>8416</v>
      </c>
      <c r="AG1" t="s">
        <v>8629</v>
      </c>
      <c r="AH1" t="s">
        <v>8841</v>
      </c>
      <c r="AI1" t="s">
        <v>9072</v>
      </c>
      <c r="AJ1" t="s">
        <v>9216</v>
      </c>
      <c r="AK1" t="s">
        <v>9406</v>
      </c>
      <c r="AL1" t="s">
        <v>9634</v>
      </c>
      <c r="AM1" t="s">
        <v>9848</v>
      </c>
      <c r="AN1" t="s">
        <v>10146</v>
      </c>
      <c r="AO1" t="s">
        <v>10406</v>
      </c>
      <c r="AP1" t="s">
        <v>10627</v>
      </c>
      <c r="AQ1" t="s">
        <v>10784</v>
      </c>
      <c r="AR1" t="s">
        <v>10877</v>
      </c>
      <c r="AS1" t="s">
        <v>11032</v>
      </c>
      <c r="AT1" t="s">
        <v>11204</v>
      </c>
      <c r="AU1" t="s">
        <v>11464</v>
      </c>
      <c r="AV1" t="s">
        <v>11757</v>
      </c>
      <c r="AW1" t="s">
        <v>12025</v>
      </c>
      <c r="AX1" t="s">
        <v>12271</v>
      </c>
      <c r="AY1" t="s">
        <v>12570</v>
      </c>
      <c r="AZ1" t="s">
        <v>12882</v>
      </c>
      <c r="BA1" t="s">
        <v>13174</v>
      </c>
      <c r="BB1" t="s">
        <v>13443</v>
      </c>
      <c r="BC1" t="s">
        <v>13757</v>
      </c>
      <c r="BD1" t="s">
        <v>14136</v>
      </c>
      <c r="BE1" t="s">
        <v>14522</v>
      </c>
      <c r="BF1" t="s">
        <v>14856</v>
      </c>
      <c r="BG1" t="s">
        <v>15110</v>
      </c>
      <c r="BH1" t="s">
        <v>15401</v>
      </c>
      <c r="BI1" t="s">
        <v>15625</v>
      </c>
      <c r="BJ1" s="5" t="s">
        <v>18067</v>
      </c>
      <c r="BK1" s="5" t="s">
        <v>18068</v>
      </c>
      <c r="BL1" s="5" t="s">
        <v>18069</v>
      </c>
    </row>
    <row r="2" spans="1:64">
      <c r="A2" s="4"/>
      <c r="B2" t="s">
        <v>1093</v>
      </c>
      <c r="C2" t="s">
        <v>1793</v>
      </c>
      <c r="D2" t="s">
        <v>2080</v>
      </c>
      <c r="E2" t="s">
        <v>2340</v>
      </c>
      <c r="F2" t="s">
        <v>2570</v>
      </c>
      <c r="G2" t="s">
        <v>2915</v>
      </c>
      <c r="H2" t="s">
        <v>3158</v>
      </c>
      <c r="I2" t="s">
        <v>3411</v>
      </c>
      <c r="J2" t="s">
        <v>3872</v>
      </c>
      <c r="K2" t="s">
        <v>4161</v>
      </c>
      <c r="L2" t="s">
        <v>4431</v>
      </c>
      <c r="M2" t="s">
        <v>4695</v>
      </c>
      <c r="N2" t="s">
        <v>4986</v>
      </c>
      <c r="O2" t="s">
        <v>5248</v>
      </c>
      <c r="P2" t="s">
        <v>5420</v>
      </c>
      <c r="Q2" t="s">
        <v>5623</v>
      </c>
      <c r="R2" t="s">
        <v>5808</v>
      </c>
      <c r="S2" t="s">
        <v>6020</v>
      </c>
      <c r="T2" t="s">
        <v>6218</v>
      </c>
      <c r="U2" t="s">
        <v>6395</v>
      </c>
      <c r="V2" t="s">
        <v>6625</v>
      </c>
      <c r="W2" t="s">
        <v>6818</v>
      </c>
      <c r="X2" t="s">
        <v>7066</v>
      </c>
      <c r="Y2" t="s">
        <v>7297</v>
      </c>
      <c r="Z2" t="s">
        <v>7510</v>
      </c>
      <c r="AA2" t="s">
        <v>7687</v>
      </c>
      <c r="AB2" t="s">
        <v>7901</v>
      </c>
      <c r="AC2" t="s">
        <v>8041</v>
      </c>
      <c r="AD2" t="s">
        <v>8215</v>
      </c>
      <c r="AE2" t="s">
        <v>8416</v>
      </c>
      <c r="AF2" t="s">
        <v>8629</v>
      </c>
      <c r="AG2" t="s">
        <v>8841</v>
      </c>
      <c r="AH2" t="s">
        <v>9072</v>
      </c>
      <c r="AI2" t="s">
        <v>9216</v>
      </c>
      <c r="AJ2" t="s">
        <v>9406</v>
      </c>
      <c r="AK2" t="s">
        <v>9634</v>
      </c>
      <c r="AL2" t="s">
        <v>9848</v>
      </c>
      <c r="AM2" t="s">
        <v>10146</v>
      </c>
      <c r="AN2" t="s">
        <v>10406</v>
      </c>
      <c r="AO2" t="s">
        <v>10627</v>
      </c>
      <c r="AP2" t="s">
        <v>10784</v>
      </c>
      <c r="AQ2" t="s">
        <v>10877</v>
      </c>
      <c r="AR2" t="s">
        <v>11032</v>
      </c>
      <c r="AS2" t="s">
        <v>11204</v>
      </c>
      <c r="AT2" t="s">
        <v>11464</v>
      </c>
      <c r="AU2" t="s">
        <v>11757</v>
      </c>
      <c r="AV2" t="s">
        <v>12025</v>
      </c>
      <c r="AW2" t="s">
        <v>12271</v>
      </c>
      <c r="AX2" t="s">
        <v>12570</v>
      </c>
      <c r="AY2" t="s">
        <v>12882</v>
      </c>
      <c r="AZ2" t="s">
        <v>13174</v>
      </c>
      <c r="BA2" t="s">
        <v>13443</v>
      </c>
      <c r="BB2" t="s">
        <v>13757</v>
      </c>
      <c r="BC2" t="s">
        <v>14136</v>
      </c>
      <c r="BD2" t="s">
        <v>14522</v>
      </c>
      <c r="BE2" t="s">
        <v>14856</v>
      </c>
      <c r="BF2" t="s">
        <v>15110</v>
      </c>
      <c r="BG2" t="s">
        <v>15401</v>
      </c>
      <c r="BH2" t="s">
        <v>15625</v>
      </c>
      <c r="BI2" t="s">
        <v>17990</v>
      </c>
      <c r="BJ2" s="5"/>
      <c r="BK2" s="5"/>
      <c r="BL2" s="5"/>
    </row>
    <row r="3" spans="1:64">
      <c r="A3" t="s">
        <v>2046</v>
      </c>
      <c r="B3">
        <v>0</v>
      </c>
      <c r="C3">
        <v>0</v>
      </c>
      <c r="D3">
        <v>0.64</v>
      </c>
      <c r="E3">
        <v>0.4897959183673469</v>
      </c>
      <c r="F3">
        <v>0</v>
      </c>
      <c r="G3">
        <v>0.6000000000000001</v>
      </c>
      <c r="H3" s="6"/>
      <c r="I3">
        <v>2.666666666666667</v>
      </c>
      <c r="J3">
        <v>0.96</v>
      </c>
      <c r="K3">
        <v>0.3809523809523809</v>
      </c>
      <c r="L3">
        <v>0.48</v>
      </c>
      <c r="M3">
        <v>0</v>
      </c>
      <c r="N3">
        <v>0.676056338028169</v>
      </c>
      <c r="O3">
        <v>0.3380281690140845</v>
      </c>
      <c r="P3">
        <v>1.714285714285714</v>
      </c>
      <c r="Q3">
        <v>0.7058823529411764</v>
      </c>
      <c r="R3">
        <v>1.142857142857143</v>
      </c>
      <c r="S3">
        <v>0</v>
      </c>
      <c r="T3">
        <v>1.2</v>
      </c>
      <c r="U3">
        <v>1</v>
      </c>
      <c r="V3">
        <v>0</v>
      </c>
      <c r="W3">
        <v>0</v>
      </c>
      <c r="X3">
        <v>0.6000000000000001</v>
      </c>
      <c r="Y3">
        <v>0.3157894736842105</v>
      </c>
      <c r="Z3">
        <v>0.6990291262135923</v>
      </c>
      <c r="AA3">
        <v>0.6956521739130435</v>
      </c>
      <c r="AB3">
        <v>0.6486486486486487</v>
      </c>
      <c r="AC3">
        <v>0.5333333333333333</v>
      </c>
      <c r="AD3">
        <v>0.3076923076923077</v>
      </c>
      <c r="AE3">
        <v>0.3636363636363636</v>
      </c>
      <c r="AF3">
        <v>0.4247787610619469</v>
      </c>
      <c r="AG3">
        <v>0.3934426229508197</v>
      </c>
      <c r="AH3">
        <v>0</v>
      </c>
      <c r="AI3">
        <v>0</v>
      </c>
      <c r="AJ3">
        <v>0</v>
      </c>
      <c r="AK3">
        <v>0.2376237623762376</v>
      </c>
      <c r="AL3">
        <v>0.6956521739130435</v>
      </c>
      <c r="AM3">
        <v>0</v>
      </c>
      <c r="AN3">
        <v>0</v>
      </c>
      <c r="AO3">
        <v>0.4444444444444444</v>
      </c>
      <c r="AP3">
        <v>0</v>
      </c>
      <c r="AQ3">
        <v>0</v>
      </c>
      <c r="AR3">
        <v>0</v>
      </c>
      <c r="AS3">
        <v>0.2823529411764706</v>
      </c>
      <c r="AT3">
        <v>0.4210526315789473</v>
      </c>
      <c r="AU3">
        <v>1.043478260869565</v>
      </c>
      <c r="AV3">
        <v>1.333333333333333</v>
      </c>
      <c r="AW3">
        <v>0.7826086956521738</v>
      </c>
      <c r="AX3">
        <v>0.3692307692307693</v>
      </c>
      <c r="AY3">
        <v>1.304347826086957</v>
      </c>
      <c r="AZ3">
        <v>3.428571428571428</v>
      </c>
      <c r="BA3">
        <v>0</v>
      </c>
      <c r="BB3">
        <v>0</v>
      </c>
      <c r="BC3">
        <v>0</v>
      </c>
      <c r="BD3">
        <v>0</v>
      </c>
      <c r="BE3">
        <v>1.894736842105263</v>
      </c>
      <c r="BF3">
        <v>0</v>
      </c>
      <c r="BG3">
        <v>0</v>
      </c>
      <c r="BH3">
        <v>1.846153846153846</v>
      </c>
      <c r="BI3">
        <v>0</v>
      </c>
      <c r="BJ3">
        <v>59</v>
      </c>
      <c r="BK3">
        <v>3348</v>
      </c>
      <c r="BL3">
        <v>0.4229390681003584</v>
      </c>
    </row>
    <row r="4" spans="1:64">
      <c r="A4" t="s">
        <v>245</v>
      </c>
      <c r="B4">
        <v>1.548387096774194</v>
      </c>
      <c r="C4">
        <v>0.6486486486486487</v>
      </c>
      <c r="D4" s="6"/>
      <c r="E4">
        <v>24</v>
      </c>
      <c r="F4">
        <v>1.043478260869565</v>
      </c>
      <c r="G4">
        <v>1.643835616438356</v>
      </c>
      <c r="H4">
        <v>0.8421052631578947</v>
      </c>
      <c r="I4">
        <v>0.5217391304347826</v>
      </c>
      <c r="J4">
        <v>0.631578947368421</v>
      </c>
      <c r="K4">
        <v>1.125</v>
      </c>
      <c r="L4">
        <v>1.066666666666667</v>
      </c>
      <c r="M4">
        <v>1.078651685393258</v>
      </c>
      <c r="N4">
        <v>3.818181818181818</v>
      </c>
      <c r="O4">
        <v>6.857142857142857</v>
      </c>
      <c r="P4">
        <v>0</v>
      </c>
      <c r="Q4">
        <v>0.4285714285714285</v>
      </c>
      <c r="R4">
        <v>1.846153846153846</v>
      </c>
      <c r="S4">
        <v>0</v>
      </c>
      <c r="T4">
        <v>0</v>
      </c>
      <c r="U4">
        <v>0.4615384615384616</v>
      </c>
      <c r="V4">
        <v>0</v>
      </c>
      <c r="W4">
        <v>0</v>
      </c>
      <c r="X4">
        <v>0.4285714285714285</v>
      </c>
      <c r="Y4">
        <v>1.655172413793103</v>
      </c>
      <c r="Z4">
        <v>0.5217391304347826</v>
      </c>
      <c r="AA4">
        <v>0</v>
      </c>
      <c r="AB4">
        <v>0.7826086956521738</v>
      </c>
      <c r="AC4">
        <v>0</v>
      </c>
      <c r="AD4">
        <v>0</v>
      </c>
      <c r="AE4">
        <v>0</v>
      </c>
      <c r="AF4">
        <v>1.043478260869565</v>
      </c>
      <c r="AG4">
        <v>0</v>
      </c>
      <c r="AH4">
        <v>0.3809523809523809</v>
      </c>
      <c r="AI4">
        <v>0</v>
      </c>
      <c r="AJ4">
        <v>0</v>
      </c>
      <c r="AK4">
        <v>0</v>
      </c>
      <c r="AL4">
        <v>0</v>
      </c>
      <c r="AM4">
        <v>1.636363636363636</v>
      </c>
      <c r="AN4">
        <v>0</v>
      </c>
      <c r="AO4">
        <v>0.5714285714285714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0.3870967741935484</v>
      </c>
      <c r="AX4">
        <v>0</v>
      </c>
      <c r="AY4">
        <v>0</v>
      </c>
      <c r="AZ4">
        <v>0</v>
      </c>
      <c r="BA4">
        <v>0</v>
      </c>
      <c r="BB4">
        <v>0.4067796610169492</v>
      </c>
      <c r="BC4">
        <v>2.4</v>
      </c>
      <c r="BD4">
        <v>0</v>
      </c>
      <c r="BE4">
        <v>0.6000000000000001</v>
      </c>
      <c r="BF4">
        <v>2.666666666666667</v>
      </c>
      <c r="BG4">
        <v>2.716981132075472</v>
      </c>
      <c r="BH4">
        <v>0</v>
      </c>
      <c r="BI4">
        <v>1.75609756097561</v>
      </c>
      <c r="BJ4">
        <v>80</v>
      </c>
      <c r="BK4">
        <v>2959</v>
      </c>
      <c r="BL4">
        <v>0.6488678607637716</v>
      </c>
    </row>
    <row r="5" spans="1:64">
      <c r="A5" t="s">
        <v>2800</v>
      </c>
      <c r="B5">
        <v>0</v>
      </c>
      <c r="C5">
        <v>0</v>
      </c>
      <c r="D5">
        <v>0</v>
      </c>
      <c r="E5">
        <v>0</v>
      </c>
      <c r="F5">
        <v>0</v>
      </c>
      <c r="G5">
        <v>1.6</v>
      </c>
      <c r="H5">
        <v>0</v>
      </c>
      <c r="I5">
        <v>0</v>
      </c>
      <c r="J5">
        <v>0</v>
      </c>
      <c r="K5">
        <v>0</v>
      </c>
      <c r="L5" s="6"/>
      <c r="M5">
        <v>0</v>
      </c>
      <c r="N5">
        <v>0</v>
      </c>
      <c r="O5">
        <v>0</v>
      </c>
      <c r="P5">
        <v>0</v>
      </c>
      <c r="Q5">
        <v>0</v>
      </c>
      <c r="R5">
        <v>0.5333333333333333</v>
      </c>
      <c r="S5">
        <v>0</v>
      </c>
      <c r="T5">
        <v>0</v>
      </c>
      <c r="U5">
        <v>0</v>
      </c>
      <c r="V5">
        <v>0.2857142857142857</v>
      </c>
      <c r="W5">
        <v>0</v>
      </c>
      <c r="X5">
        <v>0</v>
      </c>
      <c r="Y5">
        <v>0</v>
      </c>
      <c r="Z5">
        <v>0</v>
      </c>
      <c r="AA5">
        <v>0.6153846153846154</v>
      </c>
      <c r="AB5">
        <v>0</v>
      </c>
      <c r="AC5">
        <v>4.800000000000001</v>
      </c>
      <c r="AD5">
        <v>1.116279069767442</v>
      </c>
      <c r="AE5">
        <v>0</v>
      </c>
      <c r="AF5">
        <v>0.2727272727272727</v>
      </c>
      <c r="AG5">
        <v>0.3934426229508197</v>
      </c>
      <c r="AH5">
        <v>0.2105263157894737</v>
      </c>
      <c r="AI5">
        <v>0.5393258426966292</v>
      </c>
      <c r="AJ5">
        <v>0.32</v>
      </c>
      <c r="AK5">
        <v>0</v>
      </c>
      <c r="AL5">
        <v>0</v>
      </c>
      <c r="AM5">
        <v>0</v>
      </c>
      <c r="AN5">
        <v>0</v>
      </c>
      <c r="AO5">
        <v>0</v>
      </c>
      <c r="AP5">
        <v>1.090909090909091</v>
      </c>
      <c r="AQ5">
        <v>0</v>
      </c>
      <c r="AR5">
        <v>0</v>
      </c>
      <c r="AS5" s="6"/>
      <c r="AT5">
        <v>0</v>
      </c>
      <c r="AU5">
        <v>0.3076923076923077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0.2926829268292683</v>
      </c>
      <c r="BE5">
        <v>1.028571428571428</v>
      </c>
      <c r="BF5">
        <v>0</v>
      </c>
      <c r="BG5">
        <v>0</v>
      </c>
      <c r="BH5">
        <v>0</v>
      </c>
      <c r="BI5">
        <v>0.5581395348837209</v>
      </c>
      <c r="BJ5">
        <v>22</v>
      </c>
      <c r="BK5">
        <v>3276</v>
      </c>
      <c r="BL5">
        <v>0.1611721611721612</v>
      </c>
    </row>
    <row r="6" spans="1:64">
      <c r="A6" t="s">
        <v>1930</v>
      </c>
      <c r="B6">
        <v>0</v>
      </c>
      <c r="C6">
        <v>0</v>
      </c>
      <c r="D6">
        <v>0.9056603773584906</v>
      </c>
      <c r="E6">
        <v>0.4705882352941176</v>
      </c>
      <c r="F6">
        <v>0.3157894736842105</v>
      </c>
      <c r="G6">
        <v>0</v>
      </c>
      <c r="H6">
        <v>0</v>
      </c>
      <c r="I6">
        <v>0.2962962962962963</v>
      </c>
      <c r="J6">
        <v>0</v>
      </c>
      <c r="K6">
        <v>0</v>
      </c>
      <c r="L6">
        <v>0</v>
      </c>
      <c r="M6">
        <v>0</v>
      </c>
      <c r="N6">
        <v>0</v>
      </c>
      <c r="O6">
        <v>1.263157894736842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0.4363636363636363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0.2474226804123711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0.6605504587155964</v>
      </c>
      <c r="AM6">
        <v>0.2424242424242424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0</v>
      </c>
      <c r="AU6">
        <v>0</v>
      </c>
      <c r="AV6">
        <v>0</v>
      </c>
      <c r="AW6">
        <v>0</v>
      </c>
      <c r="AX6">
        <v>0.4210526315789473</v>
      </c>
      <c r="AY6">
        <v>0</v>
      </c>
      <c r="AZ6">
        <v>0</v>
      </c>
      <c r="BA6">
        <v>0</v>
      </c>
      <c r="BB6">
        <v>0</v>
      </c>
      <c r="BC6">
        <v>0.8727272727272727</v>
      </c>
      <c r="BD6">
        <v>0</v>
      </c>
      <c r="BE6">
        <v>0.96</v>
      </c>
      <c r="BF6">
        <v>0.4210526315789473</v>
      </c>
      <c r="BG6">
        <v>0</v>
      </c>
      <c r="BH6">
        <v>0</v>
      </c>
      <c r="BI6">
        <v>0</v>
      </c>
      <c r="BJ6">
        <v>21</v>
      </c>
      <c r="BK6">
        <v>3198</v>
      </c>
      <c r="BL6">
        <v>0.1575984990619137</v>
      </c>
    </row>
    <row r="7" spans="1:64">
      <c r="A7" t="s">
        <v>2538</v>
      </c>
      <c r="B7">
        <v>0</v>
      </c>
      <c r="C7">
        <v>0</v>
      </c>
      <c r="D7">
        <v>0</v>
      </c>
      <c r="E7">
        <v>0</v>
      </c>
      <c r="F7">
        <v>0.5106382978723404</v>
      </c>
      <c r="G7">
        <v>0</v>
      </c>
      <c r="H7">
        <v>0.6575342465753424</v>
      </c>
      <c r="I7">
        <v>0</v>
      </c>
      <c r="J7">
        <v>0.6956521739130435</v>
      </c>
      <c r="K7" s="6"/>
      <c r="L7">
        <v>1</v>
      </c>
      <c r="M7">
        <v>0.5714285714285714</v>
      </c>
      <c r="N7">
        <v>1.014084507042254</v>
      </c>
      <c r="O7">
        <v>0.9113924050632911</v>
      </c>
      <c r="P7">
        <v>1.714285714285714</v>
      </c>
      <c r="Q7" s="6"/>
      <c r="R7">
        <v>0</v>
      </c>
      <c r="S7">
        <v>0.96</v>
      </c>
      <c r="T7">
        <v>0.5581395348837209</v>
      </c>
      <c r="U7">
        <v>1.180327868852459</v>
      </c>
      <c r="V7">
        <v>0.6857142857142857</v>
      </c>
      <c r="W7">
        <v>0.5853658536585367</v>
      </c>
      <c r="X7">
        <v>1.454545454545455</v>
      </c>
      <c r="Y7">
        <v>0</v>
      </c>
      <c r="Z7">
        <v>0</v>
      </c>
      <c r="AA7">
        <v>1.014084507042254</v>
      </c>
      <c r="AB7">
        <v>0.6857142857142857</v>
      </c>
      <c r="AC7">
        <v>0.3116883116883117</v>
      </c>
      <c r="AD7">
        <v>0</v>
      </c>
      <c r="AE7">
        <v>0.7272727272727273</v>
      </c>
      <c r="AF7">
        <v>0</v>
      </c>
      <c r="AG7">
        <v>0.6857142857142857</v>
      </c>
      <c r="AH7">
        <v>0.3287671232876712</v>
      </c>
      <c r="AI7">
        <v>0</v>
      </c>
      <c r="AJ7">
        <v>0</v>
      </c>
      <c r="AK7">
        <v>48</v>
      </c>
      <c r="AL7" s="6"/>
      <c r="AM7">
        <v>1.246753246753247</v>
      </c>
      <c r="AN7">
        <v>0.1714285714285714</v>
      </c>
      <c r="AO7">
        <v>0.64</v>
      </c>
      <c r="AP7">
        <v>0</v>
      </c>
      <c r="AQ7">
        <v>0.6153846153846154</v>
      </c>
      <c r="AR7">
        <v>0</v>
      </c>
      <c r="AS7">
        <v>0</v>
      </c>
      <c r="AT7">
        <v>0.631578947368421</v>
      </c>
      <c r="AU7">
        <v>0</v>
      </c>
      <c r="AV7">
        <v>0.8135593220338984</v>
      </c>
      <c r="AW7">
        <v>2.666666666666667</v>
      </c>
      <c r="AX7">
        <v>0</v>
      </c>
      <c r="AY7">
        <v>0.2790697674418605</v>
      </c>
      <c r="AZ7">
        <v>0.3333333333333333</v>
      </c>
      <c r="BA7">
        <v>0</v>
      </c>
      <c r="BB7">
        <v>0</v>
      </c>
      <c r="BC7">
        <v>0.4363636363636363</v>
      </c>
      <c r="BD7">
        <v>0.3809523809523809</v>
      </c>
      <c r="BE7">
        <v>0.4285714285714285</v>
      </c>
      <c r="BF7">
        <v>2.4</v>
      </c>
      <c r="BG7" s="6"/>
      <c r="BH7" s="6"/>
      <c r="BI7" s="6"/>
      <c r="BJ7">
        <v>62</v>
      </c>
      <c r="BK7">
        <v>2841</v>
      </c>
      <c r="BL7">
        <v>0.5237592397043295</v>
      </c>
    </row>
    <row r="8" spans="1:64">
      <c r="A8" t="s">
        <v>309</v>
      </c>
      <c r="B8">
        <v>0.3636363636363636</v>
      </c>
      <c r="C8">
        <v>0</v>
      </c>
      <c r="D8">
        <v>0.6956521739130435</v>
      </c>
      <c r="E8">
        <v>0</v>
      </c>
      <c r="F8">
        <v>0</v>
      </c>
      <c r="G8">
        <v>0.8571428571428571</v>
      </c>
      <c r="H8">
        <v>10.28571428571428</v>
      </c>
      <c r="I8">
        <v>0</v>
      </c>
      <c r="J8">
        <v>0.7272727272727273</v>
      </c>
      <c r="K8">
        <v>0</v>
      </c>
      <c r="L8">
        <v>0</v>
      </c>
      <c r="M8">
        <v>6</v>
      </c>
      <c r="N8">
        <v>2.823529411764706</v>
      </c>
      <c r="O8">
        <v>0.8999999999999999</v>
      </c>
      <c r="P8">
        <v>0</v>
      </c>
      <c r="Q8">
        <v>0</v>
      </c>
      <c r="R8">
        <v>0.4210526315789473</v>
      </c>
      <c r="S8">
        <v>0</v>
      </c>
      <c r="T8">
        <v>0</v>
      </c>
      <c r="U8">
        <v>0</v>
      </c>
      <c r="V8">
        <v>0</v>
      </c>
      <c r="W8">
        <v>0</v>
      </c>
      <c r="X8">
        <v>1.263157894736842</v>
      </c>
      <c r="Y8">
        <v>0.5217391304347826</v>
      </c>
      <c r="Z8">
        <v>0.5333333333333333</v>
      </c>
      <c r="AA8">
        <v>0</v>
      </c>
      <c r="AB8">
        <v>0.5454545454545454</v>
      </c>
      <c r="AC8">
        <v>0</v>
      </c>
      <c r="AD8">
        <v>0</v>
      </c>
      <c r="AE8">
        <v>0</v>
      </c>
      <c r="AF8">
        <v>0</v>
      </c>
      <c r="AG8">
        <v>0.2448979591836735</v>
      </c>
      <c r="AH8">
        <v>0</v>
      </c>
      <c r="AI8">
        <v>0.3116883116883117</v>
      </c>
      <c r="AJ8">
        <v>0.5161290322580645</v>
      </c>
      <c r="AK8">
        <v>0</v>
      </c>
      <c r="AL8">
        <v>0</v>
      </c>
      <c r="AM8">
        <v>0</v>
      </c>
      <c r="AN8">
        <v>0.5853658536585367</v>
      </c>
      <c r="AO8">
        <v>0</v>
      </c>
      <c r="AP8">
        <v>0</v>
      </c>
      <c r="AQ8">
        <v>0.6486486486486487</v>
      </c>
      <c r="AR8">
        <v>0</v>
      </c>
      <c r="AS8">
        <v>0</v>
      </c>
      <c r="AT8">
        <v>0.5106382978723404</v>
      </c>
      <c r="AU8">
        <v>0</v>
      </c>
      <c r="AV8">
        <v>0</v>
      </c>
      <c r="AW8">
        <v>0.3076923076923077</v>
      </c>
      <c r="AX8">
        <v>0.2330097087378641</v>
      </c>
      <c r="AY8">
        <v>0.6486486486486487</v>
      </c>
      <c r="AZ8">
        <v>0.5217391304347826</v>
      </c>
      <c r="BA8">
        <v>0.5</v>
      </c>
      <c r="BB8">
        <v>0.2162162162162162</v>
      </c>
      <c r="BC8">
        <v>0</v>
      </c>
      <c r="BD8">
        <v>0</v>
      </c>
      <c r="BE8">
        <v>1.846153846153846</v>
      </c>
      <c r="BF8">
        <v>1.043478260869565</v>
      </c>
      <c r="BG8">
        <v>0</v>
      </c>
      <c r="BH8">
        <v>0</v>
      </c>
      <c r="BI8">
        <v>0.5217391304347826</v>
      </c>
      <c r="BJ8">
        <v>48</v>
      </c>
      <c r="BK8">
        <v>3324</v>
      </c>
      <c r="BL8">
        <v>0.3465703971119134</v>
      </c>
    </row>
    <row r="9" spans="1:64">
      <c r="A9" t="s">
        <v>13218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>
        <v>0</v>
      </c>
      <c r="AN9" s="6"/>
      <c r="AO9" s="6"/>
      <c r="AP9" s="6"/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0.3243243243243243</v>
      </c>
      <c r="BB9">
        <v>0</v>
      </c>
      <c r="BC9">
        <v>0</v>
      </c>
      <c r="BD9">
        <v>0</v>
      </c>
      <c r="BE9">
        <v>0.96</v>
      </c>
      <c r="BF9">
        <v>0</v>
      </c>
      <c r="BG9">
        <v>0</v>
      </c>
      <c r="BH9">
        <v>0</v>
      </c>
      <c r="BI9">
        <v>1.333333333333333</v>
      </c>
      <c r="BJ9">
        <v>5</v>
      </c>
      <c r="BK9">
        <v>921</v>
      </c>
      <c r="BL9">
        <v>0.1302931596091205</v>
      </c>
    </row>
    <row r="10" spans="1:64">
      <c r="A10" t="s">
        <v>6795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0.4705882352941176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0.3116883116883117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0.4067796610169492</v>
      </c>
      <c r="AR10">
        <v>0</v>
      </c>
      <c r="AS10">
        <v>0</v>
      </c>
      <c r="AT10">
        <v>0.24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0.6000000000000001</v>
      </c>
      <c r="BG10">
        <v>0</v>
      </c>
      <c r="BH10">
        <v>0</v>
      </c>
      <c r="BI10">
        <v>0</v>
      </c>
      <c r="BJ10">
        <v>5</v>
      </c>
      <c r="BK10">
        <v>3438</v>
      </c>
      <c r="BL10">
        <v>0.03490401396160558</v>
      </c>
    </row>
    <row r="11" spans="1:64">
      <c r="A11" t="s">
        <v>3038</v>
      </c>
      <c r="B11">
        <v>0</v>
      </c>
      <c r="C11">
        <v>0</v>
      </c>
      <c r="D11">
        <v>0</v>
      </c>
      <c r="E11" s="6"/>
      <c r="F11">
        <v>0</v>
      </c>
      <c r="G11">
        <v>0</v>
      </c>
      <c r="H11">
        <v>0.3243243243243243</v>
      </c>
      <c r="I11">
        <v>0</v>
      </c>
      <c r="J11">
        <v>0</v>
      </c>
      <c r="K11">
        <v>0</v>
      </c>
      <c r="L11">
        <v>0.2608695652173913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0.48</v>
      </c>
      <c r="AA11">
        <v>0</v>
      </c>
      <c r="AB11">
        <v>0</v>
      </c>
      <c r="AC11">
        <v>0</v>
      </c>
      <c r="AD11">
        <v>3.428571428571428</v>
      </c>
      <c r="AE11">
        <v>0</v>
      </c>
      <c r="AF11">
        <v>0</v>
      </c>
      <c r="AG11">
        <v>0</v>
      </c>
      <c r="AH11">
        <v>1.043478260869565</v>
      </c>
      <c r="AI11">
        <v>0</v>
      </c>
      <c r="AJ11">
        <v>0</v>
      </c>
      <c r="AK11">
        <v>0</v>
      </c>
      <c r="AL11">
        <v>0</v>
      </c>
      <c r="AM11">
        <v>0.2376237623762376</v>
      </c>
      <c r="AN11">
        <v>0</v>
      </c>
      <c r="AO11">
        <v>0</v>
      </c>
      <c r="AP11">
        <v>0.3428571428571429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0.5393258426966292</v>
      </c>
      <c r="BC11">
        <v>0</v>
      </c>
      <c r="BD11">
        <v>0.4444444444444444</v>
      </c>
      <c r="BE11">
        <v>0</v>
      </c>
      <c r="BF11">
        <v>0</v>
      </c>
      <c r="BG11">
        <v>0.4444444444444444</v>
      </c>
      <c r="BH11">
        <v>0.5106382978723404</v>
      </c>
      <c r="BI11">
        <v>0</v>
      </c>
      <c r="BJ11">
        <v>16</v>
      </c>
      <c r="BK11">
        <v>3389</v>
      </c>
      <c r="BL11">
        <v>0.1133077604012983</v>
      </c>
    </row>
    <row r="12" spans="1:64">
      <c r="A12" t="s">
        <v>2193</v>
      </c>
      <c r="B12">
        <v>0</v>
      </c>
      <c r="C12">
        <v>0</v>
      </c>
      <c r="D12" s="6"/>
      <c r="E12">
        <v>0.4528301886792453</v>
      </c>
      <c r="F12">
        <v>0.4528301886792453</v>
      </c>
      <c r="G12">
        <v>0</v>
      </c>
      <c r="H12">
        <v>0</v>
      </c>
      <c r="I12">
        <v>0</v>
      </c>
      <c r="J12">
        <v>0.2823529411764706</v>
      </c>
      <c r="K12">
        <v>0</v>
      </c>
      <c r="L12">
        <v>0</v>
      </c>
      <c r="M12">
        <v>0.2696629213483146</v>
      </c>
      <c r="N12">
        <v>0</v>
      </c>
      <c r="O12">
        <v>0</v>
      </c>
      <c r="P12">
        <v>0</v>
      </c>
      <c r="Q12">
        <v>0</v>
      </c>
      <c r="R12">
        <v>3.096774193548387</v>
      </c>
      <c r="S12">
        <v>0</v>
      </c>
      <c r="T12">
        <v>0</v>
      </c>
      <c r="U12">
        <v>0.3478260869565217</v>
      </c>
      <c r="V12">
        <v>0.5454545454545454</v>
      </c>
      <c r="W12">
        <v>0</v>
      </c>
      <c r="X12">
        <v>0</v>
      </c>
      <c r="Y12">
        <v>0</v>
      </c>
      <c r="Z12">
        <v>0.2181818181818182</v>
      </c>
      <c r="AA12">
        <v>0</v>
      </c>
      <c r="AB12">
        <v>0</v>
      </c>
      <c r="AC12">
        <v>4.307692307692307</v>
      </c>
      <c r="AD12">
        <v>2.716981132075472</v>
      </c>
      <c r="AE12">
        <v>1.476923076923077</v>
      </c>
      <c r="AF12">
        <v>0.8372093023255813</v>
      </c>
      <c r="AG12">
        <v>3.111111111111111</v>
      </c>
      <c r="AH12">
        <v>1.285714285714286</v>
      </c>
      <c r="AI12">
        <v>0.8571428571428571</v>
      </c>
      <c r="AJ12">
        <v>0</v>
      </c>
      <c r="AK12">
        <v>0.3692307692307693</v>
      </c>
      <c r="AL12">
        <v>0</v>
      </c>
      <c r="AM12">
        <v>0</v>
      </c>
      <c r="AN12">
        <v>0.3380281690140845</v>
      </c>
      <c r="AO12">
        <v>0.4444444444444444</v>
      </c>
      <c r="AP12">
        <v>0</v>
      </c>
      <c r="AQ12">
        <v>0.2823529411764706</v>
      </c>
      <c r="AR12">
        <v>0.3243243243243243</v>
      </c>
      <c r="AS12">
        <v>0</v>
      </c>
      <c r="AT12">
        <v>1.125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53</v>
      </c>
      <c r="BK12">
        <v>3319</v>
      </c>
      <c r="BL12">
        <v>0.383247966254896</v>
      </c>
    </row>
    <row r="13" spans="1:64">
      <c r="A13" t="s">
        <v>8827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0.5454545454545454</v>
      </c>
      <c r="AH13">
        <v>0.3809523809523809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2999</v>
      </c>
      <c r="BL13">
        <v>0.0160053351117039</v>
      </c>
    </row>
    <row r="14" spans="1:64">
      <c r="A14" t="s">
        <v>397</v>
      </c>
      <c r="B14">
        <v>0.5106382978723404</v>
      </c>
      <c r="C14">
        <v>0</v>
      </c>
      <c r="D14">
        <v>0</v>
      </c>
      <c r="E14">
        <v>0.4285714285714285</v>
      </c>
      <c r="F14">
        <v>0</v>
      </c>
      <c r="G14">
        <v>0</v>
      </c>
      <c r="H14">
        <v>0</v>
      </c>
      <c r="I14">
        <v>0</v>
      </c>
      <c r="J14">
        <v>1.333333333333333</v>
      </c>
      <c r="K14">
        <v>0</v>
      </c>
      <c r="L14">
        <v>0</v>
      </c>
      <c r="M14">
        <v>0.64</v>
      </c>
      <c r="N14">
        <v>0.3037974683544304</v>
      </c>
      <c r="O14">
        <v>0</v>
      </c>
      <c r="P14">
        <v>0</v>
      </c>
      <c r="Q14">
        <v>0</v>
      </c>
      <c r="R14">
        <v>0.4363636363636363</v>
      </c>
      <c r="S14">
        <v>0</v>
      </c>
      <c r="T14">
        <v>1.6</v>
      </c>
      <c r="U14">
        <v>0</v>
      </c>
      <c r="V14">
        <v>0.4705882352941176</v>
      </c>
      <c r="W14">
        <v>0.7868852459016393</v>
      </c>
      <c r="X14">
        <v>0.3157894736842105</v>
      </c>
      <c r="Y14">
        <v>1.5</v>
      </c>
      <c r="Z14">
        <v>2.08695652173913</v>
      </c>
      <c r="AA14">
        <v>0</v>
      </c>
      <c r="AB14">
        <v>0.3380281690140845</v>
      </c>
      <c r="AC14">
        <v>0</v>
      </c>
      <c r="AD14">
        <v>0</v>
      </c>
      <c r="AE14">
        <v>0</v>
      </c>
      <c r="AF14">
        <v>0.4067796610169492</v>
      </c>
      <c r="AG14">
        <v>0.4363636363636363</v>
      </c>
      <c r="AH14">
        <v>0.9795918367346939</v>
      </c>
      <c r="AI14">
        <v>0</v>
      </c>
      <c r="AJ14">
        <v>0</v>
      </c>
      <c r="AK14">
        <v>0</v>
      </c>
      <c r="AL14">
        <v>0</v>
      </c>
      <c r="AM14">
        <v>0.3478260869565217</v>
      </c>
      <c r="AN14">
        <v>0.4897959183673469</v>
      </c>
      <c r="AO14">
        <v>0</v>
      </c>
      <c r="AP14">
        <v>0.3428571428571429</v>
      </c>
      <c r="AQ14">
        <v>0</v>
      </c>
      <c r="AR14">
        <v>0</v>
      </c>
      <c r="AS14" s="6"/>
      <c r="AT14">
        <v>0</v>
      </c>
      <c r="AU14">
        <v>0.6486486486486487</v>
      </c>
      <c r="AV14">
        <v>0.4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0.9411764705882353</v>
      </c>
      <c r="BC14">
        <v>0</v>
      </c>
      <c r="BD14">
        <v>0</v>
      </c>
      <c r="BE14">
        <v>0</v>
      </c>
      <c r="BF14">
        <v>1.714285714285714</v>
      </c>
      <c r="BG14">
        <v>0</v>
      </c>
      <c r="BH14" s="6"/>
      <c r="BI14">
        <v>0</v>
      </c>
      <c r="BJ14">
        <v>32</v>
      </c>
      <c r="BK14">
        <v>2934</v>
      </c>
      <c r="BL14">
        <v>0.261758691206544</v>
      </c>
    </row>
    <row r="15" spans="1:64">
      <c r="A15" t="s">
        <v>15074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>
        <v>3.428571428571428</v>
      </c>
      <c r="BG15">
        <v>0</v>
      </c>
      <c r="BH15">
        <v>0</v>
      </c>
      <c r="BI15">
        <v>0</v>
      </c>
      <c r="BJ15">
        <v>1</v>
      </c>
      <c r="BK15">
        <v>182</v>
      </c>
      <c r="BL15">
        <v>0.1318681318681319</v>
      </c>
    </row>
    <row r="16" spans="1:64">
      <c r="A16" t="s">
        <v>17991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>
        <v>0</v>
      </c>
      <c r="BJ16">
        <v>0</v>
      </c>
      <c r="BK16">
        <v>113</v>
      </c>
      <c r="BL16">
        <v>0</v>
      </c>
    </row>
    <row r="17" spans="1:64">
      <c r="A17" t="s">
        <v>17992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>
        <v>0</v>
      </c>
      <c r="BK17">
        <v>0</v>
      </c>
      <c r="BL17" s="6"/>
    </row>
    <row r="18" spans="1:64">
      <c r="A18" t="s">
        <v>17993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>
        <v>0</v>
      </c>
      <c r="BK18">
        <v>0</v>
      </c>
      <c r="BL18" s="6"/>
    </row>
    <row r="19" spans="1:64">
      <c r="A19" t="s">
        <v>7186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>
        <v>0</v>
      </c>
      <c r="V19" s="6"/>
      <c r="W19" s="6"/>
      <c r="X19" s="6"/>
      <c r="Y19">
        <v>24</v>
      </c>
      <c r="Z19" s="6"/>
      <c r="AA19" s="6"/>
      <c r="AB19">
        <v>0</v>
      </c>
      <c r="AC19" s="6"/>
      <c r="AD19" s="6"/>
      <c r="AE19" s="6"/>
      <c r="AF19" s="6"/>
      <c r="AG19">
        <v>0</v>
      </c>
      <c r="AH19" s="6"/>
      <c r="AI19">
        <v>0.631578947368421</v>
      </c>
      <c r="AJ19">
        <v>0</v>
      </c>
      <c r="AK19">
        <v>0</v>
      </c>
      <c r="AL19" s="6"/>
      <c r="AM19">
        <v>0</v>
      </c>
      <c r="AN19" s="6"/>
      <c r="AO19">
        <v>0</v>
      </c>
      <c r="AP19" s="6"/>
      <c r="AQ19">
        <v>0</v>
      </c>
      <c r="AR19" s="6"/>
      <c r="AS19" s="6"/>
      <c r="AT19" s="6"/>
      <c r="AU19">
        <v>0</v>
      </c>
      <c r="AV19" s="6"/>
      <c r="AW19" s="6"/>
      <c r="AX19">
        <v>0</v>
      </c>
      <c r="AY19" s="6"/>
      <c r="AZ19" s="6"/>
      <c r="BA19" s="6"/>
      <c r="BB19" s="6"/>
      <c r="BC19" s="6"/>
      <c r="BD19">
        <v>0</v>
      </c>
      <c r="BE19">
        <v>0.2608695652173913</v>
      </c>
      <c r="BF19">
        <v>0</v>
      </c>
      <c r="BG19">
        <v>0.6000000000000001</v>
      </c>
      <c r="BH19">
        <v>0</v>
      </c>
      <c r="BI19">
        <v>0.4897959183673469</v>
      </c>
      <c r="BJ19">
        <v>8</v>
      </c>
      <c r="BK19">
        <v>620</v>
      </c>
      <c r="BL19">
        <v>0.3096774193548387</v>
      </c>
    </row>
    <row r="20" spans="1:64">
      <c r="A20" t="s">
        <v>17994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>
        <v>0</v>
      </c>
      <c r="BK20">
        <v>0</v>
      </c>
      <c r="BL20" s="6"/>
    </row>
    <row r="21" spans="1:64">
      <c r="A21" t="s">
        <v>17995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>
        <v>0</v>
      </c>
      <c r="BK21">
        <v>0</v>
      </c>
      <c r="BL21" s="6"/>
    </row>
    <row r="22" spans="1:64">
      <c r="A22" t="s">
        <v>17996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>
        <v>0</v>
      </c>
      <c r="BK22">
        <v>0</v>
      </c>
      <c r="BL22" s="6"/>
    </row>
    <row r="23" spans="1:64">
      <c r="A23" s="5" t="s">
        <v>18062</v>
      </c>
      <c r="B23">
        <v>2</v>
      </c>
      <c r="C23">
        <v>2</v>
      </c>
      <c r="D23">
        <v>1</v>
      </c>
      <c r="E23">
        <v>3</v>
      </c>
      <c r="F23">
        <v>4</v>
      </c>
      <c r="G23">
        <v>7</v>
      </c>
      <c r="H23">
        <v>3</v>
      </c>
      <c r="I23">
        <v>1</v>
      </c>
      <c r="J23">
        <v>5</v>
      </c>
      <c r="K23">
        <v>3</v>
      </c>
      <c r="L23">
        <v>2</v>
      </c>
      <c r="M23">
        <v>7</v>
      </c>
      <c r="N23">
        <v>16</v>
      </c>
      <c r="O23">
        <v>5</v>
      </c>
      <c r="P23">
        <v>0</v>
      </c>
      <c r="Q23">
        <v>3</v>
      </c>
      <c r="R23">
        <v>6</v>
      </c>
      <c r="S23">
        <v>0</v>
      </c>
      <c r="T23">
        <v>0</v>
      </c>
      <c r="U23">
        <v>5</v>
      </c>
      <c r="V23">
        <v>4</v>
      </c>
      <c r="W23">
        <v>2</v>
      </c>
      <c r="X23">
        <v>3</v>
      </c>
      <c r="Y23">
        <v>2</v>
      </c>
      <c r="Z23">
        <v>5</v>
      </c>
      <c r="AA23">
        <v>1</v>
      </c>
      <c r="AB23">
        <v>5</v>
      </c>
      <c r="AC23">
        <v>4</v>
      </c>
      <c r="AD23">
        <v>2</v>
      </c>
      <c r="AE23">
        <v>4</v>
      </c>
      <c r="AF23">
        <v>4</v>
      </c>
      <c r="AG23">
        <v>6</v>
      </c>
      <c r="AH23">
        <v>5</v>
      </c>
      <c r="AI23">
        <v>3</v>
      </c>
      <c r="AJ23">
        <v>0</v>
      </c>
      <c r="AK23">
        <v>2</v>
      </c>
      <c r="AL23">
        <v>3</v>
      </c>
      <c r="AM23">
        <v>4</v>
      </c>
      <c r="AN23">
        <v>3</v>
      </c>
      <c r="AO23">
        <v>1</v>
      </c>
      <c r="AP23">
        <v>3</v>
      </c>
      <c r="AQ23">
        <v>0</v>
      </c>
      <c r="AR23">
        <v>1</v>
      </c>
      <c r="AS23">
        <v>0</v>
      </c>
      <c r="AT23">
        <v>4</v>
      </c>
      <c r="AU23">
        <v>2</v>
      </c>
      <c r="AV23">
        <v>4</v>
      </c>
      <c r="AW23">
        <v>2</v>
      </c>
      <c r="AX23">
        <v>1</v>
      </c>
      <c r="AY23">
        <v>4</v>
      </c>
      <c r="AZ23">
        <v>1</v>
      </c>
      <c r="BA23">
        <v>1</v>
      </c>
      <c r="BB23">
        <v>3</v>
      </c>
      <c r="BC23">
        <v>0</v>
      </c>
      <c r="BD23">
        <v>0</v>
      </c>
      <c r="BE23">
        <v>2</v>
      </c>
      <c r="BF23">
        <v>4</v>
      </c>
      <c r="BG23">
        <v>3</v>
      </c>
      <c r="BH23">
        <v>0</v>
      </c>
      <c r="BI23">
        <v>5</v>
      </c>
    </row>
    <row r="24" spans="1:64">
      <c r="A24" s="5" t="s">
        <v>18063</v>
      </c>
      <c r="B24">
        <v>3</v>
      </c>
      <c r="C24">
        <v>0</v>
      </c>
      <c r="D24">
        <v>5</v>
      </c>
      <c r="E24">
        <v>2</v>
      </c>
      <c r="F24">
        <v>1</v>
      </c>
      <c r="G24">
        <v>2</v>
      </c>
      <c r="H24">
        <v>5</v>
      </c>
      <c r="I24">
        <v>2</v>
      </c>
      <c r="J24">
        <v>3</v>
      </c>
      <c r="K24">
        <v>1</v>
      </c>
      <c r="L24">
        <v>4</v>
      </c>
      <c r="M24">
        <v>4</v>
      </c>
      <c r="N24">
        <v>6</v>
      </c>
      <c r="O24">
        <v>9</v>
      </c>
      <c r="P24">
        <v>2</v>
      </c>
      <c r="Q24">
        <v>0</v>
      </c>
      <c r="R24">
        <v>5</v>
      </c>
      <c r="S24">
        <v>1</v>
      </c>
      <c r="T24">
        <v>6</v>
      </c>
      <c r="U24">
        <v>1</v>
      </c>
      <c r="V24">
        <v>2</v>
      </c>
      <c r="W24">
        <v>2</v>
      </c>
      <c r="X24">
        <v>8</v>
      </c>
      <c r="Y24">
        <v>6</v>
      </c>
      <c r="Z24">
        <v>5</v>
      </c>
      <c r="AA24">
        <v>6</v>
      </c>
      <c r="AB24">
        <v>4</v>
      </c>
      <c r="AC24">
        <v>6</v>
      </c>
      <c r="AD24">
        <v>8</v>
      </c>
      <c r="AE24">
        <v>3</v>
      </c>
      <c r="AF24">
        <v>5</v>
      </c>
      <c r="AG24">
        <v>8</v>
      </c>
      <c r="AH24">
        <v>9</v>
      </c>
      <c r="AI24">
        <v>4</v>
      </c>
      <c r="AJ24">
        <v>3</v>
      </c>
      <c r="AK24">
        <v>3</v>
      </c>
      <c r="AL24">
        <v>4</v>
      </c>
      <c r="AM24">
        <v>6</v>
      </c>
      <c r="AN24">
        <v>2</v>
      </c>
      <c r="AO24">
        <v>5</v>
      </c>
      <c r="AP24">
        <v>0</v>
      </c>
      <c r="AQ24">
        <v>5</v>
      </c>
      <c r="AR24">
        <v>1</v>
      </c>
      <c r="AS24">
        <v>3</v>
      </c>
      <c r="AT24">
        <v>3</v>
      </c>
      <c r="AU24">
        <v>2</v>
      </c>
      <c r="AV24">
        <v>2</v>
      </c>
      <c r="AW24">
        <v>6</v>
      </c>
      <c r="AX24">
        <v>2</v>
      </c>
      <c r="AY24">
        <v>4</v>
      </c>
      <c r="AZ24">
        <v>2</v>
      </c>
      <c r="BA24">
        <v>2</v>
      </c>
      <c r="BB24">
        <v>3</v>
      </c>
      <c r="BC24">
        <v>5</v>
      </c>
      <c r="BD24">
        <v>3</v>
      </c>
      <c r="BE24">
        <v>12</v>
      </c>
      <c r="BF24">
        <v>8</v>
      </c>
      <c r="BG24">
        <v>6</v>
      </c>
      <c r="BH24">
        <v>2</v>
      </c>
      <c r="BI24">
        <v>4</v>
      </c>
    </row>
    <row r="25" spans="1:64">
      <c r="A25" s="5" t="s">
        <v>18064</v>
      </c>
      <c r="B25">
        <v>5</v>
      </c>
      <c r="C25">
        <v>2</v>
      </c>
      <c r="D25">
        <v>6</v>
      </c>
      <c r="E25">
        <v>5</v>
      </c>
      <c r="F25">
        <v>5</v>
      </c>
      <c r="G25">
        <v>9</v>
      </c>
      <c r="H25">
        <v>8</v>
      </c>
      <c r="I25">
        <v>3</v>
      </c>
      <c r="J25">
        <v>8</v>
      </c>
      <c r="K25">
        <v>4</v>
      </c>
      <c r="L25">
        <v>6</v>
      </c>
      <c r="M25">
        <v>11</v>
      </c>
      <c r="N25">
        <v>22</v>
      </c>
      <c r="O25">
        <v>14</v>
      </c>
      <c r="P25">
        <v>2</v>
      </c>
      <c r="Q25">
        <v>3</v>
      </c>
      <c r="R25">
        <v>11</v>
      </c>
      <c r="S25">
        <v>1</v>
      </c>
      <c r="T25">
        <v>6</v>
      </c>
      <c r="U25">
        <v>6</v>
      </c>
      <c r="V25">
        <v>6</v>
      </c>
      <c r="W25">
        <v>4</v>
      </c>
      <c r="X25">
        <v>11</v>
      </c>
      <c r="Y25">
        <v>8</v>
      </c>
      <c r="Z25">
        <v>10</v>
      </c>
      <c r="AA25">
        <v>7</v>
      </c>
      <c r="AB25">
        <v>9</v>
      </c>
      <c r="AC25">
        <v>10</v>
      </c>
      <c r="AD25">
        <v>10</v>
      </c>
      <c r="AE25">
        <v>7</v>
      </c>
      <c r="AF25">
        <v>9</v>
      </c>
      <c r="AG25">
        <v>14</v>
      </c>
      <c r="AH25">
        <v>14</v>
      </c>
      <c r="AI25">
        <v>7</v>
      </c>
      <c r="AJ25">
        <v>3</v>
      </c>
      <c r="AK25">
        <v>5</v>
      </c>
      <c r="AL25">
        <v>7</v>
      </c>
      <c r="AM25">
        <v>10</v>
      </c>
      <c r="AN25">
        <v>5</v>
      </c>
      <c r="AO25">
        <v>6</v>
      </c>
      <c r="AP25">
        <v>3</v>
      </c>
      <c r="AQ25">
        <v>5</v>
      </c>
      <c r="AR25">
        <v>2</v>
      </c>
      <c r="AS25">
        <v>3</v>
      </c>
      <c r="AT25">
        <v>7</v>
      </c>
      <c r="AU25">
        <v>4</v>
      </c>
      <c r="AV25">
        <v>6</v>
      </c>
      <c r="AW25">
        <v>8</v>
      </c>
      <c r="AX25">
        <v>3</v>
      </c>
      <c r="AY25">
        <v>8</v>
      </c>
      <c r="AZ25">
        <v>3</v>
      </c>
      <c r="BA25">
        <v>3</v>
      </c>
      <c r="BB25">
        <v>6</v>
      </c>
      <c r="BC25">
        <v>5</v>
      </c>
      <c r="BD25">
        <v>3</v>
      </c>
      <c r="BE25">
        <v>14</v>
      </c>
      <c r="BF25">
        <v>12</v>
      </c>
      <c r="BG25">
        <v>9</v>
      </c>
      <c r="BH25">
        <v>2</v>
      </c>
      <c r="BI25">
        <v>9</v>
      </c>
    </row>
    <row r="26" spans="1:64">
      <c r="A26" s="5" t="s">
        <v>18065</v>
      </c>
      <c r="B26">
        <v>515</v>
      </c>
      <c r="C26">
        <v>496</v>
      </c>
      <c r="D26">
        <v>426</v>
      </c>
      <c r="E26">
        <v>443</v>
      </c>
      <c r="F26">
        <v>531</v>
      </c>
      <c r="G26">
        <v>434</v>
      </c>
      <c r="H26">
        <v>505</v>
      </c>
      <c r="I26">
        <v>505</v>
      </c>
      <c r="J26">
        <v>565</v>
      </c>
      <c r="K26">
        <v>612</v>
      </c>
      <c r="L26">
        <v>650</v>
      </c>
      <c r="M26">
        <v>605</v>
      </c>
      <c r="N26">
        <v>641</v>
      </c>
      <c r="O26">
        <v>642</v>
      </c>
      <c r="P26">
        <v>126</v>
      </c>
      <c r="Q26">
        <v>504</v>
      </c>
      <c r="R26">
        <v>412</v>
      </c>
      <c r="S26">
        <v>323</v>
      </c>
      <c r="T26">
        <v>474</v>
      </c>
      <c r="U26">
        <v>549</v>
      </c>
      <c r="V26">
        <v>609</v>
      </c>
      <c r="W26">
        <v>605</v>
      </c>
      <c r="X26">
        <v>727</v>
      </c>
      <c r="Y26">
        <v>784</v>
      </c>
      <c r="Z26">
        <v>800</v>
      </c>
      <c r="AA26">
        <v>856</v>
      </c>
      <c r="AB26">
        <v>811</v>
      </c>
      <c r="AC26">
        <v>467</v>
      </c>
      <c r="AD26">
        <v>467</v>
      </c>
      <c r="AE26">
        <v>736</v>
      </c>
      <c r="AF26">
        <v>746</v>
      </c>
      <c r="AG26">
        <v>819</v>
      </c>
      <c r="AH26">
        <v>752</v>
      </c>
      <c r="AI26">
        <v>799</v>
      </c>
      <c r="AJ26">
        <v>780</v>
      </c>
      <c r="AK26">
        <v>829</v>
      </c>
      <c r="AL26">
        <v>751</v>
      </c>
      <c r="AM26">
        <v>802</v>
      </c>
      <c r="AN26">
        <v>699</v>
      </c>
      <c r="AO26">
        <v>794</v>
      </c>
      <c r="AP26">
        <v>421</v>
      </c>
      <c r="AQ26">
        <v>618</v>
      </c>
      <c r="AR26">
        <v>532</v>
      </c>
      <c r="AS26">
        <v>527</v>
      </c>
      <c r="AT26">
        <v>620</v>
      </c>
      <c r="AU26">
        <v>674</v>
      </c>
      <c r="AV26">
        <v>651</v>
      </c>
      <c r="AW26">
        <v>659</v>
      </c>
      <c r="AX26">
        <v>766</v>
      </c>
      <c r="AY26">
        <v>754</v>
      </c>
      <c r="AZ26">
        <v>685</v>
      </c>
      <c r="BA26">
        <v>696</v>
      </c>
      <c r="BB26">
        <v>772</v>
      </c>
      <c r="BC26">
        <v>720</v>
      </c>
      <c r="BD26">
        <v>729</v>
      </c>
      <c r="BE26">
        <v>565</v>
      </c>
      <c r="BF26">
        <v>417</v>
      </c>
      <c r="BG26">
        <v>462</v>
      </c>
      <c r="BH26">
        <v>410</v>
      </c>
      <c r="BI26">
        <v>592</v>
      </c>
    </row>
    <row r="27" spans="1:64">
      <c r="A27" s="5" t="s">
        <v>18066</v>
      </c>
      <c r="B27">
        <v>0.2330097087378641</v>
      </c>
      <c r="C27">
        <v>0.09677419354838709</v>
      </c>
      <c r="D27">
        <v>0.3380281690140845</v>
      </c>
      <c r="E27">
        <v>0.2708803611738149</v>
      </c>
      <c r="F27">
        <v>0.2259887005649717</v>
      </c>
      <c r="G27">
        <v>0.4976958525345622</v>
      </c>
      <c r="H27">
        <v>0.3801980198019802</v>
      </c>
      <c r="I27">
        <v>0.1425742574257426</v>
      </c>
      <c r="J27">
        <v>0.3398230088495575</v>
      </c>
      <c r="K27">
        <v>0.1568627450980392</v>
      </c>
      <c r="L27">
        <v>0.2215384615384616</v>
      </c>
      <c r="M27">
        <v>0.4363636363636363</v>
      </c>
      <c r="N27">
        <v>0.8237129485179407</v>
      </c>
      <c r="O27">
        <v>0.5233644859813084</v>
      </c>
      <c r="P27">
        <v>0.3809523809523809</v>
      </c>
      <c r="Q27">
        <v>0.1428571428571428</v>
      </c>
      <c r="R27">
        <v>0.6407766990291262</v>
      </c>
      <c r="S27">
        <v>0.07430340557275542</v>
      </c>
      <c r="T27">
        <v>0.3037974683544304</v>
      </c>
      <c r="U27">
        <v>0.2622950819672131</v>
      </c>
      <c r="V27">
        <v>0.2364532019704433</v>
      </c>
      <c r="W27">
        <v>0.1586776859504132</v>
      </c>
      <c r="X27">
        <v>0.3631361760660248</v>
      </c>
      <c r="Y27">
        <v>0.2448979591836735</v>
      </c>
      <c r="Z27">
        <v>0.3</v>
      </c>
      <c r="AA27">
        <v>0.1962616822429906</v>
      </c>
      <c r="AB27">
        <v>0.2663378545006165</v>
      </c>
      <c r="AC27">
        <v>0.5139186295503212</v>
      </c>
      <c r="AD27">
        <v>0.5139186295503212</v>
      </c>
      <c r="AE27">
        <v>0.2282608695652174</v>
      </c>
      <c r="AF27">
        <v>0.2895442359249329</v>
      </c>
      <c r="AG27">
        <v>0.4102564102564103</v>
      </c>
      <c r="AH27">
        <v>0.4468085106382979</v>
      </c>
      <c r="AI27">
        <v>0.2102628285356696</v>
      </c>
      <c r="AJ27">
        <v>0.09230769230769231</v>
      </c>
      <c r="AK27">
        <v>0.1447527141133896</v>
      </c>
      <c r="AL27">
        <v>0.2237017310252996</v>
      </c>
      <c r="AM27">
        <v>0.2992518703241895</v>
      </c>
      <c r="AN27">
        <v>0.1716738197424893</v>
      </c>
      <c r="AO27">
        <v>0.181360201511335</v>
      </c>
      <c r="AP27">
        <v>0.171021377672209</v>
      </c>
      <c r="AQ27">
        <v>0.1941747572815534</v>
      </c>
      <c r="AR27">
        <v>0.09022556390977443</v>
      </c>
      <c r="AS27">
        <v>0.1366223908918406</v>
      </c>
      <c r="AT27">
        <v>0.2709677419354838</v>
      </c>
      <c r="AU27">
        <v>0.142433234421365</v>
      </c>
      <c r="AV27">
        <v>0.2211981566820276</v>
      </c>
      <c r="AW27">
        <v>0.291350531107739</v>
      </c>
      <c r="AX27">
        <v>0.09399477806788512</v>
      </c>
      <c r="AY27">
        <v>0.2546419098143236</v>
      </c>
      <c r="AZ27">
        <v>0.1051094890510949</v>
      </c>
      <c r="BA27">
        <v>0.103448275862069</v>
      </c>
      <c r="BB27">
        <v>0.1865284974093264</v>
      </c>
      <c r="BC27">
        <v>0.1666666666666667</v>
      </c>
      <c r="BD27">
        <v>0.09876543209876544</v>
      </c>
      <c r="BE27">
        <v>0.5946902654867257</v>
      </c>
      <c r="BF27">
        <v>0.6906474820143885</v>
      </c>
      <c r="BG27">
        <v>0.4675324675324675</v>
      </c>
      <c r="BH27">
        <v>0.1170731707317073</v>
      </c>
      <c r="BI27">
        <v>0.3648648648648649</v>
      </c>
    </row>
    <row r="30" spans="1:64">
      <c r="A30" s="4" t="s">
        <v>18070</v>
      </c>
      <c r="B30" t="s">
        <v>54</v>
      </c>
      <c r="C30" t="s">
        <v>1093</v>
      </c>
      <c r="D30" t="s">
        <v>1793</v>
      </c>
      <c r="E30" t="s">
        <v>2080</v>
      </c>
      <c r="F30" t="s">
        <v>2340</v>
      </c>
      <c r="G30" t="s">
        <v>2570</v>
      </c>
      <c r="H30" t="s">
        <v>2915</v>
      </c>
      <c r="I30" t="s">
        <v>3158</v>
      </c>
      <c r="J30" t="s">
        <v>3411</v>
      </c>
      <c r="K30" t="s">
        <v>3872</v>
      </c>
      <c r="L30" t="s">
        <v>4161</v>
      </c>
      <c r="M30" t="s">
        <v>4431</v>
      </c>
      <c r="N30" t="s">
        <v>4695</v>
      </c>
      <c r="O30" t="s">
        <v>4986</v>
      </c>
      <c r="P30" t="s">
        <v>5248</v>
      </c>
      <c r="Q30" t="s">
        <v>5420</v>
      </c>
      <c r="R30" t="s">
        <v>5623</v>
      </c>
      <c r="S30" t="s">
        <v>5808</v>
      </c>
      <c r="T30" t="s">
        <v>6020</v>
      </c>
      <c r="U30" t="s">
        <v>6218</v>
      </c>
      <c r="V30" t="s">
        <v>6395</v>
      </c>
      <c r="W30" t="s">
        <v>6625</v>
      </c>
      <c r="X30" t="s">
        <v>6818</v>
      </c>
      <c r="Y30" t="s">
        <v>7066</v>
      </c>
      <c r="Z30" t="s">
        <v>7297</v>
      </c>
      <c r="AA30" t="s">
        <v>7510</v>
      </c>
      <c r="AB30" t="s">
        <v>7687</v>
      </c>
      <c r="AC30" t="s">
        <v>7901</v>
      </c>
      <c r="AD30" t="s">
        <v>8041</v>
      </c>
      <c r="AE30" t="s">
        <v>8215</v>
      </c>
      <c r="AF30" t="s">
        <v>8416</v>
      </c>
      <c r="AG30" t="s">
        <v>8629</v>
      </c>
      <c r="AH30" t="s">
        <v>8841</v>
      </c>
      <c r="AI30" t="s">
        <v>9072</v>
      </c>
      <c r="AJ30" t="s">
        <v>9216</v>
      </c>
      <c r="AK30" t="s">
        <v>9406</v>
      </c>
      <c r="AL30" t="s">
        <v>9634</v>
      </c>
      <c r="AM30" t="s">
        <v>9848</v>
      </c>
      <c r="AN30" t="s">
        <v>10146</v>
      </c>
      <c r="AO30" t="s">
        <v>10406</v>
      </c>
      <c r="AP30" t="s">
        <v>10627</v>
      </c>
      <c r="AQ30" t="s">
        <v>10784</v>
      </c>
      <c r="AR30" t="s">
        <v>10877</v>
      </c>
      <c r="AS30" t="s">
        <v>11032</v>
      </c>
      <c r="AT30" t="s">
        <v>11204</v>
      </c>
      <c r="AU30" t="s">
        <v>11464</v>
      </c>
      <c r="AV30" t="s">
        <v>11757</v>
      </c>
      <c r="AW30" t="s">
        <v>12025</v>
      </c>
      <c r="AX30" t="s">
        <v>12271</v>
      </c>
      <c r="AY30" t="s">
        <v>12570</v>
      </c>
      <c r="AZ30" t="s">
        <v>12882</v>
      </c>
      <c r="BA30" t="s">
        <v>13174</v>
      </c>
      <c r="BB30" t="s">
        <v>13443</v>
      </c>
      <c r="BC30" t="s">
        <v>13757</v>
      </c>
      <c r="BD30" t="s">
        <v>14136</v>
      </c>
      <c r="BE30" t="s">
        <v>14522</v>
      </c>
      <c r="BF30" t="s">
        <v>14856</v>
      </c>
      <c r="BG30" t="s">
        <v>15110</v>
      </c>
      <c r="BH30" t="s">
        <v>15401</v>
      </c>
      <c r="BI30" t="s">
        <v>15625</v>
      </c>
      <c r="BJ30" s="5" t="s">
        <v>18067</v>
      </c>
      <c r="BK30" s="5" t="s">
        <v>18068</v>
      </c>
      <c r="BL30" s="5" t="s">
        <v>18069</v>
      </c>
    </row>
    <row r="31" spans="1:64">
      <c r="A31" s="4"/>
      <c r="B31" t="s">
        <v>1093</v>
      </c>
      <c r="C31" t="s">
        <v>1793</v>
      </c>
      <c r="D31" t="s">
        <v>2080</v>
      </c>
      <c r="E31" t="s">
        <v>2340</v>
      </c>
      <c r="F31" t="s">
        <v>2570</v>
      </c>
      <c r="G31" t="s">
        <v>2915</v>
      </c>
      <c r="H31" t="s">
        <v>3158</v>
      </c>
      <c r="I31" t="s">
        <v>3411</v>
      </c>
      <c r="J31" t="s">
        <v>3872</v>
      </c>
      <c r="K31" t="s">
        <v>4161</v>
      </c>
      <c r="L31" t="s">
        <v>4431</v>
      </c>
      <c r="M31" t="s">
        <v>4695</v>
      </c>
      <c r="N31" t="s">
        <v>4986</v>
      </c>
      <c r="O31" t="s">
        <v>5248</v>
      </c>
      <c r="P31" t="s">
        <v>5420</v>
      </c>
      <c r="Q31" t="s">
        <v>5623</v>
      </c>
      <c r="R31" t="s">
        <v>5808</v>
      </c>
      <c r="S31" t="s">
        <v>6020</v>
      </c>
      <c r="T31" t="s">
        <v>6218</v>
      </c>
      <c r="U31" t="s">
        <v>6395</v>
      </c>
      <c r="V31" t="s">
        <v>6625</v>
      </c>
      <c r="W31" t="s">
        <v>6818</v>
      </c>
      <c r="X31" t="s">
        <v>7066</v>
      </c>
      <c r="Y31" t="s">
        <v>7297</v>
      </c>
      <c r="Z31" t="s">
        <v>7510</v>
      </c>
      <c r="AA31" t="s">
        <v>7687</v>
      </c>
      <c r="AB31" t="s">
        <v>7901</v>
      </c>
      <c r="AC31" t="s">
        <v>8041</v>
      </c>
      <c r="AD31" t="s">
        <v>8215</v>
      </c>
      <c r="AE31" t="s">
        <v>8416</v>
      </c>
      <c r="AF31" t="s">
        <v>8629</v>
      </c>
      <c r="AG31" t="s">
        <v>8841</v>
      </c>
      <c r="AH31" t="s">
        <v>9072</v>
      </c>
      <c r="AI31" t="s">
        <v>9216</v>
      </c>
      <c r="AJ31" t="s">
        <v>9406</v>
      </c>
      <c r="AK31" t="s">
        <v>9634</v>
      </c>
      <c r="AL31" t="s">
        <v>9848</v>
      </c>
      <c r="AM31" t="s">
        <v>10146</v>
      </c>
      <c r="AN31" t="s">
        <v>10406</v>
      </c>
      <c r="AO31" t="s">
        <v>10627</v>
      </c>
      <c r="AP31" t="s">
        <v>10784</v>
      </c>
      <c r="AQ31" t="s">
        <v>10877</v>
      </c>
      <c r="AR31" t="s">
        <v>11032</v>
      </c>
      <c r="AS31" t="s">
        <v>11204</v>
      </c>
      <c r="AT31" t="s">
        <v>11464</v>
      </c>
      <c r="AU31" t="s">
        <v>11757</v>
      </c>
      <c r="AV31" t="s">
        <v>12025</v>
      </c>
      <c r="AW31" t="s">
        <v>12271</v>
      </c>
      <c r="AX31" t="s">
        <v>12570</v>
      </c>
      <c r="AY31" t="s">
        <v>12882</v>
      </c>
      <c r="AZ31" t="s">
        <v>13174</v>
      </c>
      <c r="BA31" t="s">
        <v>13443</v>
      </c>
      <c r="BB31" t="s">
        <v>13757</v>
      </c>
      <c r="BC31" t="s">
        <v>14136</v>
      </c>
      <c r="BD31" t="s">
        <v>14522</v>
      </c>
      <c r="BE31" t="s">
        <v>14856</v>
      </c>
      <c r="BF31" t="s">
        <v>15110</v>
      </c>
      <c r="BG31" t="s">
        <v>15401</v>
      </c>
      <c r="BH31" t="s">
        <v>15625</v>
      </c>
      <c r="BI31" t="s">
        <v>17990</v>
      </c>
      <c r="BJ31" s="5"/>
      <c r="BK31" s="5"/>
      <c r="BL31" s="5"/>
    </row>
    <row r="32" spans="1:64">
      <c r="A32" t="s">
        <v>2839</v>
      </c>
      <c r="B32" s="6"/>
      <c r="C32" s="6"/>
      <c r="D32" s="6"/>
      <c r="E32" s="6"/>
      <c r="F32" s="6"/>
      <c r="G32">
        <v>6</v>
      </c>
      <c r="H32">
        <v>0.3870967741935484</v>
      </c>
      <c r="I32">
        <v>0.75</v>
      </c>
      <c r="J32">
        <v>2</v>
      </c>
      <c r="K32">
        <v>0</v>
      </c>
      <c r="L32">
        <v>0</v>
      </c>
      <c r="M32">
        <v>0</v>
      </c>
      <c r="N32">
        <v>0.3870967741935484</v>
      </c>
      <c r="O32">
        <v>0.3636363636363636</v>
      </c>
      <c r="P32">
        <v>0.24</v>
      </c>
      <c r="Q32">
        <v>0</v>
      </c>
      <c r="R32">
        <v>0</v>
      </c>
      <c r="S32">
        <v>0.2264150943396226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0.8135593220338984</v>
      </c>
      <c r="AA32">
        <v>0.384</v>
      </c>
      <c r="AB32">
        <v>0.5217391304347826</v>
      </c>
      <c r="AC32">
        <v>0</v>
      </c>
      <c r="AD32">
        <v>0</v>
      </c>
      <c r="AE32">
        <v>0.6486486486486487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0.192</v>
      </c>
      <c r="AM32">
        <v>0</v>
      </c>
      <c r="AN32">
        <v>0</v>
      </c>
      <c r="AO32">
        <v>0.4363636363636363</v>
      </c>
      <c r="AP32">
        <v>0.3636363636363636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0.4897959183673469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0.2474226804123711</v>
      </c>
      <c r="BF32">
        <v>0</v>
      </c>
      <c r="BG32">
        <v>0</v>
      </c>
      <c r="BH32">
        <v>0</v>
      </c>
      <c r="BI32">
        <v>0</v>
      </c>
      <c r="BJ32">
        <v>27</v>
      </c>
      <c r="BK32">
        <v>4520</v>
      </c>
      <c r="BL32">
        <v>0.1433628318584071</v>
      </c>
    </row>
    <row r="33" spans="1:64">
      <c r="A33" t="s">
        <v>23</v>
      </c>
      <c r="B33">
        <v>1.584905660377359</v>
      </c>
      <c r="C33">
        <v>0.7384615384615385</v>
      </c>
      <c r="D33">
        <v>0</v>
      </c>
      <c r="E33">
        <v>1.617977528089888</v>
      </c>
      <c r="F33">
        <v>0.2033898305084746</v>
      </c>
      <c r="G33">
        <v>1.052631578947368</v>
      </c>
      <c r="H33">
        <v>0.6371681415929203</v>
      </c>
      <c r="I33">
        <v>0</v>
      </c>
      <c r="J33">
        <v>3.054545454545454</v>
      </c>
      <c r="K33">
        <v>0</v>
      </c>
      <c r="L33">
        <v>0.2162162162162162</v>
      </c>
      <c r="M33">
        <v>0</v>
      </c>
      <c r="N33" s="6"/>
      <c r="O33">
        <v>0</v>
      </c>
      <c r="P33" s="6"/>
      <c r="Q33" s="6"/>
      <c r="R33" s="6"/>
      <c r="S33">
        <v>0</v>
      </c>
      <c r="T33">
        <v>0.96</v>
      </c>
      <c r="U33">
        <v>1.241379310344828</v>
      </c>
      <c r="V33">
        <v>0.2086956521739131</v>
      </c>
      <c r="W33">
        <v>0</v>
      </c>
      <c r="X33">
        <v>0.8571428571428571</v>
      </c>
      <c r="Y33">
        <v>0.5581395348837209</v>
      </c>
      <c r="Z33">
        <v>0.186046511627907</v>
      </c>
      <c r="AA33">
        <v>0.2</v>
      </c>
      <c r="AB33">
        <v>0.3380281690140845</v>
      </c>
      <c r="AC33">
        <v>0.4485981308411214</v>
      </c>
      <c r="AD33">
        <v>0</v>
      </c>
      <c r="AE33">
        <v>0.6206896551724138</v>
      </c>
      <c r="AF33">
        <v>0</v>
      </c>
      <c r="AG33">
        <v>0</v>
      </c>
      <c r="AH33">
        <v>1.2</v>
      </c>
      <c r="AI33">
        <v>0.4210526315789473</v>
      </c>
      <c r="AJ33">
        <v>0</v>
      </c>
      <c r="AK33">
        <v>0</v>
      </c>
      <c r="AL33">
        <v>1.156626506024097</v>
      </c>
      <c r="AM33">
        <v>0</v>
      </c>
      <c r="AN33">
        <v>0.2823529411764706</v>
      </c>
      <c r="AO33">
        <v>0.5853658536585367</v>
      </c>
      <c r="AP33">
        <v>0</v>
      </c>
      <c r="AQ33">
        <v>0</v>
      </c>
      <c r="AR33">
        <v>0.48</v>
      </c>
      <c r="AS33">
        <v>0.7868852459016393</v>
      </c>
      <c r="AT33">
        <v>1.133858267716535</v>
      </c>
      <c r="AU33">
        <v>0.2181818181818182</v>
      </c>
      <c r="AV33">
        <v>0</v>
      </c>
      <c r="AW33">
        <v>1.043478260869565</v>
      </c>
      <c r="AX33">
        <v>1.090909090909091</v>
      </c>
      <c r="AY33">
        <v>1.28</v>
      </c>
      <c r="AZ33">
        <v>0.3333333333333333</v>
      </c>
      <c r="BA33">
        <v>0</v>
      </c>
      <c r="BB33">
        <v>1.014084507042254</v>
      </c>
      <c r="BC33">
        <v>1.981651376146789</v>
      </c>
      <c r="BD33">
        <v>1.121495327102804</v>
      </c>
      <c r="BE33">
        <v>1.515789473684211</v>
      </c>
      <c r="BF33">
        <v>0.4137931034482759</v>
      </c>
      <c r="BG33">
        <v>0.6428571428571428</v>
      </c>
      <c r="BH33">
        <v>0</v>
      </c>
      <c r="BI33">
        <v>0.3157894736842105</v>
      </c>
      <c r="BJ33">
        <v>110</v>
      </c>
      <c r="BK33">
        <v>4090</v>
      </c>
      <c r="BL33">
        <v>0.6454767726161369</v>
      </c>
    </row>
    <row r="34" spans="1:64">
      <c r="A34" t="s">
        <v>466</v>
      </c>
      <c r="B34">
        <v>0.3</v>
      </c>
      <c r="C34">
        <v>0</v>
      </c>
      <c r="D34">
        <v>0.3157894736842105</v>
      </c>
      <c r="E34">
        <v>0</v>
      </c>
      <c r="F34">
        <v>0</v>
      </c>
      <c r="G34">
        <v>0.9113924050632911</v>
      </c>
      <c r="H34">
        <v>0</v>
      </c>
      <c r="I34">
        <v>0</v>
      </c>
      <c r="J34">
        <v>2.666666666666667</v>
      </c>
      <c r="K34">
        <v>0.6666666666666666</v>
      </c>
      <c r="L34">
        <v>0</v>
      </c>
      <c r="M34">
        <v>0.3478260869565217</v>
      </c>
      <c r="N34">
        <v>0</v>
      </c>
      <c r="O34">
        <v>0.7346938775510203</v>
      </c>
      <c r="P34">
        <v>0</v>
      </c>
      <c r="Q34">
        <v>0.2352941176470588</v>
      </c>
      <c r="R34">
        <v>0.2307692307692308</v>
      </c>
      <c r="S34">
        <v>0</v>
      </c>
      <c r="T34">
        <v>0.2926829268292683</v>
      </c>
      <c r="U34">
        <v>3</v>
      </c>
      <c r="V34">
        <v>0</v>
      </c>
      <c r="W34">
        <v>0.1951219512195122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6"/>
      <c r="AE34" s="6"/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0.6857142857142857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0.4173913043478261</v>
      </c>
      <c r="AZ34">
        <v>0</v>
      </c>
      <c r="BA34">
        <v>0.2142857142857143</v>
      </c>
      <c r="BB34">
        <v>0</v>
      </c>
      <c r="BC34">
        <v>0</v>
      </c>
      <c r="BD34">
        <v>0.4528301886792453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28</v>
      </c>
      <c r="BK34">
        <v>4234</v>
      </c>
      <c r="BL34">
        <v>0.158715162966462</v>
      </c>
    </row>
    <row r="35" spans="1:64">
      <c r="A35" t="s">
        <v>905</v>
      </c>
      <c r="B35">
        <v>0.4363636363636363</v>
      </c>
      <c r="C35">
        <v>0</v>
      </c>
      <c r="D35">
        <v>0</v>
      </c>
      <c r="E35">
        <v>0</v>
      </c>
      <c r="F35">
        <v>0</v>
      </c>
      <c r="G35">
        <v>0.3428571428571429</v>
      </c>
      <c r="H35">
        <v>0</v>
      </c>
      <c r="I35">
        <v>0.3870967741935484</v>
      </c>
      <c r="J35">
        <v>1.714285714285714</v>
      </c>
      <c r="K35">
        <v>0.2201834862385321</v>
      </c>
      <c r="L35">
        <v>0</v>
      </c>
      <c r="M35">
        <v>0.3116883116883117</v>
      </c>
      <c r="N35">
        <v>0</v>
      </c>
      <c r="O35">
        <v>0.4</v>
      </c>
      <c r="P35">
        <v>0</v>
      </c>
      <c r="Q35">
        <v>0</v>
      </c>
      <c r="R35">
        <v>0.9230769230769231</v>
      </c>
      <c r="S35" s="6"/>
      <c r="T35" s="6"/>
      <c r="U35" s="6"/>
      <c r="V35" s="6"/>
      <c r="W35" s="6"/>
      <c r="X35" s="6"/>
      <c r="Y35">
        <v>4.800000000000001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0.2526315789473684</v>
      </c>
      <c r="AG35">
        <v>0</v>
      </c>
      <c r="AH35">
        <v>0</v>
      </c>
      <c r="AI35">
        <v>3.2</v>
      </c>
      <c r="AJ35">
        <v>0</v>
      </c>
      <c r="AK35">
        <v>0.3037974683544304</v>
      </c>
      <c r="AL35">
        <v>0.5217391304347826</v>
      </c>
      <c r="AM35">
        <v>0</v>
      </c>
      <c r="AN35">
        <v>0</v>
      </c>
      <c r="AO35">
        <v>0</v>
      </c>
      <c r="AP35">
        <v>0</v>
      </c>
      <c r="AQ35" s="6"/>
      <c r="AR35" s="6"/>
      <c r="AS35">
        <v>0</v>
      </c>
      <c r="AT35">
        <v>0</v>
      </c>
      <c r="AU35">
        <v>0.375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18</v>
      </c>
      <c r="BK35">
        <v>3590</v>
      </c>
      <c r="BL35">
        <v>0.1203342618384401</v>
      </c>
    </row>
    <row r="36" spans="1:64">
      <c r="A36" t="s">
        <v>189</v>
      </c>
      <c r="B36">
        <v>1.578947368421053</v>
      </c>
      <c r="C36">
        <v>0.676056338028169</v>
      </c>
      <c r="D36">
        <v>0.2448979591836735</v>
      </c>
      <c r="E36">
        <v>0.6371681415929203</v>
      </c>
      <c r="F36">
        <v>0.5647058823529412</v>
      </c>
      <c r="G36">
        <v>0.8275862068965517</v>
      </c>
      <c r="H36">
        <v>1.107692307692308</v>
      </c>
      <c r="I36">
        <v>0.6728971962616822</v>
      </c>
      <c r="J36">
        <v>2.301369863013699</v>
      </c>
      <c r="K36">
        <v>0.7868852459016393</v>
      </c>
      <c r="L36">
        <v>1.828571428571429</v>
      </c>
      <c r="M36">
        <v>0.5333333333333333</v>
      </c>
      <c r="N36">
        <v>0.2307692307692308</v>
      </c>
      <c r="O36">
        <v>0.4615384615384616</v>
      </c>
      <c r="P36">
        <v>0.7058823529411764</v>
      </c>
      <c r="Q36">
        <v>1.699115044247788</v>
      </c>
      <c r="R36">
        <v>0</v>
      </c>
      <c r="S36">
        <v>0.2068965517241379</v>
      </c>
      <c r="T36">
        <v>0.7659574468085106</v>
      </c>
      <c r="U36">
        <v>0.2424242424242424</v>
      </c>
      <c r="V36">
        <v>0.5714285714285714</v>
      </c>
      <c r="W36">
        <v>0</v>
      </c>
      <c r="X36">
        <v>0.6371681415929203</v>
      </c>
      <c r="Y36">
        <v>0.6000000000000001</v>
      </c>
      <c r="Z36">
        <v>0</v>
      </c>
      <c r="AA36">
        <v>1.220338983050848</v>
      </c>
      <c r="AB36">
        <v>0</v>
      </c>
      <c r="AC36">
        <v>0</v>
      </c>
      <c r="AD36">
        <v>0.7058823529411764</v>
      </c>
      <c r="AE36">
        <v>1.655172413793103</v>
      </c>
      <c r="AF36">
        <v>0.4660194174757281</v>
      </c>
      <c r="AG36">
        <v>0.2376237623762376</v>
      </c>
      <c r="AH36">
        <v>0</v>
      </c>
      <c r="AI36">
        <v>0</v>
      </c>
      <c r="AJ36">
        <v>0.7058823529411764</v>
      </c>
      <c r="AK36">
        <v>0</v>
      </c>
      <c r="AL36">
        <v>0.6666666666666666</v>
      </c>
      <c r="AM36">
        <v>0</v>
      </c>
      <c r="AN36">
        <v>0.631578947368421</v>
      </c>
      <c r="AO36">
        <v>1.090909090909091</v>
      </c>
      <c r="AP36">
        <v>0</v>
      </c>
      <c r="AQ36">
        <v>0</v>
      </c>
      <c r="AR36">
        <v>0</v>
      </c>
      <c r="AS36">
        <v>0</v>
      </c>
      <c r="AT36">
        <v>0.8888888888888888</v>
      </c>
      <c r="AU36">
        <v>1.032258064516129</v>
      </c>
      <c r="AV36">
        <v>1.806451612903226</v>
      </c>
      <c r="AW36" s="6"/>
      <c r="AX36" s="6"/>
      <c r="AY36" s="6"/>
      <c r="AZ36" s="6"/>
      <c r="BA36" s="6"/>
      <c r="BB36">
        <v>0</v>
      </c>
      <c r="BC36">
        <v>0</v>
      </c>
      <c r="BD36">
        <v>1.75609756097561</v>
      </c>
      <c r="BE36">
        <v>0.8347826086956522</v>
      </c>
      <c r="BF36">
        <v>0</v>
      </c>
      <c r="BG36" s="6"/>
      <c r="BH36">
        <v>2.553191489361702</v>
      </c>
      <c r="BI36">
        <v>1.358490566037736</v>
      </c>
      <c r="BJ36">
        <v>110</v>
      </c>
      <c r="BK36">
        <v>3942</v>
      </c>
      <c r="BL36">
        <v>0.669710806697108</v>
      </c>
    </row>
    <row r="37" spans="1:64">
      <c r="A37" t="s">
        <v>70</v>
      </c>
      <c r="B37">
        <v>1.107692307692308</v>
      </c>
      <c r="C37">
        <v>0</v>
      </c>
      <c r="D37">
        <v>0.2222222222222222</v>
      </c>
      <c r="E37">
        <v>0.3478260869565217</v>
      </c>
      <c r="F37">
        <v>0</v>
      </c>
      <c r="G37">
        <v>0</v>
      </c>
      <c r="H37">
        <v>0.2926829268292683</v>
      </c>
      <c r="I37">
        <v>0</v>
      </c>
      <c r="J37">
        <v>12</v>
      </c>
      <c r="K37" s="6"/>
      <c r="L37">
        <v>0.4210526315789473</v>
      </c>
      <c r="M37">
        <v>0</v>
      </c>
      <c r="N37">
        <v>0</v>
      </c>
      <c r="O37">
        <v>0.5581395348837209</v>
      </c>
      <c r="P37">
        <v>0</v>
      </c>
      <c r="Q37">
        <v>0.1935483870967742</v>
      </c>
      <c r="R37">
        <v>0.2926829268292683</v>
      </c>
      <c r="S37">
        <v>0.32</v>
      </c>
      <c r="T37">
        <v>0</v>
      </c>
      <c r="U37">
        <v>0.4033613445378151</v>
      </c>
      <c r="V37">
        <v>1.548387096774194</v>
      </c>
      <c r="W37">
        <v>0.192</v>
      </c>
      <c r="X37">
        <v>0</v>
      </c>
      <c r="Y37">
        <v>0</v>
      </c>
      <c r="Z37" s="6"/>
      <c r="AA37">
        <v>0</v>
      </c>
      <c r="AB37">
        <v>0</v>
      </c>
      <c r="AC37">
        <v>0</v>
      </c>
      <c r="AD37">
        <v>0</v>
      </c>
      <c r="AE37">
        <v>0.2553191489361702</v>
      </c>
      <c r="AF37">
        <v>0</v>
      </c>
      <c r="AG37">
        <v>0.631578947368421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0.1951219512195122</v>
      </c>
      <c r="AN37">
        <v>0.2086956521739131</v>
      </c>
      <c r="AO37">
        <v>0</v>
      </c>
      <c r="AP37">
        <v>0.4137931034482759</v>
      </c>
      <c r="AQ37">
        <v>0</v>
      </c>
      <c r="AR37" s="6"/>
      <c r="AS37">
        <v>0.7058823529411764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1.5</v>
      </c>
      <c r="AZ37">
        <v>0</v>
      </c>
      <c r="BA37">
        <v>0</v>
      </c>
      <c r="BB37">
        <v>0.5</v>
      </c>
      <c r="BC37">
        <v>1.352112676056338</v>
      </c>
      <c r="BD37">
        <v>0</v>
      </c>
      <c r="BE37">
        <v>0</v>
      </c>
      <c r="BF37">
        <v>0</v>
      </c>
      <c r="BG37">
        <v>0</v>
      </c>
      <c r="BH37">
        <v>0.2051282051282051</v>
      </c>
      <c r="BI37">
        <v>0.3076923076923077</v>
      </c>
      <c r="BJ37">
        <v>35</v>
      </c>
      <c r="BK37">
        <v>4156</v>
      </c>
      <c r="BL37">
        <v>0.2021174205967276</v>
      </c>
    </row>
    <row r="38" spans="1:64">
      <c r="A38" t="s">
        <v>216</v>
      </c>
      <c r="B38">
        <v>0.9696969696969697</v>
      </c>
      <c r="C38">
        <v>0</v>
      </c>
      <c r="D38">
        <v>0</v>
      </c>
      <c r="E38">
        <v>0.2242990654205607</v>
      </c>
      <c r="F38">
        <v>0.6666666666666666</v>
      </c>
      <c r="G38">
        <v>0</v>
      </c>
      <c r="H38">
        <v>0.5333333333333333</v>
      </c>
      <c r="I38">
        <v>0.5581395348837209</v>
      </c>
      <c r="J38">
        <v>1.411764705882353</v>
      </c>
      <c r="K38">
        <v>0.3809523809523809</v>
      </c>
      <c r="L38">
        <v>0.3582089552238806</v>
      </c>
      <c r="M38">
        <v>0.4948453608247423</v>
      </c>
      <c r="N38">
        <v>0.4</v>
      </c>
      <c r="O38">
        <v>0.8727272727272727</v>
      </c>
      <c r="P38">
        <v>0</v>
      </c>
      <c r="Q38">
        <v>1.230769230769231</v>
      </c>
      <c r="R38">
        <v>1.363636363636364</v>
      </c>
      <c r="S38">
        <v>2.666666666666667</v>
      </c>
      <c r="T38">
        <v>0</v>
      </c>
      <c r="U38">
        <v>0</v>
      </c>
      <c r="V38">
        <v>0</v>
      </c>
      <c r="W38">
        <v>0</v>
      </c>
      <c r="X38">
        <v>0</v>
      </c>
      <c r="Y38">
        <v>0.2033898305084746</v>
      </c>
      <c r="Z38">
        <v>0</v>
      </c>
      <c r="AA38">
        <v>0</v>
      </c>
      <c r="AB38">
        <v>0</v>
      </c>
      <c r="AC38">
        <v>0.3478260869565217</v>
      </c>
      <c r="AD38">
        <v>0</v>
      </c>
      <c r="AE38">
        <v>0.2181818181818182</v>
      </c>
      <c r="AF38">
        <v>0.2666666666666667</v>
      </c>
      <c r="AG38">
        <v>0.3779527559055118</v>
      </c>
      <c r="AH38">
        <v>0</v>
      </c>
      <c r="AI38">
        <v>0</v>
      </c>
      <c r="AJ38" s="6"/>
      <c r="AK38" s="6"/>
      <c r="AL38" s="6"/>
      <c r="AM38" s="6"/>
      <c r="AN38" s="6"/>
      <c r="AO38" s="6"/>
      <c r="AP38">
        <v>0</v>
      </c>
      <c r="AQ38">
        <v>0</v>
      </c>
      <c r="AR38" s="6"/>
      <c r="AS38" s="6"/>
      <c r="AT38">
        <v>0</v>
      </c>
      <c r="AU38">
        <v>0</v>
      </c>
      <c r="AV38">
        <v>0</v>
      </c>
      <c r="AW38">
        <v>0</v>
      </c>
      <c r="AX38">
        <v>0</v>
      </c>
      <c r="AY38">
        <v>0.6857142857142857</v>
      </c>
      <c r="AZ38">
        <v>0.4210526315789473</v>
      </c>
      <c r="BA38">
        <v>0</v>
      </c>
      <c r="BB38">
        <v>0</v>
      </c>
      <c r="BC38">
        <v>0.6233766233766234</v>
      </c>
      <c r="BD38">
        <v>1.5</v>
      </c>
      <c r="BE38">
        <v>0.4067796610169492</v>
      </c>
      <c r="BF38">
        <v>0</v>
      </c>
      <c r="BG38">
        <v>0</v>
      </c>
      <c r="BH38">
        <v>2.4</v>
      </c>
      <c r="BI38">
        <v>0</v>
      </c>
      <c r="BJ38">
        <v>60</v>
      </c>
      <c r="BK38">
        <v>3331</v>
      </c>
      <c r="BL38">
        <v>0.4323026118282798</v>
      </c>
    </row>
    <row r="39" spans="1:64">
      <c r="A39" t="s">
        <v>58</v>
      </c>
      <c r="B39">
        <v>1.745454545454545</v>
      </c>
      <c r="C39">
        <v>0.375</v>
      </c>
      <c r="D39">
        <v>0.4528301886792453</v>
      </c>
      <c r="E39">
        <v>0</v>
      </c>
      <c r="F39">
        <v>0</v>
      </c>
      <c r="G39">
        <v>0.6050420168067228</v>
      </c>
      <c r="H39">
        <v>0</v>
      </c>
      <c r="I39">
        <v>0</v>
      </c>
      <c r="J39">
        <v>1.263157894736842</v>
      </c>
      <c r="K39">
        <v>0.2666666666666667</v>
      </c>
      <c r="L39">
        <v>0</v>
      </c>
      <c r="M39">
        <v>0</v>
      </c>
      <c r="N39">
        <v>0</v>
      </c>
      <c r="O39">
        <v>0</v>
      </c>
      <c r="P39" s="6"/>
      <c r="Q39">
        <v>0</v>
      </c>
      <c r="R39">
        <v>0</v>
      </c>
      <c r="S39">
        <v>0.2962962962962963</v>
      </c>
      <c r="T39">
        <v>0.3076923076923077</v>
      </c>
      <c r="U39">
        <v>0</v>
      </c>
      <c r="V39">
        <v>0.1846153846153846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0.2926829268292683</v>
      </c>
      <c r="AO39">
        <v>0</v>
      </c>
      <c r="AP39">
        <v>0</v>
      </c>
      <c r="AQ39">
        <v>0</v>
      </c>
      <c r="AR39" s="6"/>
      <c r="AS39">
        <v>0</v>
      </c>
      <c r="AT39">
        <v>0</v>
      </c>
      <c r="AU39">
        <v>0</v>
      </c>
      <c r="AV39">
        <v>12</v>
      </c>
      <c r="AW39">
        <v>0</v>
      </c>
      <c r="AX39">
        <v>0</v>
      </c>
      <c r="AY39">
        <v>0</v>
      </c>
      <c r="AZ39">
        <v>0.9230769230769231</v>
      </c>
      <c r="BA39">
        <v>0</v>
      </c>
      <c r="BB39">
        <v>0</v>
      </c>
      <c r="BC39">
        <v>0</v>
      </c>
      <c r="BD39" s="6"/>
      <c r="BE39">
        <v>0</v>
      </c>
      <c r="BF39">
        <v>0</v>
      </c>
      <c r="BG39">
        <v>0</v>
      </c>
      <c r="BH39">
        <v>0</v>
      </c>
      <c r="BI39">
        <v>0</v>
      </c>
      <c r="BJ39">
        <v>21</v>
      </c>
      <c r="BK39">
        <v>3853</v>
      </c>
      <c r="BL39">
        <v>0.130807163249416</v>
      </c>
    </row>
    <row r="40" spans="1:64">
      <c r="A40" s="5" t="s">
        <v>18062</v>
      </c>
      <c r="B40">
        <v>25</v>
      </c>
      <c r="C40">
        <v>5</v>
      </c>
      <c r="D40">
        <v>3</v>
      </c>
      <c r="E40">
        <v>10</v>
      </c>
      <c r="F40">
        <v>5</v>
      </c>
      <c r="G40">
        <v>14</v>
      </c>
      <c r="H40">
        <v>8</v>
      </c>
      <c r="I40">
        <v>7</v>
      </c>
      <c r="J40">
        <v>33</v>
      </c>
      <c r="K40">
        <v>4</v>
      </c>
      <c r="L40">
        <v>9</v>
      </c>
      <c r="M40">
        <v>6</v>
      </c>
      <c r="N40">
        <v>3</v>
      </c>
      <c r="O40">
        <v>10</v>
      </c>
      <c r="P40">
        <v>2</v>
      </c>
      <c r="Q40">
        <v>7</v>
      </c>
      <c r="R40">
        <v>4</v>
      </c>
      <c r="S40">
        <v>8</v>
      </c>
      <c r="T40">
        <v>4</v>
      </c>
      <c r="U40">
        <v>4</v>
      </c>
      <c r="V40">
        <v>2</v>
      </c>
      <c r="W40">
        <v>2</v>
      </c>
      <c r="X40">
        <v>2</v>
      </c>
      <c r="Y40">
        <v>3</v>
      </c>
      <c r="Z40">
        <v>1</v>
      </c>
      <c r="AA40">
        <v>4</v>
      </c>
      <c r="AB40">
        <v>1</v>
      </c>
      <c r="AC40">
        <v>2</v>
      </c>
      <c r="AD40">
        <v>1</v>
      </c>
      <c r="AE40">
        <v>3</v>
      </c>
      <c r="AF40">
        <v>3</v>
      </c>
      <c r="AG40">
        <v>2</v>
      </c>
      <c r="AH40">
        <v>2</v>
      </c>
      <c r="AI40">
        <v>2</v>
      </c>
      <c r="AJ40">
        <v>0</v>
      </c>
      <c r="AK40">
        <v>1</v>
      </c>
      <c r="AL40">
        <v>5</v>
      </c>
      <c r="AM40">
        <v>1</v>
      </c>
      <c r="AN40">
        <v>3</v>
      </c>
      <c r="AO40">
        <v>1</v>
      </c>
      <c r="AP40">
        <v>1</v>
      </c>
      <c r="AQ40">
        <v>0</v>
      </c>
      <c r="AR40">
        <v>2</v>
      </c>
      <c r="AS40">
        <v>1</v>
      </c>
      <c r="AT40">
        <v>4</v>
      </c>
      <c r="AU40">
        <v>4</v>
      </c>
      <c r="AV40">
        <v>4</v>
      </c>
      <c r="AW40">
        <v>2</v>
      </c>
      <c r="AX40">
        <v>1</v>
      </c>
      <c r="AY40">
        <v>4</v>
      </c>
      <c r="AZ40">
        <v>2</v>
      </c>
      <c r="BA40">
        <v>1</v>
      </c>
      <c r="BB40">
        <v>2</v>
      </c>
      <c r="BC40">
        <v>6</v>
      </c>
      <c r="BD40">
        <v>9</v>
      </c>
      <c r="BE40">
        <v>5</v>
      </c>
      <c r="BF40">
        <v>0</v>
      </c>
      <c r="BG40">
        <v>2</v>
      </c>
      <c r="BH40">
        <v>4</v>
      </c>
      <c r="BI40">
        <v>3</v>
      </c>
    </row>
    <row r="41" spans="1:64">
      <c r="A41" s="5" t="s">
        <v>18063</v>
      </c>
      <c r="B41">
        <v>0</v>
      </c>
      <c r="C41">
        <v>0</v>
      </c>
      <c r="D41">
        <v>1</v>
      </c>
      <c r="E41">
        <v>1</v>
      </c>
      <c r="F41">
        <v>0</v>
      </c>
      <c r="G41">
        <v>3</v>
      </c>
      <c r="H41">
        <v>1</v>
      </c>
      <c r="I41">
        <v>0</v>
      </c>
      <c r="J41">
        <v>2</v>
      </c>
      <c r="K41">
        <v>6</v>
      </c>
      <c r="L41">
        <v>2</v>
      </c>
      <c r="M41">
        <v>0</v>
      </c>
      <c r="N41">
        <v>0</v>
      </c>
      <c r="O41">
        <v>2</v>
      </c>
      <c r="P41">
        <v>0</v>
      </c>
      <c r="Q41">
        <v>7</v>
      </c>
      <c r="R41">
        <v>4</v>
      </c>
      <c r="S41">
        <v>7</v>
      </c>
      <c r="T41">
        <v>3</v>
      </c>
      <c r="U41">
        <v>4</v>
      </c>
      <c r="V41">
        <v>4</v>
      </c>
      <c r="W41">
        <v>0</v>
      </c>
      <c r="X41">
        <v>3</v>
      </c>
      <c r="Y41">
        <v>2</v>
      </c>
      <c r="Z41">
        <v>2</v>
      </c>
      <c r="AA41">
        <v>2</v>
      </c>
      <c r="AB41">
        <v>1</v>
      </c>
      <c r="AC41">
        <v>1</v>
      </c>
      <c r="AD41">
        <v>1</v>
      </c>
      <c r="AE41">
        <v>5</v>
      </c>
      <c r="AF41">
        <v>1</v>
      </c>
      <c r="AG41">
        <v>3</v>
      </c>
      <c r="AH41">
        <v>0</v>
      </c>
      <c r="AI41">
        <v>1</v>
      </c>
      <c r="AJ41">
        <v>1</v>
      </c>
      <c r="AK41">
        <v>0</v>
      </c>
      <c r="AL41">
        <v>3</v>
      </c>
      <c r="AM41">
        <v>0</v>
      </c>
      <c r="AN41">
        <v>2</v>
      </c>
      <c r="AO41">
        <v>4</v>
      </c>
      <c r="AP41">
        <v>2</v>
      </c>
      <c r="AQ41">
        <v>0</v>
      </c>
      <c r="AR41">
        <v>0</v>
      </c>
      <c r="AS41">
        <v>4</v>
      </c>
      <c r="AT41">
        <v>4</v>
      </c>
      <c r="AU41">
        <v>2</v>
      </c>
      <c r="AV41">
        <v>4</v>
      </c>
      <c r="AW41">
        <v>3</v>
      </c>
      <c r="AX41">
        <v>2</v>
      </c>
      <c r="AY41">
        <v>4</v>
      </c>
      <c r="AZ41">
        <v>2</v>
      </c>
      <c r="BA41">
        <v>0</v>
      </c>
      <c r="BB41">
        <v>3</v>
      </c>
      <c r="BC41">
        <v>9</v>
      </c>
      <c r="BD41">
        <v>8</v>
      </c>
      <c r="BE41">
        <v>7</v>
      </c>
      <c r="BF41">
        <v>1</v>
      </c>
      <c r="BG41">
        <v>1</v>
      </c>
      <c r="BH41">
        <v>3</v>
      </c>
      <c r="BI41">
        <v>2</v>
      </c>
    </row>
    <row r="42" spans="1:64">
      <c r="A42" s="5" t="s">
        <v>18064</v>
      </c>
      <c r="B42">
        <v>25</v>
      </c>
      <c r="C42">
        <v>5</v>
      </c>
      <c r="D42">
        <v>4</v>
      </c>
      <c r="E42">
        <v>11</v>
      </c>
      <c r="F42">
        <v>5</v>
      </c>
      <c r="G42">
        <v>17</v>
      </c>
      <c r="H42">
        <v>9</v>
      </c>
      <c r="I42">
        <v>7</v>
      </c>
      <c r="J42">
        <v>35</v>
      </c>
      <c r="K42">
        <v>10</v>
      </c>
      <c r="L42">
        <v>11</v>
      </c>
      <c r="M42">
        <v>6</v>
      </c>
      <c r="N42">
        <v>3</v>
      </c>
      <c r="O42">
        <v>12</v>
      </c>
      <c r="P42">
        <v>2</v>
      </c>
      <c r="Q42">
        <v>14</v>
      </c>
      <c r="R42">
        <v>8</v>
      </c>
      <c r="S42">
        <v>15</v>
      </c>
      <c r="T42">
        <v>7</v>
      </c>
      <c r="U42">
        <v>8</v>
      </c>
      <c r="V42">
        <v>6</v>
      </c>
      <c r="W42">
        <v>2</v>
      </c>
      <c r="X42">
        <v>5</v>
      </c>
      <c r="Y42">
        <v>5</v>
      </c>
      <c r="Z42">
        <v>3</v>
      </c>
      <c r="AA42">
        <v>6</v>
      </c>
      <c r="AB42">
        <v>2</v>
      </c>
      <c r="AC42">
        <v>3</v>
      </c>
      <c r="AD42">
        <v>2</v>
      </c>
      <c r="AE42">
        <v>8</v>
      </c>
      <c r="AF42">
        <v>4</v>
      </c>
      <c r="AG42">
        <v>5</v>
      </c>
      <c r="AH42">
        <v>2</v>
      </c>
      <c r="AI42">
        <v>3</v>
      </c>
      <c r="AJ42">
        <v>1</v>
      </c>
      <c r="AK42">
        <v>1</v>
      </c>
      <c r="AL42">
        <v>8</v>
      </c>
      <c r="AM42">
        <v>1</v>
      </c>
      <c r="AN42">
        <v>5</v>
      </c>
      <c r="AO42">
        <v>5</v>
      </c>
      <c r="AP42">
        <v>3</v>
      </c>
      <c r="AQ42">
        <v>0</v>
      </c>
      <c r="AR42">
        <v>2</v>
      </c>
      <c r="AS42">
        <v>5</v>
      </c>
      <c r="AT42">
        <v>8</v>
      </c>
      <c r="AU42">
        <v>6</v>
      </c>
      <c r="AV42">
        <v>8</v>
      </c>
      <c r="AW42">
        <v>5</v>
      </c>
      <c r="AX42">
        <v>3</v>
      </c>
      <c r="AY42">
        <v>8</v>
      </c>
      <c r="AZ42">
        <v>4</v>
      </c>
      <c r="BA42">
        <v>1</v>
      </c>
      <c r="BB42">
        <v>5</v>
      </c>
      <c r="BC42">
        <v>15</v>
      </c>
      <c r="BD42">
        <v>17</v>
      </c>
      <c r="BE42">
        <v>12</v>
      </c>
      <c r="BF42">
        <v>1</v>
      </c>
      <c r="BG42">
        <v>3</v>
      </c>
      <c r="BH42">
        <v>7</v>
      </c>
      <c r="BI42">
        <v>5</v>
      </c>
    </row>
    <row r="43" spans="1:64">
      <c r="A43" s="5" t="s">
        <v>18065</v>
      </c>
      <c r="B43">
        <v>536</v>
      </c>
      <c r="C43">
        <v>542</v>
      </c>
      <c r="D43">
        <v>528</v>
      </c>
      <c r="E43">
        <v>565</v>
      </c>
      <c r="F43">
        <v>463</v>
      </c>
      <c r="G43">
        <v>537</v>
      </c>
      <c r="H43">
        <v>553</v>
      </c>
      <c r="I43">
        <v>457</v>
      </c>
      <c r="J43">
        <v>419</v>
      </c>
      <c r="K43">
        <v>573</v>
      </c>
      <c r="L43">
        <v>601</v>
      </c>
      <c r="M43">
        <v>531</v>
      </c>
      <c r="N43">
        <v>533</v>
      </c>
      <c r="O43">
        <v>636</v>
      </c>
      <c r="P43">
        <v>357</v>
      </c>
      <c r="Q43">
        <v>621</v>
      </c>
      <c r="R43">
        <v>517</v>
      </c>
      <c r="S43">
        <v>604</v>
      </c>
      <c r="T43">
        <v>519</v>
      </c>
      <c r="U43">
        <v>548</v>
      </c>
      <c r="V43">
        <v>577</v>
      </c>
      <c r="W43">
        <v>578</v>
      </c>
      <c r="X43">
        <v>609</v>
      </c>
      <c r="Y43">
        <v>579</v>
      </c>
      <c r="Z43">
        <v>527</v>
      </c>
      <c r="AA43">
        <v>586</v>
      </c>
      <c r="AB43">
        <v>567</v>
      </c>
      <c r="AC43">
        <v>446</v>
      </c>
      <c r="AD43">
        <v>466</v>
      </c>
      <c r="AE43">
        <v>612</v>
      </c>
      <c r="AF43">
        <v>617</v>
      </c>
      <c r="AG43">
        <v>597</v>
      </c>
      <c r="AH43">
        <v>611</v>
      </c>
      <c r="AI43">
        <v>522</v>
      </c>
      <c r="AJ43">
        <v>538</v>
      </c>
      <c r="AK43">
        <v>588</v>
      </c>
      <c r="AL43">
        <v>628</v>
      </c>
      <c r="AM43">
        <v>610</v>
      </c>
      <c r="AN43">
        <v>589</v>
      </c>
      <c r="AO43">
        <v>544</v>
      </c>
      <c r="AP43">
        <v>393</v>
      </c>
      <c r="AQ43">
        <v>237</v>
      </c>
      <c r="AR43">
        <v>137</v>
      </c>
      <c r="AS43">
        <v>426</v>
      </c>
      <c r="AT43">
        <v>533</v>
      </c>
      <c r="AU43">
        <v>587</v>
      </c>
      <c r="AV43">
        <v>449</v>
      </c>
      <c r="AW43">
        <v>484</v>
      </c>
      <c r="AX43">
        <v>466</v>
      </c>
      <c r="AY43">
        <v>505</v>
      </c>
      <c r="AZ43">
        <v>466</v>
      </c>
      <c r="BA43">
        <v>547</v>
      </c>
      <c r="BB43">
        <v>562</v>
      </c>
      <c r="BC43">
        <v>504</v>
      </c>
      <c r="BD43">
        <v>540</v>
      </c>
      <c r="BE43">
        <v>560</v>
      </c>
      <c r="BF43">
        <v>571</v>
      </c>
      <c r="BG43">
        <v>611</v>
      </c>
      <c r="BH43">
        <v>577</v>
      </c>
      <c r="BI43">
        <v>530</v>
      </c>
    </row>
    <row r="44" spans="1:64">
      <c r="A44" s="5" t="s">
        <v>18066</v>
      </c>
      <c r="B44">
        <v>1.119402985074627</v>
      </c>
      <c r="C44">
        <v>0.2214022140221402</v>
      </c>
      <c r="D44">
        <v>0.1818181818181818</v>
      </c>
      <c r="E44">
        <v>0.4672566371681416</v>
      </c>
      <c r="F44">
        <v>0.2591792656587473</v>
      </c>
      <c r="G44">
        <v>0.7597765363128492</v>
      </c>
      <c r="H44">
        <v>0.3905967450271248</v>
      </c>
      <c r="I44">
        <v>0.3676148796498906</v>
      </c>
      <c r="J44">
        <v>2.004773269689737</v>
      </c>
      <c r="K44">
        <v>0.418848167539267</v>
      </c>
      <c r="L44">
        <v>0.4392678868552413</v>
      </c>
      <c r="M44">
        <v>0.2711864406779661</v>
      </c>
      <c r="N44">
        <v>0.1350844277673546</v>
      </c>
      <c r="O44">
        <v>0.4528301886792453</v>
      </c>
      <c r="P44">
        <v>0.134453781512605</v>
      </c>
      <c r="Q44">
        <v>0.5410628019323671</v>
      </c>
      <c r="R44">
        <v>0.3713733075435203</v>
      </c>
      <c r="S44">
        <v>0.5960264900662251</v>
      </c>
      <c r="T44">
        <v>0.3236994219653179</v>
      </c>
      <c r="U44">
        <v>0.3503649635036497</v>
      </c>
      <c r="V44">
        <v>0.2495667244367418</v>
      </c>
      <c r="W44">
        <v>0.08304498269896193</v>
      </c>
      <c r="X44">
        <v>0.1970443349753695</v>
      </c>
      <c r="Y44">
        <v>0.2072538860103627</v>
      </c>
      <c r="Z44">
        <v>0.1366223908918406</v>
      </c>
      <c r="AA44">
        <v>0.2457337883959044</v>
      </c>
      <c r="AB44">
        <v>0.08465608465608465</v>
      </c>
      <c r="AC44">
        <v>0.1614349775784754</v>
      </c>
      <c r="AD44">
        <v>0.1030042918454936</v>
      </c>
      <c r="AE44">
        <v>0.3137254901960784</v>
      </c>
      <c r="AF44">
        <v>0.1555915721231766</v>
      </c>
      <c r="AG44">
        <v>0.2010050251256281</v>
      </c>
      <c r="AH44">
        <v>0.07855973813420622</v>
      </c>
      <c r="AI44">
        <v>0.1379310344827586</v>
      </c>
      <c r="AJ44">
        <v>0.04460966542750929</v>
      </c>
      <c r="AK44">
        <v>0.04081632653061224</v>
      </c>
      <c r="AL44">
        <v>0.3057324840764332</v>
      </c>
      <c r="AM44">
        <v>0.03934426229508196</v>
      </c>
      <c r="AN44">
        <v>0.2037351443123939</v>
      </c>
      <c r="AO44">
        <v>0.2205882352941176</v>
      </c>
      <c r="AP44">
        <v>0.183206106870229</v>
      </c>
      <c r="AQ44">
        <v>0</v>
      </c>
      <c r="AR44">
        <v>0.3503649635036497</v>
      </c>
      <c r="AS44">
        <v>0.2816901408450704</v>
      </c>
      <c r="AT44">
        <v>0.3602251407129456</v>
      </c>
      <c r="AU44">
        <v>0.2453151618398637</v>
      </c>
      <c r="AV44">
        <v>0.4276169265033407</v>
      </c>
      <c r="AW44">
        <v>0.2479338842975207</v>
      </c>
      <c r="AX44">
        <v>0.1545064377682404</v>
      </c>
      <c r="AY44">
        <v>0.3801980198019802</v>
      </c>
      <c r="AZ44">
        <v>0.2060085836909871</v>
      </c>
      <c r="BA44">
        <v>0.04387568555758684</v>
      </c>
      <c r="BB44">
        <v>0.2135231316725979</v>
      </c>
      <c r="BC44">
        <v>0.7142857142857142</v>
      </c>
      <c r="BD44">
        <v>0.7555555555555555</v>
      </c>
      <c r="BE44">
        <v>0.5142857142857142</v>
      </c>
      <c r="BF44">
        <v>0.04203152364273205</v>
      </c>
      <c r="BG44">
        <v>0.1178396072013093</v>
      </c>
      <c r="BH44">
        <v>0.291161178509532</v>
      </c>
      <c r="BI44">
        <v>0.2264150943396226</v>
      </c>
    </row>
    <row r="47" spans="1:64">
      <c r="A47" s="4" t="s">
        <v>18071</v>
      </c>
      <c r="B47" t="s">
        <v>54</v>
      </c>
      <c r="C47" t="s">
        <v>1093</v>
      </c>
      <c r="D47" t="s">
        <v>1793</v>
      </c>
      <c r="E47" t="s">
        <v>2080</v>
      </c>
      <c r="F47" t="s">
        <v>2340</v>
      </c>
      <c r="G47" t="s">
        <v>2570</v>
      </c>
      <c r="H47" t="s">
        <v>2915</v>
      </c>
      <c r="I47" t="s">
        <v>3158</v>
      </c>
      <c r="J47" t="s">
        <v>3411</v>
      </c>
      <c r="K47" t="s">
        <v>3872</v>
      </c>
      <c r="L47" t="s">
        <v>4161</v>
      </c>
      <c r="M47" t="s">
        <v>4431</v>
      </c>
      <c r="N47" t="s">
        <v>4695</v>
      </c>
      <c r="O47" t="s">
        <v>4986</v>
      </c>
      <c r="P47" t="s">
        <v>5248</v>
      </c>
      <c r="Q47" t="s">
        <v>5420</v>
      </c>
      <c r="R47" t="s">
        <v>5623</v>
      </c>
      <c r="S47" t="s">
        <v>5808</v>
      </c>
      <c r="T47" t="s">
        <v>6020</v>
      </c>
      <c r="U47" t="s">
        <v>6218</v>
      </c>
      <c r="V47" t="s">
        <v>6395</v>
      </c>
      <c r="W47" t="s">
        <v>6625</v>
      </c>
      <c r="X47" t="s">
        <v>6818</v>
      </c>
      <c r="Y47" t="s">
        <v>7066</v>
      </c>
      <c r="Z47" t="s">
        <v>7297</v>
      </c>
      <c r="AA47" t="s">
        <v>7510</v>
      </c>
      <c r="AB47" t="s">
        <v>7687</v>
      </c>
      <c r="AC47" t="s">
        <v>7901</v>
      </c>
      <c r="AD47" t="s">
        <v>8041</v>
      </c>
      <c r="AE47" t="s">
        <v>8215</v>
      </c>
      <c r="AF47" t="s">
        <v>8416</v>
      </c>
      <c r="AG47" t="s">
        <v>8629</v>
      </c>
      <c r="AH47" t="s">
        <v>8841</v>
      </c>
      <c r="AI47" t="s">
        <v>9072</v>
      </c>
      <c r="AJ47" t="s">
        <v>9216</v>
      </c>
      <c r="AK47" t="s">
        <v>9406</v>
      </c>
      <c r="AL47" t="s">
        <v>9634</v>
      </c>
      <c r="AM47" t="s">
        <v>9848</v>
      </c>
      <c r="AN47" t="s">
        <v>10146</v>
      </c>
      <c r="AO47" t="s">
        <v>10406</v>
      </c>
      <c r="AP47" t="s">
        <v>10627</v>
      </c>
      <c r="AQ47" t="s">
        <v>10784</v>
      </c>
      <c r="AR47" t="s">
        <v>10877</v>
      </c>
      <c r="AS47" t="s">
        <v>11032</v>
      </c>
      <c r="AT47" t="s">
        <v>11204</v>
      </c>
      <c r="AU47" t="s">
        <v>11464</v>
      </c>
      <c r="AV47" t="s">
        <v>11757</v>
      </c>
      <c r="AW47" t="s">
        <v>12025</v>
      </c>
      <c r="AX47" t="s">
        <v>12271</v>
      </c>
      <c r="AY47" t="s">
        <v>12570</v>
      </c>
      <c r="AZ47" t="s">
        <v>12882</v>
      </c>
      <c r="BA47" t="s">
        <v>13174</v>
      </c>
      <c r="BB47" t="s">
        <v>13443</v>
      </c>
      <c r="BC47" t="s">
        <v>13757</v>
      </c>
      <c r="BD47" t="s">
        <v>14136</v>
      </c>
      <c r="BE47" t="s">
        <v>14522</v>
      </c>
      <c r="BF47" t="s">
        <v>14856</v>
      </c>
      <c r="BG47" t="s">
        <v>15110</v>
      </c>
      <c r="BH47" t="s">
        <v>15401</v>
      </c>
      <c r="BI47" t="s">
        <v>15625</v>
      </c>
      <c r="BJ47" s="5" t="s">
        <v>18067</v>
      </c>
      <c r="BK47" s="5" t="s">
        <v>18068</v>
      </c>
      <c r="BL47" s="5" t="s">
        <v>18069</v>
      </c>
    </row>
    <row r="48" spans="1:64">
      <c r="A48" s="4"/>
      <c r="B48" t="s">
        <v>1093</v>
      </c>
      <c r="C48" t="s">
        <v>1793</v>
      </c>
      <c r="D48" t="s">
        <v>2080</v>
      </c>
      <c r="E48" t="s">
        <v>2340</v>
      </c>
      <c r="F48" t="s">
        <v>2570</v>
      </c>
      <c r="G48" t="s">
        <v>2915</v>
      </c>
      <c r="H48" t="s">
        <v>3158</v>
      </c>
      <c r="I48" t="s">
        <v>3411</v>
      </c>
      <c r="J48" t="s">
        <v>3872</v>
      </c>
      <c r="K48" t="s">
        <v>4161</v>
      </c>
      <c r="L48" t="s">
        <v>4431</v>
      </c>
      <c r="M48" t="s">
        <v>4695</v>
      </c>
      <c r="N48" t="s">
        <v>4986</v>
      </c>
      <c r="O48" t="s">
        <v>5248</v>
      </c>
      <c r="P48" t="s">
        <v>5420</v>
      </c>
      <c r="Q48" t="s">
        <v>5623</v>
      </c>
      <c r="R48" t="s">
        <v>5808</v>
      </c>
      <c r="S48" t="s">
        <v>6020</v>
      </c>
      <c r="T48" t="s">
        <v>6218</v>
      </c>
      <c r="U48" t="s">
        <v>6395</v>
      </c>
      <c r="V48" t="s">
        <v>6625</v>
      </c>
      <c r="W48" t="s">
        <v>6818</v>
      </c>
      <c r="X48" t="s">
        <v>7066</v>
      </c>
      <c r="Y48" t="s">
        <v>7297</v>
      </c>
      <c r="Z48" t="s">
        <v>7510</v>
      </c>
      <c r="AA48" t="s">
        <v>7687</v>
      </c>
      <c r="AB48" t="s">
        <v>7901</v>
      </c>
      <c r="AC48" t="s">
        <v>8041</v>
      </c>
      <c r="AD48" t="s">
        <v>8215</v>
      </c>
      <c r="AE48" t="s">
        <v>8416</v>
      </c>
      <c r="AF48" t="s">
        <v>8629</v>
      </c>
      <c r="AG48" t="s">
        <v>8841</v>
      </c>
      <c r="AH48" t="s">
        <v>9072</v>
      </c>
      <c r="AI48" t="s">
        <v>9216</v>
      </c>
      <c r="AJ48" t="s">
        <v>9406</v>
      </c>
      <c r="AK48" t="s">
        <v>9634</v>
      </c>
      <c r="AL48" t="s">
        <v>9848</v>
      </c>
      <c r="AM48" t="s">
        <v>10146</v>
      </c>
      <c r="AN48" t="s">
        <v>10406</v>
      </c>
      <c r="AO48" t="s">
        <v>10627</v>
      </c>
      <c r="AP48" t="s">
        <v>10784</v>
      </c>
      <c r="AQ48" t="s">
        <v>10877</v>
      </c>
      <c r="AR48" t="s">
        <v>11032</v>
      </c>
      <c r="AS48" t="s">
        <v>11204</v>
      </c>
      <c r="AT48" t="s">
        <v>11464</v>
      </c>
      <c r="AU48" t="s">
        <v>11757</v>
      </c>
      <c r="AV48" t="s">
        <v>12025</v>
      </c>
      <c r="AW48" t="s">
        <v>12271</v>
      </c>
      <c r="AX48" t="s">
        <v>12570</v>
      </c>
      <c r="AY48" t="s">
        <v>12882</v>
      </c>
      <c r="AZ48" t="s">
        <v>13174</v>
      </c>
      <c r="BA48" t="s">
        <v>13443</v>
      </c>
      <c r="BB48" t="s">
        <v>13757</v>
      </c>
      <c r="BC48" t="s">
        <v>14136</v>
      </c>
      <c r="BD48" t="s">
        <v>14522</v>
      </c>
      <c r="BE48" t="s">
        <v>14856</v>
      </c>
      <c r="BF48" t="s">
        <v>15110</v>
      </c>
      <c r="BG48" t="s">
        <v>15401</v>
      </c>
      <c r="BH48" t="s">
        <v>15625</v>
      </c>
      <c r="BI48" t="s">
        <v>17990</v>
      </c>
      <c r="BJ48" s="5"/>
      <c r="BK48" s="5"/>
      <c r="BL48" s="5"/>
    </row>
    <row r="49" spans="1:64">
      <c r="A49" t="s">
        <v>1785</v>
      </c>
      <c r="B49" s="6"/>
      <c r="C49" s="6"/>
      <c r="D49">
        <v>0</v>
      </c>
      <c r="E49">
        <v>0</v>
      </c>
      <c r="F49">
        <v>1.484536082474227</v>
      </c>
      <c r="G49">
        <v>0</v>
      </c>
      <c r="H49" s="6"/>
      <c r="I49">
        <v>0</v>
      </c>
      <c r="J49">
        <v>0.2448979591836735</v>
      </c>
      <c r="K49">
        <v>0.4137931034482759</v>
      </c>
      <c r="L49">
        <v>0.6486486486486487</v>
      </c>
      <c r="M49">
        <v>0.5625</v>
      </c>
      <c r="N49">
        <v>0.8999999999999999</v>
      </c>
      <c r="O49">
        <v>0.3636363636363636</v>
      </c>
      <c r="P49">
        <v>4.800000000000001</v>
      </c>
      <c r="Q49">
        <v>0.3157894736842105</v>
      </c>
      <c r="R49">
        <v>0</v>
      </c>
      <c r="S49">
        <v>1.237113402061856</v>
      </c>
      <c r="T49">
        <v>0.5760000000000001</v>
      </c>
      <c r="U49">
        <v>0.7272727272727273</v>
      </c>
      <c r="V49">
        <v>0.9230769230769231</v>
      </c>
      <c r="W49">
        <v>0.3692307692307693</v>
      </c>
      <c r="X49">
        <v>0</v>
      </c>
      <c r="Y49">
        <v>0.9022556390977443</v>
      </c>
      <c r="Z49">
        <v>0</v>
      </c>
      <c r="AA49">
        <v>0.4485981308411214</v>
      </c>
      <c r="AB49">
        <v>0.5217391304347826</v>
      </c>
      <c r="AC49">
        <v>0.631578947368421</v>
      </c>
      <c r="AD49">
        <v>0.2376237623762376</v>
      </c>
      <c r="AE49">
        <v>0.5806451612903225</v>
      </c>
      <c r="AF49">
        <v>0.4752475247524752</v>
      </c>
      <c r="AG49">
        <v>0.6000000000000001</v>
      </c>
      <c r="AH49">
        <v>0</v>
      </c>
      <c r="AI49">
        <v>0</v>
      </c>
      <c r="AJ49">
        <v>0.6260869565217391</v>
      </c>
      <c r="AK49">
        <v>0.2307692307692308</v>
      </c>
      <c r="AL49">
        <v>0.4210526315789473</v>
      </c>
      <c r="AM49">
        <v>0.4444444444444444</v>
      </c>
      <c r="AN49">
        <v>0.5853658536585367</v>
      </c>
      <c r="AO49">
        <v>1.010526315789474</v>
      </c>
      <c r="AP49">
        <v>0</v>
      </c>
      <c r="AQ49" s="6"/>
      <c r="AR49">
        <v>1.333333333333333</v>
      </c>
      <c r="AS49">
        <v>1</v>
      </c>
      <c r="AT49">
        <v>0.3870967741935484</v>
      </c>
      <c r="AU49">
        <v>0.4403669724770642</v>
      </c>
      <c r="AV49">
        <v>0.2727272727272727</v>
      </c>
      <c r="AW49">
        <v>0.3380281690140845</v>
      </c>
      <c r="AX49">
        <v>0.2201834862385321</v>
      </c>
      <c r="AY49">
        <v>0.935064935064935</v>
      </c>
      <c r="AZ49">
        <v>0</v>
      </c>
      <c r="BA49">
        <v>0.2474226804123711</v>
      </c>
      <c r="BB49">
        <v>0.9230769230769231</v>
      </c>
      <c r="BC49">
        <v>0.6857142857142857</v>
      </c>
      <c r="BD49">
        <v>1.132075471698113</v>
      </c>
      <c r="BE49">
        <v>0.6605504587155964</v>
      </c>
      <c r="BF49">
        <v>0.4705882352941176</v>
      </c>
      <c r="BG49">
        <v>0.5496183206106871</v>
      </c>
      <c r="BH49">
        <v>0.8181818181818181</v>
      </c>
      <c r="BI49">
        <v>0.967741935483871</v>
      </c>
      <c r="BJ49">
        <v>115</v>
      </c>
      <c r="BK49">
        <v>5033</v>
      </c>
      <c r="BL49">
        <v>0.5483806874627459</v>
      </c>
    </row>
    <row r="50" spans="1:64">
      <c r="A50" t="s">
        <v>47</v>
      </c>
      <c r="B50">
        <v>3</v>
      </c>
      <c r="C50">
        <v>3.121951219512195</v>
      </c>
      <c r="D50">
        <v>1.432835820895522</v>
      </c>
      <c r="E50">
        <v>0</v>
      </c>
      <c r="F50">
        <v>0</v>
      </c>
      <c r="G50">
        <v>0.5255474452554745</v>
      </c>
      <c r="H50">
        <v>0.4485981308411214</v>
      </c>
      <c r="I50">
        <v>0</v>
      </c>
      <c r="J50">
        <v>1.129411764705882</v>
      </c>
      <c r="K50">
        <v>0.2962962962962963</v>
      </c>
      <c r="L50">
        <v>0.3609022556390977</v>
      </c>
      <c r="M50">
        <v>0.2580645161290323</v>
      </c>
      <c r="N50">
        <v>0.1889763779527559</v>
      </c>
      <c r="O50">
        <v>0.2051282051282051</v>
      </c>
      <c r="P50" s="6"/>
      <c r="Q50" s="6"/>
      <c r="R50">
        <v>0</v>
      </c>
      <c r="S50">
        <v>0.4444444444444444</v>
      </c>
      <c r="T50">
        <v>0.1951219512195122</v>
      </c>
      <c r="U50">
        <v>0.2242990654205607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0.4615384615384616</v>
      </c>
      <c r="AC50">
        <v>0.2891566265060241</v>
      </c>
      <c r="AD50" s="6"/>
      <c r="AE50">
        <v>0</v>
      </c>
      <c r="AF50">
        <v>0.3380281690140845</v>
      </c>
      <c r="AG50">
        <v>0</v>
      </c>
      <c r="AH50">
        <v>0.2181818181818182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0.1889763779527559</v>
      </c>
      <c r="AO50">
        <v>0.3380281690140845</v>
      </c>
      <c r="AP50">
        <v>0</v>
      </c>
      <c r="AQ50" s="6"/>
      <c r="AR50" s="6"/>
      <c r="AS50">
        <v>0</v>
      </c>
      <c r="AT50">
        <v>0</v>
      </c>
      <c r="AU50">
        <v>0.375</v>
      </c>
      <c r="AV50">
        <v>0.3966942148760331</v>
      </c>
      <c r="AW50">
        <v>0.1818181818181818</v>
      </c>
      <c r="AX50">
        <v>0.75</v>
      </c>
      <c r="AY50">
        <v>0</v>
      </c>
      <c r="AZ50">
        <v>0.4615384615384616</v>
      </c>
      <c r="BA50">
        <v>0</v>
      </c>
      <c r="BB50">
        <v>2.823529411764706</v>
      </c>
      <c r="BC50">
        <v>0.183206106870229</v>
      </c>
      <c r="BD50">
        <v>0.2181818181818182</v>
      </c>
      <c r="BE50">
        <v>0</v>
      </c>
      <c r="BF50">
        <v>0.3582089552238806</v>
      </c>
      <c r="BG50">
        <v>0.2222222222222222</v>
      </c>
      <c r="BH50">
        <v>0.4210526315789473</v>
      </c>
      <c r="BI50">
        <v>0</v>
      </c>
      <c r="BJ50">
        <v>72</v>
      </c>
      <c r="BK50">
        <v>5010</v>
      </c>
      <c r="BL50">
        <v>0.3449101796407186</v>
      </c>
    </row>
    <row r="51" spans="1:64">
      <c r="A51" t="s">
        <v>89</v>
      </c>
      <c r="B51">
        <v>2.88</v>
      </c>
      <c r="C51">
        <v>2.618181818181818</v>
      </c>
      <c r="D51">
        <v>2.117647058823529</v>
      </c>
      <c r="E51">
        <v>0.2580645161290323</v>
      </c>
      <c r="F51">
        <v>0</v>
      </c>
      <c r="G51">
        <v>0</v>
      </c>
      <c r="H51">
        <v>0.3809523809523809</v>
      </c>
      <c r="I51">
        <v>0.4173913043478261</v>
      </c>
      <c r="J51">
        <v>0.4897959183673469</v>
      </c>
      <c r="K51">
        <v>0.9696969696969697</v>
      </c>
      <c r="L51" s="6"/>
      <c r="M51">
        <v>0.2790697674418605</v>
      </c>
      <c r="N51">
        <v>0</v>
      </c>
      <c r="O51">
        <v>0.2307692307692308</v>
      </c>
      <c r="P51">
        <v>0</v>
      </c>
      <c r="Q51">
        <v>0</v>
      </c>
      <c r="R51">
        <v>0</v>
      </c>
      <c r="S51">
        <v>0</v>
      </c>
      <c r="T51">
        <v>0.1904761904761905</v>
      </c>
      <c r="U51">
        <v>0</v>
      </c>
      <c r="V51">
        <v>0.2086956521739131</v>
      </c>
      <c r="W51">
        <v>0</v>
      </c>
      <c r="X51">
        <v>0</v>
      </c>
      <c r="Y51">
        <v>0.5274725274725275</v>
      </c>
      <c r="Z51">
        <v>0</v>
      </c>
      <c r="AA51">
        <v>0.24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0.4705882352941176</v>
      </c>
      <c r="AN51">
        <v>0.2474226804123711</v>
      </c>
      <c r="AO51">
        <v>0</v>
      </c>
      <c r="AP51">
        <v>0.183206106870229</v>
      </c>
      <c r="AQ51">
        <v>0</v>
      </c>
      <c r="AR51">
        <v>0.4285714285714285</v>
      </c>
      <c r="AS51">
        <v>0.3934426229508197</v>
      </c>
      <c r="AT51">
        <v>0</v>
      </c>
      <c r="AU51">
        <v>0.8727272727272727</v>
      </c>
      <c r="AV51">
        <v>0.3116883116883117</v>
      </c>
      <c r="AW51">
        <v>0.4210526315789473</v>
      </c>
      <c r="AX51">
        <v>0.3529411764705882</v>
      </c>
      <c r="AY51">
        <v>0</v>
      </c>
      <c r="AZ51">
        <v>0.3966942148760331</v>
      </c>
      <c r="BA51">
        <v>1.25</v>
      </c>
      <c r="BB51">
        <v>0.25</v>
      </c>
      <c r="BC51">
        <v>0</v>
      </c>
      <c r="BD51">
        <v>0</v>
      </c>
      <c r="BE51">
        <v>0.5806451612903225</v>
      </c>
      <c r="BF51">
        <v>0.3529411764705882</v>
      </c>
      <c r="BG51">
        <v>0</v>
      </c>
      <c r="BH51">
        <v>0.5217391304347826</v>
      </c>
      <c r="BI51">
        <v>0.1889763779527559</v>
      </c>
      <c r="BJ51">
        <v>74</v>
      </c>
      <c r="BK51">
        <v>5365</v>
      </c>
      <c r="BL51">
        <v>0.3310344827586207</v>
      </c>
    </row>
    <row r="52" spans="1:64">
      <c r="A52" t="s">
        <v>8</v>
      </c>
      <c r="B52">
        <v>0</v>
      </c>
      <c r="C52">
        <v>2.095238095238095</v>
      </c>
      <c r="D52">
        <v>0.4324324324324325</v>
      </c>
      <c r="E52">
        <v>0.8067226890756303</v>
      </c>
      <c r="F52">
        <v>0.5161290322580645</v>
      </c>
      <c r="G52">
        <v>0.1777777777777778</v>
      </c>
      <c r="H52">
        <v>1.263157894736842</v>
      </c>
      <c r="I52">
        <v>0</v>
      </c>
      <c r="J52">
        <v>0</v>
      </c>
      <c r="K52">
        <v>0</v>
      </c>
      <c r="L52">
        <v>0</v>
      </c>
      <c r="M52">
        <v>0.4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0.186046511627907</v>
      </c>
      <c r="U52">
        <v>0.2285714285714286</v>
      </c>
      <c r="V52">
        <v>0</v>
      </c>
      <c r="W52">
        <v>0</v>
      </c>
      <c r="X52">
        <v>0</v>
      </c>
      <c r="Y52">
        <v>0</v>
      </c>
      <c r="Z52">
        <v>0</v>
      </c>
      <c r="AA52">
        <v>0.2105263157894737</v>
      </c>
      <c r="AB52">
        <v>0.2637362637362637</v>
      </c>
      <c r="AC52">
        <v>0.3529411764705882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0.2790697674418605</v>
      </c>
      <c r="AL52">
        <v>0</v>
      </c>
      <c r="AM52">
        <v>0</v>
      </c>
      <c r="AN52">
        <v>0.32</v>
      </c>
      <c r="AO52">
        <v>0.4102564102564103</v>
      </c>
      <c r="AP52">
        <v>0</v>
      </c>
      <c r="AQ52">
        <v>0.3243243243243243</v>
      </c>
      <c r="AR52">
        <v>0</v>
      </c>
      <c r="AS52">
        <v>0.5106382978723404</v>
      </c>
      <c r="AT52">
        <v>0.2123893805309734</v>
      </c>
      <c r="AU52">
        <v>0.2068965517241379</v>
      </c>
      <c r="AV52">
        <v>0</v>
      </c>
      <c r="AW52">
        <v>0.4285714285714285</v>
      </c>
      <c r="AX52">
        <v>0.4444444444444444</v>
      </c>
      <c r="AY52">
        <v>0.4528301886792453</v>
      </c>
      <c r="AZ52">
        <v>0.6575342465753424</v>
      </c>
      <c r="BA52">
        <v>0.4363636363636363</v>
      </c>
      <c r="BB52">
        <v>0.6233766233766234</v>
      </c>
      <c r="BC52">
        <v>0.2242990654205607</v>
      </c>
      <c r="BD52">
        <v>0</v>
      </c>
      <c r="BE52">
        <v>0.1951219512195122</v>
      </c>
      <c r="BF52">
        <v>0</v>
      </c>
      <c r="BG52">
        <v>0.3380281690140845</v>
      </c>
      <c r="BH52">
        <v>0.5106382978723404</v>
      </c>
      <c r="BI52">
        <v>0.1983471074380165</v>
      </c>
      <c r="BJ52">
        <v>52</v>
      </c>
      <c r="BK52">
        <v>5431</v>
      </c>
      <c r="BL52">
        <v>0.2297919351868901</v>
      </c>
    </row>
    <row r="53" spans="1:64">
      <c r="A53" t="s">
        <v>74</v>
      </c>
      <c r="B53">
        <v>4.121212121212121</v>
      </c>
      <c r="C53">
        <v>3.45945945945946</v>
      </c>
      <c r="D53">
        <v>1.548387096774194</v>
      </c>
      <c r="E53">
        <v>0.6666666666666666</v>
      </c>
      <c r="F53">
        <v>1.411764705882353</v>
      </c>
      <c r="G53">
        <v>1.734939759036144</v>
      </c>
      <c r="H53">
        <v>0.3870967741935484</v>
      </c>
      <c r="I53">
        <v>0.6857142857142857</v>
      </c>
      <c r="J53">
        <v>1.806451612903226</v>
      </c>
      <c r="K53">
        <v>0.3333333333333333</v>
      </c>
      <c r="L53">
        <v>0.8067226890756303</v>
      </c>
      <c r="M53">
        <v>0.4705882352941176</v>
      </c>
      <c r="N53">
        <v>1.460869565217391</v>
      </c>
      <c r="O53">
        <v>1.066666666666667</v>
      </c>
      <c r="P53">
        <v>0</v>
      </c>
      <c r="Q53">
        <v>0.9696969696969697</v>
      </c>
      <c r="R53">
        <v>0</v>
      </c>
      <c r="S53">
        <v>0.6000000000000001</v>
      </c>
      <c r="T53">
        <v>0.4848484848484849</v>
      </c>
      <c r="U53">
        <v>0</v>
      </c>
      <c r="V53">
        <v>0</v>
      </c>
      <c r="W53">
        <v>0</v>
      </c>
      <c r="X53">
        <v>0</v>
      </c>
      <c r="Y53">
        <v>0</v>
      </c>
      <c r="Z53">
        <v>0.1935483870967742</v>
      </c>
      <c r="AA53">
        <v>0</v>
      </c>
      <c r="AB53">
        <v>0</v>
      </c>
      <c r="AC53">
        <v>0</v>
      </c>
      <c r="AD53">
        <v>0.2222222222222222</v>
      </c>
      <c r="AE53">
        <v>0</v>
      </c>
      <c r="AF53">
        <v>0</v>
      </c>
      <c r="AG53">
        <v>0</v>
      </c>
      <c r="AH53">
        <v>0</v>
      </c>
      <c r="AI53">
        <v>0.2823529411764706</v>
      </c>
      <c r="AJ53">
        <v>0</v>
      </c>
      <c r="AK53">
        <v>0.2448979591836735</v>
      </c>
      <c r="AL53">
        <v>0.3636363636363636</v>
      </c>
      <c r="AM53">
        <v>0</v>
      </c>
      <c r="AN53">
        <v>0.2424242424242424</v>
      </c>
      <c r="AO53">
        <v>0</v>
      </c>
      <c r="AP53">
        <v>0</v>
      </c>
      <c r="AQ53">
        <v>0.2376237623762376</v>
      </c>
      <c r="AR53">
        <v>0</v>
      </c>
      <c r="AS53">
        <v>0</v>
      </c>
      <c r="AT53">
        <v>0.3</v>
      </c>
      <c r="AU53">
        <v>0.4363636363636363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0.3037974683544304</v>
      </c>
      <c r="BD53">
        <v>1.395348837209302</v>
      </c>
      <c r="BE53">
        <v>0</v>
      </c>
      <c r="BF53">
        <v>0.5925925925925926</v>
      </c>
      <c r="BG53">
        <v>0.4033613445378151</v>
      </c>
      <c r="BH53">
        <v>0</v>
      </c>
      <c r="BI53">
        <v>0</v>
      </c>
      <c r="BJ53">
        <v>109</v>
      </c>
      <c r="BK53">
        <v>5417</v>
      </c>
      <c r="BL53">
        <v>0.4829241277459848</v>
      </c>
    </row>
    <row r="54" spans="1:64">
      <c r="A54" t="s">
        <v>108</v>
      </c>
      <c r="B54">
        <v>2.476190476190476</v>
      </c>
      <c r="C54">
        <v>1.641025641025641</v>
      </c>
      <c r="D54">
        <v>0</v>
      </c>
      <c r="E54">
        <v>0.6206896551724138</v>
      </c>
      <c r="F54">
        <v>0.8421052631578947</v>
      </c>
      <c r="G54">
        <v>0.6486486486486487</v>
      </c>
      <c r="H54">
        <v>1.156626506024097</v>
      </c>
      <c r="I54">
        <v>0.4897959183673469</v>
      </c>
      <c r="J54">
        <v>0.7933884297520661</v>
      </c>
      <c r="K54">
        <v>0.3428571428571429</v>
      </c>
      <c r="L54">
        <v>0.5333333333333333</v>
      </c>
      <c r="M54">
        <v>0.4067796610169492</v>
      </c>
      <c r="N54">
        <v>0</v>
      </c>
      <c r="O54">
        <v>0.6923076923076923</v>
      </c>
      <c r="P54">
        <v>0.3333333333333333</v>
      </c>
      <c r="Q54">
        <v>0.9795918367346939</v>
      </c>
      <c r="R54">
        <v>0.3243243243243243</v>
      </c>
      <c r="S54">
        <v>0</v>
      </c>
      <c r="T54">
        <v>0.2696629213483146</v>
      </c>
      <c r="U54">
        <v>0</v>
      </c>
      <c r="V54">
        <v>0.5581395348837209</v>
      </c>
      <c r="W54">
        <v>0.6050420168067228</v>
      </c>
      <c r="X54">
        <v>0.3636363636363636</v>
      </c>
      <c r="Y54">
        <v>0.5413533834586466</v>
      </c>
      <c r="Z54">
        <v>0.2105263157894737</v>
      </c>
      <c r="AA54">
        <v>0.4444444444444444</v>
      </c>
      <c r="AB54">
        <v>0.2608695652173913</v>
      </c>
      <c r="AC54">
        <v>0.4948453608247423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0.32</v>
      </c>
      <c r="AK54">
        <v>0.5106382978723404</v>
      </c>
      <c r="AL54">
        <v>0.3380281690140845</v>
      </c>
      <c r="AM54">
        <v>0.75</v>
      </c>
      <c r="AN54">
        <v>0.3243243243243243</v>
      </c>
      <c r="AO54">
        <v>0.4137931034482759</v>
      </c>
      <c r="AP54">
        <v>0</v>
      </c>
      <c r="AQ54">
        <v>0</v>
      </c>
      <c r="AR54">
        <v>0.3809523809523809</v>
      </c>
      <c r="AS54">
        <v>0</v>
      </c>
      <c r="AT54">
        <v>0.4403669724770642</v>
      </c>
      <c r="AU54">
        <v>1.125</v>
      </c>
      <c r="AV54">
        <v>0.5806451612903225</v>
      </c>
      <c r="AW54">
        <v>0.4363636363636363</v>
      </c>
      <c r="AX54">
        <v>0</v>
      </c>
      <c r="AY54">
        <v>0</v>
      </c>
      <c r="AZ54">
        <v>0</v>
      </c>
      <c r="BA54">
        <v>0.3428571428571429</v>
      </c>
      <c r="BB54">
        <v>0</v>
      </c>
      <c r="BC54">
        <v>0.4615384615384616</v>
      </c>
      <c r="BD54">
        <v>0</v>
      </c>
      <c r="BE54">
        <v>0</v>
      </c>
      <c r="BF54">
        <v>0</v>
      </c>
      <c r="BG54">
        <v>0.2123893805309734</v>
      </c>
      <c r="BH54">
        <v>0.2201834862385321</v>
      </c>
      <c r="BI54">
        <v>0.4067796610169492</v>
      </c>
      <c r="BJ54">
        <v>94</v>
      </c>
      <c r="BK54">
        <v>5303</v>
      </c>
      <c r="BL54">
        <v>0.4254195738261362</v>
      </c>
    </row>
    <row r="55" spans="1:64">
      <c r="A55" t="s">
        <v>50</v>
      </c>
      <c r="B55">
        <v>2.896551724137931</v>
      </c>
      <c r="C55">
        <v>0.6486486486486487</v>
      </c>
      <c r="D55">
        <v>0.6923076923076923</v>
      </c>
      <c r="E55">
        <v>0.4897959183673469</v>
      </c>
      <c r="F55">
        <v>0</v>
      </c>
      <c r="G55">
        <v>0</v>
      </c>
      <c r="H55">
        <v>0</v>
      </c>
      <c r="I55">
        <v>0</v>
      </c>
      <c r="J55">
        <v>0.2352941176470588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0.2142857142857143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1.090909090909091</v>
      </c>
      <c r="AN55">
        <v>0</v>
      </c>
      <c r="AO55">
        <v>0.2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0.4137931034482759</v>
      </c>
      <c r="AW55">
        <v>0</v>
      </c>
      <c r="AX55">
        <v>0.7826086956521738</v>
      </c>
      <c r="AY55">
        <v>0</v>
      </c>
      <c r="AZ55">
        <v>0.3636363636363636</v>
      </c>
      <c r="BA55">
        <v>0</v>
      </c>
      <c r="BB55">
        <v>0</v>
      </c>
      <c r="BC55">
        <v>0.2553191489361702</v>
      </c>
      <c r="BD55">
        <v>0.2033898305084746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35</v>
      </c>
      <c r="BK55">
        <v>5241</v>
      </c>
      <c r="BL55">
        <v>0.1602747567258157</v>
      </c>
    </row>
    <row r="56" spans="1:64">
      <c r="A56" t="s">
        <v>315</v>
      </c>
      <c r="B56">
        <v>2.947368421052631</v>
      </c>
      <c r="C56">
        <v>2.273684210526316</v>
      </c>
      <c r="D56">
        <v>0.5294117647058824</v>
      </c>
      <c r="E56">
        <v>0.96</v>
      </c>
      <c r="F56">
        <v>0</v>
      </c>
      <c r="G56">
        <v>0.5901639344262295</v>
      </c>
      <c r="H56">
        <v>1.246753246753247</v>
      </c>
      <c r="I56">
        <v>0</v>
      </c>
      <c r="J56">
        <v>0</v>
      </c>
      <c r="K56">
        <v>0.2553191489361702</v>
      </c>
      <c r="L56">
        <v>0.4173913043478261</v>
      </c>
      <c r="M56">
        <v>1.333333333333333</v>
      </c>
      <c r="N56">
        <v>1.904761904761905</v>
      </c>
      <c r="O56">
        <v>0.6206896551724138</v>
      </c>
      <c r="P56">
        <v>0</v>
      </c>
      <c r="Q56">
        <v>0.4660194174757281</v>
      </c>
      <c r="R56">
        <v>0.2264150943396226</v>
      </c>
      <c r="S56">
        <v>0.4528301886792453</v>
      </c>
      <c r="T56">
        <v>0</v>
      </c>
      <c r="U56">
        <v>0.4067796610169492</v>
      </c>
      <c r="V56">
        <v>0.3934426229508197</v>
      </c>
      <c r="W56">
        <v>0</v>
      </c>
      <c r="X56">
        <v>0</v>
      </c>
      <c r="Y56">
        <v>0</v>
      </c>
      <c r="Z56">
        <v>1.2</v>
      </c>
      <c r="AA56">
        <v>0.1967213114754098</v>
      </c>
      <c r="AB56">
        <v>0.3478260869565217</v>
      </c>
      <c r="AC56">
        <v>0.375</v>
      </c>
      <c r="AD56">
        <v>0</v>
      </c>
      <c r="AE56">
        <v>0.2926829268292683</v>
      </c>
      <c r="AF56">
        <v>0</v>
      </c>
      <c r="AG56">
        <v>0.5413533834586466</v>
      </c>
      <c r="AH56">
        <v>0.5647058823529412</v>
      </c>
      <c r="AI56">
        <v>0</v>
      </c>
      <c r="AJ56">
        <v>0.2474226804123711</v>
      </c>
      <c r="AK56">
        <v>0.3809523809523809</v>
      </c>
      <c r="AL56">
        <v>0.2162162162162162</v>
      </c>
      <c r="AM56">
        <v>0.32</v>
      </c>
      <c r="AN56">
        <v>0</v>
      </c>
      <c r="AO56">
        <v>0.2352941176470588</v>
      </c>
      <c r="AP56">
        <v>0.375</v>
      </c>
      <c r="AQ56">
        <v>0.5393258426966292</v>
      </c>
      <c r="AR56">
        <v>0</v>
      </c>
      <c r="AS56">
        <v>0</v>
      </c>
      <c r="AT56">
        <v>0.2307692307692308</v>
      </c>
      <c r="AU56">
        <v>0.2553191489361702</v>
      </c>
      <c r="AV56">
        <v>0.2857142857142857</v>
      </c>
      <c r="AW56">
        <v>0</v>
      </c>
      <c r="AX56">
        <v>1.090909090909091</v>
      </c>
      <c r="AY56">
        <v>0</v>
      </c>
      <c r="AZ56">
        <v>0</v>
      </c>
      <c r="BA56">
        <v>0.48</v>
      </c>
      <c r="BB56">
        <v>0.1967213114754098</v>
      </c>
      <c r="BC56">
        <v>0.6486486486486487</v>
      </c>
      <c r="BD56">
        <v>0.4615384615384616</v>
      </c>
      <c r="BE56">
        <v>0</v>
      </c>
      <c r="BF56">
        <v>0.3582089552238806</v>
      </c>
      <c r="BG56">
        <v>0.9504950495049505</v>
      </c>
      <c r="BH56">
        <v>0.2352941176470588</v>
      </c>
      <c r="BI56">
        <v>0</v>
      </c>
      <c r="BJ56">
        <v>97</v>
      </c>
      <c r="BK56">
        <v>5217</v>
      </c>
      <c r="BL56">
        <v>0.4462334675100633</v>
      </c>
    </row>
    <row r="57" spans="1:64">
      <c r="A57" t="s">
        <v>2353</v>
      </c>
      <c r="B57" s="6"/>
      <c r="C57" s="6"/>
      <c r="D57" s="6"/>
      <c r="E57" s="6"/>
      <c r="F57" s="6"/>
      <c r="G57" s="6"/>
      <c r="H57" s="6"/>
      <c r="I57">
        <v>2</v>
      </c>
      <c r="J57">
        <v>0.7912087912087913</v>
      </c>
      <c r="K57">
        <v>0</v>
      </c>
      <c r="L57">
        <v>0.4485981308411214</v>
      </c>
      <c r="M57">
        <v>0</v>
      </c>
      <c r="N57">
        <v>0</v>
      </c>
      <c r="O57">
        <v>0</v>
      </c>
      <c r="P57">
        <v>0</v>
      </c>
      <c r="Q57">
        <v>0</v>
      </c>
      <c r="R57">
        <v>0.967741935483871</v>
      </c>
      <c r="S57">
        <v>0.8971962616822429</v>
      </c>
      <c r="T57">
        <v>0.5217391304347826</v>
      </c>
      <c r="U57">
        <v>0</v>
      </c>
      <c r="V57">
        <v>1.142857142857143</v>
      </c>
      <c r="W57">
        <v>0.2727272727272727</v>
      </c>
      <c r="X57">
        <v>0.8780487804878048</v>
      </c>
      <c r="Y57">
        <v>0.75</v>
      </c>
      <c r="Z57">
        <v>0</v>
      </c>
      <c r="AA57">
        <v>0</v>
      </c>
      <c r="AB57">
        <v>0.8571428571428571</v>
      </c>
      <c r="AC57">
        <v>1.054945054945055</v>
      </c>
      <c r="AD57">
        <v>0.1846153846153846</v>
      </c>
      <c r="AE57">
        <v>0.2181818181818182</v>
      </c>
      <c r="AF57">
        <v>0.3428571428571429</v>
      </c>
      <c r="AG57">
        <v>0.4</v>
      </c>
      <c r="AH57">
        <v>0.6000000000000001</v>
      </c>
      <c r="AI57">
        <v>0.6857142857142857</v>
      </c>
      <c r="AJ57">
        <v>0.2142857142857143</v>
      </c>
      <c r="AK57">
        <v>0.9142857142857144</v>
      </c>
      <c r="AL57">
        <v>0.2264150943396226</v>
      </c>
      <c r="AM57">
        <v>1.882352941176471</v>
      </c>
      <c r="AN57">
        <v>0.2823529411764706</v>
      </c>
      <c r="AO57">
        <v>2.333333333333333</v>
      </c>
      <c r="AP57">
        <v>1.432835820895522</v>
      </c>
      <c r="AQ57">
        <v>0.5161290322580645</v>
      </c>
      <c r="AR57">
        <v>0</v>
      </c>
      <c r="AS57">
        <v>0.4363636363636363</v>
      </c>
      <c r="AT57">
        <v>0.5333333333333333</v>
      </c>
      <c r="AU57">
        <v>0.4615384615384616</v>
      </c>
      <c r="AV57">
        <v>0.3870967741935484</v>
      </c>
      <c r="AW57">
        <v>0</v>
      </c>
      <c r="AX57">
        <v>0.3</v>
      </c>
      <c r="AY57">
        <v>0</v>
      </c>
      <c r="AZ57">
        <v>0.366412213740458</v>
      </c>
      <c r="BA57">
        <v>0.4137931034482759</v>
      </c>
      <c r="BB57">
        <v>0.6575342465753424</v>
      </c>
      <c r="BC57">
        <v>0</v>
      </c>
      <c r="BD57">
        <v>0.2424242424242424</v>
      </c>
      <c r="BE57">
        <v>0</v>
      </c>
      <c r="BF57">
        <v>0</v>
      </c>
      <c r="BG57">
        <v>0.8181818181818181</v>
      </c>
      <c r="BH57">
        <v>0</v>
      </c>
      <c r="BI57">
        <v>0</v>
      </c>
      <c r="BJ57">
        <v>89</v>
      </c>
      <c r="BK57">
        <v>4328</v>
      </c>
      <c r="BL57">
        <v>0.4935304990757856</v>
      </c>
    </row>
    <row r="58" spans="1:64">
      <c r="A58" t="s">
        <v>282</v>
      </c>
      <c r="B58">
        <v>4.222222222222222</v>
      </c>
      <c r="C58">
        <v>1.5</v>
      </c>
      <c r="D58">
        <v>0.9230769230769231</v>
      </c>
      <c r="E58">
        <v>0.9142857142857144</v>
      </c>
      <c r="F58">
        <v>0.6728971962616822</v>
      </c>
      <c r="G58">
        <v>0.5106382978723404</v>
      </c>
      <c r="H58">
        <v>0.8</v>
      </c>
      <c r="I58">
        <v>0.6101694915254238</v>
      </c>
      <c r="J58">
        <v>1</v>
      </c>
      <c r="K58">
        <v>0.8999999999999999</v>
      </c>
      <c r="L58">
        <v>0.2376237623762376</v>
      </c>
      <c r="M58">
        <v>0.5052631578947369</v>
      </c>
      <c r="N58">
        <v>0</v>
      </c>
      <c r="O58">
        <v>0.8571428571428571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0.2608695652173913</v>
      </c>
      <c r="W58">
        <v>0.2162162162162162</v>
      </c>
      <c r="X58">
        <v>0</v>
      </c>
      <c r="Y58">
        <v>0.2307692307692308</v>
      </c>
      <c r="Z58">
        <v>0.2790697674418605</v>
      </c>
      <c r="AA58">
        <v>0.2758620689655172</v>
      </c>
      <c r="AB58">
        <v>0</v>
      </c>
      <c r="AC58">
        <v>0</v>
      </c>
      <c r="AD58">
        <v>0.3380281690140845</v>
      </c>
      <c r="AE58">
        <v>0.8571428571428571</v>
      </c>
      <c r="AF58">
        <v>0</v>
      </c>
      <c r="AG58">
        <v>0.4705882352941176</v>
      </c>
      <c r="AH58">
        <v>0.4210526315789473</v>
      </c>
      <c r="AI58">
        <v>0</v>
      </c>
      <c r="AJ58">
        <v>0.2222222222222222</v>
      </c>
      <c r="AK58">
        <v>0</v>
      </c>
      <c r="AL58">
        <v>0.2330097087378641</v>
      </c>
      <c r="AM58">
        <v>0</v>
      </c>
      <c r="AN58">
        <v>0</v>
      </c>
      <c r="AO58">
        <v>0.6923076923076923</v>
      </c>
      <c r="AP58">
        <v>0</v>
      </c>
      <c r="AQ58">
        <v>0</v>
      </c>
      <c r="AR58">
        <v>0.2307692307692308</v>
      </c>
      <c r="AS58">
        <v>0.5106382978723404</v>
      </c>
      <c r="AT58">
        <v>0.631578947368421</v>
      </c>
      <c r="AU58">
        <v>0.3636363636363636</v>
      </c>
      <c r="AV58">
        <v>0</v>
      </c>
      <c r="AW58">
        <v>0.7741935483870968</v>
      </c>
      <c r="AX58">
        <v>0.4848484848484849</v>
      </c>
      <c r="AY58">
        <v>0.24</v>
      </c>
      <c r="AZ58">
        <v>0</v>
      </c>
      <c r="BA58">
        <v>0</v>
      </c>
      <c r="BB58">
        <v>0</v>
      </c>
      <c r="BC58">
        <v>0</v>
      </c>
      <c r="BD58">
        <v>0.3428571428571429</v>
      </c>
      <c r="BE58">
        <v>0.2051282051282051</v>
      </c>
      <c r="BF58">
        <v>1.028571428571428</v>
      </c>
      <c r="BG58">
        <v>0.8</v>
      </c>
      <c r="BH58">
        <v>0.3076923076923077</v>
      </c>
      <c r="BI58">
        <v>0</v>
      </c>
      <c r="BJ58">
        <v>87</v>
      </c>
      <c r="BK58">
        <v>4835</v>
      </c>
      <c r="BL58">
        <v>0.4318510858324716</v>
      </c>
    </row>
    <row r="59" spans="1:64">
      <c r="A59" t="s">
        <v>41</v>
      </c>
      <c r="B59">
        <v>3.08256880733945</v>
      </c>
      <c r="C59">
        <v>7</v>
      </c>
      <c r="D59">
        <v>0.972972972972973</v>
      </c>
      <c r="E59">
        <v>0</v>
      </c>
      <c r="F59">
        <v>1.976470588235294</v>
      </c>
      <c r="G59">
        <v>1.008403361344538</v>
      </c>
      <c r="H59">
        <v>1.061946902654867</v>
      </c>
      <c r="I59">
        <v>0.7804878048780488</v>
      </c>
      <c r="J59">
        <v>0.4</v>
      </c>
      <c r="K59">
        <v>0.8888888888888888</v>
      </c>
      <c r="L59">
        <v>0</v>
      </c>
      <c r="M59">
        <v>0.5294117647058824</v>
      </c>
      <c r="N59">
        <v>0.3966942148760331</v>
      </c>
      <c r="O59">
        <v>1.348314606741573</v>
      </c>
      <c r="P59">
        <v>1.44</v>
      </c>
      <c r="Q59">
        <v>0.2222222222222222</v>
      </c>
      <c r="R59">
        <v>0</v>
      </c>
      <c r="S59">
        <v>0.2105263157894737</v>
      </c>
      <c r="T59">
        <v>0.24</v>
      </c>
      <c r="U59">
        <v>0.5625</v>
      </c>
      <c r="V59">
        <v>0.8674698795180722</v>
      </c>
      <c r="W59">
        <v>0.1935483870967742</v>
      </c>
      <c r="X59">
        <v>0.2376237623762376</v>
      </c>
      <c r="Y59">
        <v>0.5333333333333333</v>
      </c>
      <c r="Z59">
        <v>1.054945054945055</v>
      </c>
      <c r="AA59">
        <v>0.2264150943396226</v>
      </c>
      <c r="AB59">
        <v>0.7058823529411764</v>
      </c>
      <c r="AC59">
        <v>0.2758620689655172</v>
      </c>
      <c r="AD59">
        <v>0</v>
      </c>
      <c r="AE59">
        <v>0.4137931034482759</v>
      </c>
      <c r="AF59">
        <v>0.3692307692307693</v>
      </c>
      <c r="AG59">
        <v>0.2790697674418605</v>
      </c>
      <c r="AH59">
        <v>0.5333333333333333</v>
      </c>
      <c r="AI59">
        <v>0.6233766233766234</v>
      </c>
      <c r="AJ59">
        <v>0.9230769230769231</v>
      </c>
      <c r="AK59">
        <v>0.8888888888888888</v>
      </c>
      <c r="AL59">
        <v>0.2051282051282051</v>
      </c>
      <c r="AM59">
        <v>0.7164179104477612</v>
      </c>
      <c r="AN59">
        <v>0.4363636363636363</v>
      </c>
      <c r="AO59">
        <v>0</v>
      </c>
      <c r="AP59">
        <v>1.066666666666667</v>
      </c>
      <c r="AQ59">
        <v>0</v>
      </c>
      <c r="AR59">
        <v>0.5714285714285714</v>
      </c>
      <c r="AS59">
        <v>0</v>
      </c>
      <c r="AT59">
        <v>0.2891566265060241</v>
      </c>
      <c r="AU59">
        <v>0.8135593220338984</v>
      </c>
      <c r="AV59">
        <v>0.366412213740458</v>
      </c>
      <c r="AW59">
        <v>0.5106382978723404</v>
      </c>
      <c r="AX59">
        <v>0.6666666666666666</v>
      </c>
      <c r="AY59">
        <v>0.2142857142857143</v>
      </c>
      <c r="AZ59">
        <v>0</v>
      </c>
      <c r="BA59">
        <v>1.129411764705882</v>
      </c>
      <c r="BB59">
        <v>0</v>
      </c>
      <c r="BC59">
        <v>0.5806451612903225</v>
      </c>
      <c r="BD59">
        <v>0.96</v>
      </c>
      <c r="BE59">
        <v>1.548387096774194</v>
      </c>
      <c r="BF59">
        <v>0</v>
      </c>
      <c r="BG59">
        <v>0.4</v>
      </c>
      <c r="BH59">
        <v>0.2086956521739131</v>
      </c>
      <c r="BI59">
        <v>1.100917431192661</v>
      </c>
      <c r="BJ59">
        <v>136</v>
      </c>
      <c r="BK59">
        <v>5298</v>
      </c>
      <c r="BL59">
        <v>0.6160815402038505</v>
      </c>
    </row>
    <row r="60" spans="1:64">
      <c r="A60" t="s">
        <v>78</v>
      </c>
      <c r="B60">
        <v>4</v>
      </c>
      <c r="C60">
        <v>3.12</v>
      </c>
      <c r="D60">
        <v>1.486725663716814</v>
      </c>
      <c r="E60">
        <v>2.958904109589041</v>
      </c>
      <c r="F60">
        <v>2.758620689655173</v>
      </c>
      <c r="G60">
        <v>1.333333333333333</v>
      </c>
      <c r="H60">
        <v>2.742857142857143</v>
      </c>
      <c r="I60">
        <v>1.979381443298969</v>
      </c>
      <c r="J60">
        <v>2.426966292134831</v>
      </c>
      <c r="K60">
        <v>2.347826086956522</v>
      </c>
      <c r="L60">
        <v>1.345794392523364</v>
      </c>
      <c r="M60">
        <v>2</v>
      </c>
      <c r="N60">
        <v>2.604651162790698</v>
      </c>
      <c r="O60">
        <v>1.185185185185185</v>
      </c>
      <c r="P60">
        <v>2.716981132075472</v>
      </c>
      <c r="Q60">
        <v>0</v>
      </c>
      <c r="R60">
        <v>0</v>
      </c>
      <c r="S60">
        <v>0.3636363636363636</v>
      </c>
      <c r="T60">
        <v>0</v>
      </c>
      <c r="U60">
        <v>0</v>
      </c>
      <c r="V60">
        <v>0.2033898305084746</v>
      </c>
      <c r="W60">
        <v>0</v>
      </c>
      <c r="X60">
        <v>0</v>
      </c>
      <c r="Y60">
        <v>0.1904761904761905</v>
      </c>
      <c r="Z60">
        <v>0.6666666666666666</v>
      </c>
      <c r="AA60">
        <v>0.2727272727272727</v>
      </c>
      <c r="AB60">
        <v>0.2352941176470588</v>
      </c>
      <c r="AC60">
        <v>0</v>
      </c>
      <c r="AD60">
        <v>0</v>
      </c>
      <c r="AE60">
        <v>0</v>
      </c>
      <c r="AF60">
        <v>0</v>
      </c>
      <c r="AG60">
        <v>0.5760000000000001</v>
      </c>
      <c r="AH60">
        <v>0.5714285714285714</v>
      </c>
      <c r="AI60">
        <v>0.9230769230769231</v>
      </c>
      <c r="AJ60">
        <v>0.2553191489361702</v>
      </c>
      <c r="AK60">
        <v>0.6575342465753424</v>
      </c>
      <c r="AL60">
        <v>0.2666666666666667</v>
      </c>
      <c r="AM60">
        <v>0.4363636363636363</v>
      </c>
      <c r="AN60">
        <v>0.4</v>
      </c>
      <c r="AO60">
        <v>0</v>
      </c>
      <c r="AP60">
        <v>0</v>
      </c>
      <c r="AQ60" s="6"/>
      <c r="AR60" s="6"/>
      <c r="AS60">
        <v>0</v>
      </c>
      <c r="AT60">
        <v>0</v>
      </c>
      <c r="AU60">
        <v>0.4444444444444444</v>
      </c>
      <c r="AV60">
        <v>0.5274725274725275</v>
      </c>
      <c r="AW60">
        <v>0</v>
      </c>
      <c r="AX60">
        <v>0</v>
      </c>
      <c r="AY60">
        <v>0.3779527559055118</v>
      </c>
      <c r="AZ60">
        <v>1.263157894736842</v>
      </c>
      <c r="BA60">
        <v>1.333333333333333</v>
      </c>
      <c r="BB60">
        <v>0.7272727272727273</v>
      </c>
      <c r="BC60">
        <v>0.24</v>
      </c>
      <c r="BD60">
        <v>0</v>
      </c>
      <c r="BE60">
        <v>0.3870967741935484</v>
      </c>
      <c r="BF60">
        <v>0.3870967741935484</v>
      </c>
      <c r="BG60">
        <v>0.5217391304347826</v>
      </c>
      <c r="BH60">
        <v>0.4285714285714285</v>
      </c>
      <c r="BI60">
        <v>0</v>
      </c>
      <c r="BJ60">
        <v>176</v>
      </c>
      <c r="BK60">
        <v>5019</v>
      </c>
      <c r="BL60">
        <v>0.8416019127316199</v>
      </c>
    </row>
    <row r="61" spans="1:64">
      <c r="A61" t="s">
        <v>3484</v>
      </c>
      <c r="B61" s="6"/>
      <c r="C61" s="6"/>
      <c r="D61" s="6"/>
      <c r="E61" s="6"/>
      <c r="F61" s="6"/>
      <c r="G61" s="6"/>
      <c r="H61" s="6"/>
      <c r="I61">
        <v>0</v>
      </c>
      <c r="J61">
        <v>0.2285714285714286</v>
      </c>
      <c r="K61">
        <v>0.1818181818181818</v>
      </c>
      <c r="L61">
        <v>0.2608695652173913</v>
      </c>
      <c r="M61">
        <v>0</v>
      </c>
      <c r="N61">
        <v>0.3287671232876712</v>
      </c>
      <c r="O61" s="6"/>
      <c r="P61" s="6"/>
      <c r="Q61" s="6"/>
      <c r="R61" s="6"/>
      <c r="S61" s="6"/>
      <c r="T61" s="6"/>
      <c r="U61">
        <v>0</v>
      </c>
      <c r="V61" s="6"/>
      <c r="W61" s="6"/>
      <c r="X61">
        <v>0</v>
      </c>
      <c r="Y61">
        <v>0</v>
      </c>
      <c r="Z61">
        <v>0.5393258426966292</v>
      </c>
      <c r="AA61">
        <v>0</v>
      </c>
      <c r="AB61">
        <v>0.2285714285714286</v>
      </c>
      <c r="AC61">
        <v>0.2162162162162162</v>
      </c>
      <c r="AD61">
        <v>0</v>
      </c>
      <c r="AE61">
        <v>0.8275862068965517</v>
      </c>
      <c r="AF61">
        <v>0.3076923076923077</v>
      </c>
      <c r="AG61">
        <v>0.2580645161290323</v>
      </c>
      <c r="AH61">
        <v>0</v>
      </c>
      <c r="AI61">
        <v>0.1904761904761905</v>
      </c>
      <c r="AJ61">
        <v>0</v>
      </c>
      <c r="AK61">
        <v>0.25</v>
      </c>
      <c r="AL61">
        <v>0.3037974683544304</v>
      </c>
      <c r="AM61">
        <v>0.96</v>
      </c>
      <c r="AN61">
        <v>0.3243243243243243</v>
      </c>
      <c r="AO61">
        <v>0</v>
      </c>
      <c r="AP61">
        <v>0.4660194174757281</v>
      </c>
      <c r="AQ61">
        <v>0</v>
      </c>
      <c r="AR61">
        <v>0</v>
      </c>
      <c r="AS61">
        <v>0.5806451612903225</v>
      </c>
      <c r="AT61">
        <v>1.074626865671642</v>
      </c>
      <c r="AU61">
        <v>0</v>
      </c>
      <c r="AV61">
        <v>0.4210526315789473</v>
      </c>
      <c r="AW61">
        <v>0.676056338028169</v>
      </c>
      <c r="AX61">
        <v>0.4247787610619469</v>
      </c>
      <c r="AY61">
        <v>0.3478260869565217</v>
      </c>
      <c r="AZ61">
        <v>0.3037974683544304</v>
      </c>
      <c r="BA61">
        <v>0.375</v>
      </c>
      <c r="BB61">
        <v>0.2857142857142857</v>
      </c>
      <c r="BC61">
        <v>0</v>
      </c>
      <c r="BD61">
        <v>0</v>
      </c>
      <c r="BE61">
        <v>0</v>
      </c>
      <c r="BF61">
        <v>0.9230769230769231</v>
      </c>
      <c r="BG61">
        <v>0.4897959183673469</v>
      </c>
      <c r="BH61">
        <v>0</v>
      </c>
      <c r="BI61">
        <v>0</v>
      </c>
      <c r="BJ61">
        <v>44</v>
      </c>
      <c r="BK61">
        <v>3696</v>
      </c>
      <c r="BL61">
        <v>0.2857142857142857</v>
      </c>
    </row>
    <row r="62" spans="1:64">
      <c r="A62" t="s">
        <v>182</v>
      </c>
      <c r="B62">
        <v>5.828571428571428</v>
      </c>
      <c r="C62">
        <v>3.042253521126761</v>
      </c>
      <c r="D62">
        <v>1.061946902654867</v>
      </c>
      <c r="E62">
        <v>0.8205128205128206</v>
      </c>
      <c r="F62">
        <v>0.2727272727272727</v>
      </c>
      <c r="G62">
        <v>0</v>
      </c>
      <c r="H62">
        <v>0</v>
      </c>
      <c r="I62">
        <v>0.5217391304347826</v>
      </c>
      <c r="J62">
        <v>0.9230769230769231</v>
      </c>
      <c r="K62">
        <v>0.3555555555555556</v>
      </c>
      <c r="L62">
        <v>0</v>
      </c>
      <c r="M62">
        <v>0.768</v>
      </c>
      <c r="N62">
        <v>0.4948453608247423</v>
      </c>
      <c r="O62">
        <v>0.32</v>
      </c>
      <c r="P62">
        <v>0</v>
      </c>
      <c r="Q62">
        <v>0.6857142857142857</v>
      </c>
      <c r="R62">
        <v>0</v>
      </c>
      <c r="S62">
        <v>0.8135593220338984</v>
      </c>
      <c r="T62">
        <v>0</v>
      </c>
      <c r="U62">
        <v>0.5</v>
      </c>
      <c r="V62">
        <v>0.2376237623762376</v>
      </c>
      <c r="W62">
        <v>0.4403669724770642</v>
      </c>
      <c r="X62">
        <v>0.4363636363636363</v>
      </c>
      <c r="Y62">
        <v>0.3966942148760331</v>
      </c>
      <c r="Z62">
        <v>0.4897959183673469</v>
      </c>
      <c r="AA62">
        <v>0.2105263157894737</v>
      </c>
      <c r="AB62">
        <v>0.6666666666666666</v>
      </c>
      <c r="AC62">
        <v>0</v>
      </c>
      <c r="AD62">
        <v>0.5161290322580645</v>
      </c>
      <c r="AE62">
        <v>0</v>
      </c>
      <c r="AF62">
        <v>0</v>
      </c>
      <c r="AG62">
        <v>0</v>
      </c>
      <c r="AH62">
        <v>0.2162162162162162</v>
      </c>
      <c r="AI62">
        <v>0.6075949367088608</v>
      </c>
      <c r="AJ62">
        <v>0</v>
      </c>
      <c r="AK62">
        <v>0.6857142857142857</v>
      </c>
      <c r="AL62">
        <v>0.4363636363636363</v>
      </c>
      <c r="AM62">
        <v>0</v>
      </c>
      <c r="AN62">
        <v>0</v>
      </c>
      <c r="AO62">
        <v>0</v>
      </c>
      <c r="AP62">
        <v>0.3287671232876712</v>
      </c>
      <c r="AQ62">
        <v>0.6153846153846154</v>
      </c>
      <c r="AR62">
        <v>0</v>
      </c>
      <c r="AS62">
        <v>0.2448979591836735</v>
      </c>
      <c r="AT62">
        <v>0.6371681415929203</v>
      </c>
      <c r="AU62">
        <v>0.2307692307692308</v>
      </c>
      <c r="AV62">
        <v>0.1904761904761905</v>
      </c>
      <c r="AW62">
        <v>0</v>
      </c>
      <c r="AX62">
        <v>0.2608695652173913</v>
      </c>
      <c r="AY62">
        <v>0</v>
      </c>
      <c r="AZ62">
        <v>0.2727272727272727</v>
      </c>
      <c r="BA62">
        <v>0.7559055118110236</v>
      </c>
      <c r="BB62">
        <v>0</v>
      </c>
      <c r="BC62">
        <v>0.631578947368421</v>
      </c>
      <c r="BD62">
        <v>0.96</v>
      </c>
      <c r="BE62">
        <v>0.7619047619047619</v>
      </c>
      <c r="BF62">
        <v>0</v>
      </c>
      <c r="BG62">
        <v>0.375</v>
      </c>
      <c r="BH62">
        <v>0</v>
      </c>
      <c r="BI62">
        <v>0</v>
      </c>
      <c r="BJ62">
        <v>104</v>
      </c>
      <c r="BK62">
        <v>5387</v>
      </c>
      <c r="BL62">
        <v>0.4633376647484685</v>
      </c>
    </row>
    <row r="63" spans="1:64">
      <c r="A63" t="s">
        <v>173</v>
      </c>
      <c r="B63">
        <v>4.444444444444445</v>
      </c>
      <c r="C63">
        <v>2.761061946902655</v>
      </c>
      <c r="D63">
        <v>0.4571428571428572</v>
      </c>
      <c r="E63">
        <v>1.263157894736842</v>
      </c>
      <c r="F63">
        <v>0</v>
      </c>
      <c r="G63">
        <v>1.176470588235294</v>
      </c>
      <c r="H63">
        <v>0.2222222222222222</v>
      </c>
      <c r="I63">
        <v>0</v>
      </c>
      <c r="J63">
        <v>0.6486486486486487</v>
      </c>
      <c r="K63">
        <v>0.3116883116883117</v>
      </c>
      <c r="L63">
        <v>0.3692307692307693</v>
      </c>
      <c r="M63">
        <v>0.6923076923076923</v>
      </c>
      <c r="N63">
        <v>0.8780487804878048</v>
      </c>
      <c r="O63">
        <v>0.2857142857142857</v>
      </c>
      <c r="P63">
        <v>0.9230769230769231</v>
      </c>
      <c r="Q63">
        <v>0.5925925925925926</v>
      </c>
      <c r="R63">
        <v>0</v>
      </c>
      <c r="S63">
        <v>0</v>
      </c>
      <c r="T63">
        <v>0</v>
      </c>
      <c r="U63">
        <v>0</v>
      </c>
      <c r="V63">
        <v>0.3692307692307693</v>
      </c>
      <c r="W63">
        <v>0.2051282051282051</v>
      </c>
      <c r="X63">
        <v>0.2264150943396226</v>
      </c>
      <c r="Y63">
        <v>0.3555555555555556</v>
      </c>
      <c r="Z63">
        <v>0</v>
      </c>
      <c r="AA63">
        <v>0.2222222222222222</v>
      </c>
      <c r="AB63">
        <v>0</v>
      </c>
      <c r="AC63">
        <v>0.3582089552238806</v>
      </c>
      <c r="AD63">
        <v>0.5217391304347826</v>
      </c>
      <c r="AE63">
        <v>0</v>
      </c>
      <c r="AF63">
        <v>0.4067796610169492</v>
      </c>
      <c r="AG63">
        <v>0.4444444444444444</v>
      </c>
      <c r="AH63">
        <v>0.5217391304347826</v>
      </c>
      <c r="AI63">
        <v>0</v>
      </c>
      <c r="AJ63">
        <v>0</v>
      </c>
      <c r="AK63">
        <v>0.186046511627907</v>
      </c>
      <c r="AL63">
        <v>0.48</v>
      </c>
      <c r="AM63">
        <v>0.5714285714285714</v>
      </c>
      <c r="AN63">
        <v>3.891891891891892</v>
      </c>
      <c r="AO63">
        <v>0.4485981308411214</v>
      </c>
      <c r="AP63">
        <v>0.48</v>
      </c>
      <c r="AQ63">
        <v>0.4363636363636363</v>
      </c>
      <c r="AR63">
        <v>0.375</v>
      </c>
      <c r="AS63">
        <v>0.2242990654205607</v>
      </c>
      <c r="AT63">
        <v>0.4444444444444444</v>
      </c>
      <c r="AU63">
        <v>0.4033613445378151</v>
      </c>
      <c r="AV63" s="6"/>
      <c r="AW63">
        <v>0.5853658536585367</v>
      </c>
      <c r="AX63">
        <v>1.5</v>
      </c>
      <c r="AY63">
        <v>0.8888888888888888</v>
      </c>
      <c r="AZ63">
        <v>0</v>
      </c>
      <c r="BA63">
        <v>0.3478260869565217</v>
      </c>
      <c r="BB63">
        <v>0</v>
      </c>
      <c r="BC63">
        <v>0</v>
      </c>
      <c r="BD63">
        <v>0.3287671232876712</v>
      </c>
      <c r="BE63">
        <v>1.363636363636364</v>
      </c>
      <c r="BF63">
        <v>0.2424242424242424</v>
      </c>
      <c r="BG63">
        <v>0.5454545454545454</v>
      </c>
      <c r="BH63">
        <v>0.4363636363636363</v>
      </c>
      <c r="BI63">
        <v>0</v>
      </c>
      <c r="BJ63">
        <v>116</v>
      </c>
      <c r="BK63">
        <v>5373</v>
      </c>
      <c r="BL63">
        <v>0.5181462869905081</v>
      </c>
    </row>
    <row r="64" spans="1:64">
      <c r="A64" t="s">
        <v>166</v>
      </c>
      <c r="B64">
        <v>3.272727272727272</v>
      </c>
      <c r="C64">
        <v>2.536585365853659</v>
      </c>
      <c r="D64">
        <v>1.224489795918367</v>
      </c>
      <c r="E64">
        <v>1.432835820895522</v>
      </c>
      <c r="F64">
        <v>0.7619047619047619</v>
      </c>
      <c r="G64">
        <v>0.1818181818181818</v>
      </c>
      <c r="H64">
        <v>0.8807339449541285</v>
      </c>
      <c r="I64">
        <v>0.679245283018868</v>
      </c>
      <c r="J64">
        <v>0.2376237623762376</v>
      </c>
      <c r="K64">
        <v>1.371428571428571</v>
      </c>
      <c r="L64">
        <v>0.7826086956521738</v>
      </c>
      <c r="M64">
        <v>0.5647058823529412</v>
      </c>
      <c r="N64">
        <v>0</v>
      </c>
      <c r="O64">
        <v>0.1967213114754098</v>
      </c>
      <c r="P64">
        <v>0</v>
      </c>
      <c r="Q64">
        <v>0</v>
      </c>
      <c r="R64">
        <v>0</v>
      </c>
      <c r="S64">
        <v>0.3287671232876712</v>
      </c>
      <c r="T64">
        <v>0.2307692307692308</v>
      </c>
      <c r="U64">
        <v>0.2307692307692308</v>
      </c>
      <c r="V64">
        <v>0.2666666666666667</v>
      </c>
      <c r="W64">
        <v>0.2758620689655172</v>
      </c>
      <c r="X64">
        <v>0.4948453608247423</v>
      </c>
      <c r="Y64">
        <v>0.2086956521739131</v>
      </c>
      <c r="Z64">
        <v>0</v>
      </c>
      <c r="AA64">
        <v>0.2222222222222222</v>
      </c>
      <c r="AB64">
        <v>0.6075949367088608</v>
      </c>
      <c r="AC64">
        <v>0</v>
      </c>
      <c r="AD64">
        <v>0.2696629213483146</v>
      </c>
      <c r="AE64">
        <v>0.2162162162162162</v>
      </c>
      <c r="AF64">
        <v>0</v>
      </c>
      <c r="AG64">
        <v>0.2727272727272727</v>
      </c>
      <c r="AH64">
        <v>0.3809523809523809</v>
      </c>
      <c r="AI64">
        <v>0</v>
      </c>
      <c r="AJ64">
        <v>0.1951219512195122</v>
      </c>
      <c r="AK64">
        <v>0.2608695652173913</v>
      </c>
      <c r="AL64">
        <v>0</v>
      </c>
      <c r="AM64">
        <v>1.071428571428571</v>
      </c>
      <c r="AN64">
        <v>0.2068965517241379</v>
      </c>
      <c r="AO64">
        <v>0.2105263157894737</v>
      </c>
      <c r="AP64">
        <v>0.2580645161290323</v>
      </c>
      <c r="AQ64" s="6"/>
      <c r="AR64" s="6"/>
      <c r="AS64" s="6"/>
      <c r="AT64" s="6"/>
      <c r="AU64" s="6"/>
      <c r="AV64">
        <v>0</v>
      </c>
      <c r="AW64">
        <v>0</v>
      </c>
      <c r="AX64">
        <v>0</v>
      </c>
      <c r="AY64">
        <v>0.192</v>
      </c>
      <c r="AZ64">
        <v>0</v>
      </c>
      <c r="BA64">
        <v>0.8205128205128206</v>
      </c>
      <c r="BB64">
        <v>0.2608695652173913</v>
      </c>
      <c r="BC64">
        <v>0.2016806722689076</v>
      </c>
      <c r="BD64">
        <v>0</v>
      </c>
      <c r="BE64">
        <v>0</v>
      </c>
      <c r="BF64">
        <v>0.8181818181818181</v>
      </c>
      <c r="BG64">
        <v>0.7933884297520661</v>
      </c>
      <c r="BH64">
        <v>0</v>
      </c>
      <c r="BI64">
        <v>0</v>
      </c>
      <c r="BJ64">
        <v>103</v>
      </c>
      <c r="BK64">
        <v>5477</v>
      </c>
      <c r="BL64">
        <v>0.4513419755340514</v>
      </c>
    </row>
    <row r="65" spans="1:64">
      <c r="A65" t="s">
        <v>44</v>
      </c>
      <c r="B65">
        <v>7.076923076923077</v>
      </c>
      <c r="C65">
        <v>2.048780487804878</v>
      </c>
      <c r="D65">
        <v>0</v>
      </c>
      <c r="E65">
        <v>0</v>
      </c>
      <c r="F65">
        <v>0.679245283018868</v>
      </c>
      <c r="G65">
        <v>1.125</v>
      </c>
      <c r="H65">
        <v>0.3636363636363636</v>
      </c>
      <c r="I65">
        <v>0.2242990654205607</v>
      </c>
      <c r="J65">
        <v>0.6260869565217391</v>
      </c>
      <c r="K65">
        <v>0.1904761904761905</v>
      </c>
      <c r="L65">
        <v>0</v>
      </c>
      <c r="M65">
        <v>0.6857142857142857</v>
      </c>
      <c r="N65">
        <v>0</v>
      </c>
      <c r="O65">
        <v>0</v>
      </c>
      <c r="P65">
        <v>0</v>
      </c>
      <c r="Q65" s="6"/>
      <c r="R65" s="6"/>
      <c r="S65" s="6"/>
      <c r="T65" s="6"/>
      <c r="U65" s="6"/>
      <c r="V65" s="6"/>
      <c r="W65" s="6"/>
      <c r="X65" s="6"/>
      <c r="Y65">
        <v>0</v>
      </c>
      <c r="Z65">
        <v>0.3966942148760331</v>
      </c>
      <c r="AA65">
        <v>0</v>
      </c>
      <c r="AB65">
        <v>0.2242990654205607</v>
      </c>
      <c r="AC65">
        <v>0.7741935483870968</v>
      </c>
      <c r="AD65">
        <v>0.192</v>
      </c>
      <c r="AE65">
        <v>0</v>
      </c>
      <c r="AF65">
        <v>0.3870967741935484</v>
      </c>
      <c r="AG65">
        <v>0.676056338028169</v>
      </c>
      <c r="AH65">
        <v>0.6923076923076923</v>
      </c>
      <c r="AI65">
        <v>0</v>
      </c>
      <c r="AJ65">
        <v>0.1935483870967742</v>
      </c>
      <c r="AK65">
        <v>0</v>
      </c>
      <c r="AL65">
        <v>0.4067796610169492</v>
      </c>
      <c r="AM65">
        <v>0.2307692307692308</v>
      </c>
      <c r="AN65">
        <v>0</v>
      </c>
      <c r="AO65">
        <v>0.2727272727272727</v>
      </c>
      <c r="AP65">
        <v>0.24</v>
      </c>
      <c r="AQ65">
        <v>0.2526315789473684</v>
      </c>
      <c r="AR65">
        <v>0.64</v>
      </c>
      <c r="AS65">
        <v>0.2608695652173913</v>
      </c>
      <c r="AT65">
        <v>0</v>
      </c>
      <c r="AU65">
        <v>0.7422680412371134</v>
      </c>
      <c r="AV65">
        <v>0.6075949367088608</v>
      </c>
      <c r="AW65">
        <v>0.2086956521739131</v>
      </c>
      <c r="AX65">
        <v>0</v>
      </c>
      <c r="AY65">
        <v>0.4528301886792453</v>
      </c>
      <c r="AZ65">
        <v>0.7128712871287128</v>
      </c>
      <c r="BA65">
        <v>0.2608695652173913</v>
      </c>
      <c r="BB65">
        <v>0.5806451612903225</v>
      </c>
      <c r="BC65">
        <v>0</v>
      </c>
      <c r="BD65">
        <v>0</v>
      </c>
      <c r="BE65">
        <v>0</v>
      </c>
      <c r="BF65">
        <v>0</v>
      </c>
      <c r="BG65">
        <v>0.2526315789473684</v>
      </c>
      <c r="BH65">
        <v>0.5</v>
      </c>
      <c r="BI65">
        <v>0</v>
      </c>
      <c r="BJ65">
        <v>84</v>
      </c>
      <c r="BK65">
        <v>4744</v>
      </c>
      <c r="BL65">
        <v>0.4249578414839798</v>
      </c>
    </row>
    <row r="66" spans="1:64">
      <c r="A66" t="s">
        <v>82</v>
      </c>
      <c r="B66">
        <v>4.421052631578947</v>
      </c>
      <c r="C66">
        <v>0.5106382978723404</v>
      </c>
      <c r="D66">
        <v>0.631578947368421</v>
      </c>
      <c r="E66">
        <v>0.4752475247524752</v>
      </c>
      <c r="F66">
        <v>0</v>
      </c>
      <c r="G66">
        <v>1.297297297297297</v>
      </c>
      <c r="H66">
        <v>0.6075949367088608</v>
      </c>
      <c r="I66">
        <v>0</v>
      </c>
      <c r="J66">
        <v>0.5901639344262295</v>
      </c>
      <c r="K66">
        <v>0.1951219512195122</v>
      </c>
      <c r="L66">
        <v>0.1904761904761905</v>
      </c>
      <c r="M66">
        <v>0.2727272727272727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0.2758620689655172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0.3380281690140845</v>
      </c>
      <c r="AG66">
        <v>0</v>
      </c>
      <c r="AH66">
        <v>0</v>
      </c>
      <c r="AI66">
        <v>0.2162162162162162</v>
      </c>
      <c r="AJ66">
        <v>0</v>
      </c>
      <c r="AK66">
        <v>0</v>
      </c>
      <c r="AL66">
        <v>0</v>
      </c>
      <c r="AM66">
        <v>0.2264150943396226</v>
      </c>
      <c r="AN66">
        <v>0.2307692307692308</v>
      </c>
      <c r="AO66">
        <v>0</v>
      </c>
      <c r="AP66">
        <v>0</v>
      </c>
      <c r="AQ66" s="6"/>
      <c r="AR66" s="6"/>
      <c r="AS66">
        <v>0</v>
      </c>
      <c r="AT66">
        <v>0</v>
      </c>
      <c r="AU66">
        <v>0.2142857142857143</v>
      </c>
      <c r="AV66">
        <v>0</v>
      </c>
      <c r="AW66">
        <v>0</v>
      </c>
      <c r="AX66">
        <v>0</v>
      </c>
      <c r="AY66">
        <v>0</v>
      </c>
      <c r="AZ66">
        <v>0.5581395348837209</v>
      </c>
      <c r="BA66">
        <v>0</v>
      </c>
      <c r="BB66">
        <v>0.5714285714285714</v>
      </c>
      <c r="BC66">
        <v>0</v>
      </c>
      <c r="BD66">
        <v>0.3380281690140845</v>
      </c>
      <c r="BE66">
        <v>0</v>
      </c>
      <c r="BF66" s="6"/>
      <c r="BG66" s="6"/>
      <c r="BH66" s="6"/>
      <c r="BI66" s="6"/>
      <c r="BJ66">
        <v>44</v>
      </c>
      <c r="BK66">
        <v>4823</v>
      </c>
      <c r="BL66">
        <v>0.2189508604602944</v>
      </c>
    </row>
    <row r="67" spans="1:64">
      <c r="A67" t="s">
        <v>256</v>
      </c>
      <c r="B67">
        <v>4.075471698113208</v>
      </c>
      <c r="C67">
        <v>2.790697674418605</v>
      </c>
      <c r="D67">
        <v>0</v>
      </c>
      <c r="E67">
        <v>0.8</v>
      </c>
      <c r="F67">
        <v>0</v>
      </c>
      <c r="G67">
        <v>2.117647058823529</v>
      </c>
      <c r="H67">
        <v>0</v>
      </c>
      <c r="I67">
        <v>0.5052631578947369</v>
      </c>
      <c r="J67">
        <v>0.2608695652173913</v>
      </c>
      <c r="K67">
        <v>1.230769230769231</v>
      </c>
      <c r="L67">
        <v>0.6428571428571428</v>
      </c>
      <c r="M67">
        <v>0</v>
      </c>
      <c r="N67">
        <v>0</v>
      </c>
      <c r="O67">
        <v>0.183206106870229</v>
      </c>
      <c r="P67">
        <v>0</v>
      </c>
      <c r="Q67">
        <v>0.4137931034482759</v>
      </c>
      <c r="R67">
        <v>0</v>
      </c>
      <c r="S67">
        <v>0</v>
      </c>
      <c r="T67">
        <v>0</v>
      </c>
      <c r="U67">
        <v>0</v>
      </c>
      <c r="V67">
        <v>0.3380281690140845</v>
      </c>
      <c r="W67">
        <v>0.24</v>
      </c>
      <c r="X67">
        <v>0.6956521739130435</v>
      </c>
      <c r="Y67">
        <v>0.1889763779527559</v>
      </c>
      <c r="Z67">
        <v>0.2666666666666667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0.2016806722689076</v>
      </c>
      <c r="AG67">
        <v>0.2857142857142857</v>
      </c>
      <c r="AH67">
        <v>0</v>
      </c>
      <c r="AI67">
        <v>0</v>
      </c>
      <c r="AJ67">
        <v>0</v>
      </c>
      <c r="AK67">
        <v>0</v>
      </c>
      <c r="AL67">
        <v>0.4848484848484849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0.2201834862385321</v>
      </c>
      <c r="AT67">
        <v>0.2264150943396226</v>
      </c>
      <c r="AU67">
        <v>0.2222222222222222</v>
      </c>
      <c r="AV67">
        <v>0</v>
      </c>
      <c r="AW67">
        <v>0.3809523809523809</v>
      </c>
      <c r="AX67">
        <v>0</v>
      </c>
      <c r="AY67">
        <v>0.5393258426966292</v>
      </c>
      <c r="AZ67">
        <v>0.4571428571428572</v>
      </c>
      <c r="BA67">
        <v>0.3287671232876712</v>
      </c>
      <c r="BB67">
        <v>0.2926829268292683</v>
      </c>
      <c r="BC67">
        <v>0.8571428571428571</v>
      </c>
      <c r="BD67">
        <v>0.1983471074380165</v>
      </c>
      <c r="BE67">
        <v>0</v>
      </c>
      <c r="BF67">
        <v>0.2264150943396226</v>
      </c>
      <c r="BG67">
        <v>0.3966942148760331</v>
      </c>
      <c r="BH67">
        <v>0</v>
      </c>
      <c r="BI67">
        <v>0</v>
      </c>
      <c r="BJ67">
        <v>80</v>
      </c>
      <c r="BK67">
        <v>5511</v>
      </c>
      <c r="BL67">
        <v>0.3483941208492107</v>
      </c>
    </row>
    <row r="68" spans="1:64">
      <c r="A68" t="s">
        <v>503</v>
      </c>
      <c r="B68">
        <v>1.846153846153846</v>
      </c>
      <c r="C68">
        <v>2.689655172413793</v>
      </c>
      <c r="D68">
        <v>0.5</v>
      </c>
      <c r="E68">
        <v>0.4752475247524752</v>
      </c>
      <c r="F68">
        <v>0.2285714285714286</v>
      </c>
      <c r="G68">
        <v>1.230769230769231</v>
      </c>
      <c r="H68">
        <v>1</v>
      </c>
      <c r="I68">
        <v>0</v>
      </c>
      <c r="J68">
        <v>0</v>
      </c>
      <c r="K68">
        <v>1.92</v>
      </c>
      <c r="L68">
        <v>0.4210526315789473</v>
      </c>
      <c r="M68">
        <v>0</v>
      </c>
      <c r="N68">
        <v>1.621621621621622</v>
      </c>
      <c r="O68">
        <v>0</v>
      </c>
      <c r="P68">
        <v>0</v>
      </c>
      <c r="Q68">
        <v>0</v>
      </c>
      <c r="R68">
        <v>0.3333333333333333</v>
      </c>
      <c r="S68">
        <v>0.7272727272727273</v>
      </c>
      <c r="T68">
        <v>0.1875</v>
      </c>
      <c r="U68">
        <v>0</v>
      </c>
      <c r="V68">
        <v>0</v>
      </c>
      <c r="W68">
        <v>0</v>
      </c>
      <c r="X68">
        <v>0.1951219512195122</v>
      </c>
      <c r="Y68">
        <v>0</v>
      </c>
      <c r="Z68">
        <v>0</v>
      </c>
      <c r="AA68">
        <v>0.2926829268292683</v>
      </c>
      <c r="AB68">
        <v>0</v>
      </c>
      <c r="AC68">
        <v>0.3428571428571429</v>
      </c>
      <c r="AD68">
        <v>0</v>
      </c>
      <c r="AE68">
        <v>0.9230769230769231</v>
      </c>
      <c r="AF68">
        <v>0</v>
      </c>
      <c r="AG68">
        <v>0</v>
      </c>
      <c r="AH68">
        <v>0.5217391304347826</v>
      </c>
      <c r="AI68">
        <v>0</v>
      </c>
      <c r="AJ68">
        <v>0.7164179104477612</v>
      </c>
      <c r="AK68">
        <v>0</v>
      </c>
      <c r="AL68">
        <v>0</v>
      </c>
      <c r="AM68">
        <v>1.811320754716981</v>
      </c>
      <c r="AN68">
        <v>0.6728971962616822</v>
      </c>
      <c r="AO68">
        <v>0.4033613445378151</v>
      </c>
      <c r="AP68">
        <v>0</v>
      </c>
      <c r="AQ68">
        <v>0</v>
      </c>
      <c r="AR68">
        <v>0.2637362637362637</v>
      </c>
      <c r="AS68">
        <v>0.4848484848484849</v>
      </c>
      <c r="AT68">
        <v>0.4897959183673469</v>
      </c>
      <c r="AU68">
        <v>0.3529411764705882</v>
      </c>
      <c r="AV68">
        <v>0.2637362637362637</v>
      </c>
      <c r="AW68">
        <v>0</v>
      </c>
      <c r="AX68">
        <v>1.666666666666667</v>
      </c>
      <c r="AY68">
        <v>0.5106382978723404</v>
      </c>
      <c r="AZ68">
        <v>0</v>
      </c>
      <c r="BA68">
        <v>0</v>
      </c>
      <c r="BB68">
        <v>0.4571428571428572</v>
      </c>
      <c r="BC68">
        <v>0.25</v>
      </c>
      <c r="BD68">
        <v>0.6956521739130435</v>
      </c>
      <c r="BE68">
        <v>0.2790697674418605</v>
      </c>
      <c r="BF68">
        <v>0</v>
      </c>
      <c r="BG68">
        <v>0.2376237623762376</v>
      </c>
      <c r="BH68">
        <v>0.4660194174757281</v>
      </c>
      <c r="BI68">
        <v>0.375</v>
      </c>
      <c r="BJ68">
        <v>97</v>
      </c>
      <c r="BK68">
        <v>5190</v>
      </c>
      <c r="BL68">
        <v>0.4485549132947977</v>
      </c>
    </row>
    <row r="69" spans="1:64">
      <c r="A69" t="s">
        <v>278</v>
      </c>
      <c r="B69">
        <v>3.226890756302521</v>
      </c>
      <c r="C69">
        <v>2.666666666666667</v>
      </c>
      <c r="D69">
        <v>0.1904761904761905</v>
      </c>
      <c r="E69">
        <v>0.7741935483870968</v>
      </c>
      <c r="F69">
        <v>0</v>
      </c>
      <c r="G69">
        <v>1.44578313253012</v>
      </c>
      <c r="H69">
        <v>0.4033613445378151</v>
      </c>
      <c r="I69">
        <v>0.4210526315789473</v>
      </c>
      <c r="J69">
        <v>0</v>
      </c>
      <c r="K69">
        <v>0</v>
      </c>
      <c r="L69">
        <v>0.2222222222222222</v>
      </c>
      <c r="M69">
        <v>0.183206106870229</v>
      </c>
      <c r="N69">
        <v>0.2181818181818182</v>
      </c>
      <c r="O69">
        <v>0.3076923076923077</v>
      </c>
      <c r="P69">
        <v>0</v>
      </c>
      <c r="Q69">
        <v>0.2222222222222222</v>
      </c>
      <c r="R69">
        <v>1.486725663716814</v>
      </c>
      <c r="S69">
        <v>0</v>
      </c>
      <c r="T69">
        <v>0</v>
      </c>
      <c r="U69">
        <v>0</v>
      </c>
      <c r="V69">
        <v>0</v>
      </c>
      <c r="W69">
        <v>0.3</v>
      </c>
      <c r="X69">
        <v>0.8135593220338984</v>
      </c>
      <c r="Y69">
        <v>1.377049180327869</v>
      </c>
      <c r="Z69">
        <v>1.690140845070423</v>
      </c>
      <c r="AA69">
        <v>1.220338983050848</v>
      </c>
      <c r="AB69">
        <v>1.142857142857143</v>
      </c>
      <c r="AC69">
        <v>0</v>
      </c>
      <c r="AD69">
        <v>0</v>
      </c>
      <c r="AE69">
        <v>0</v>
      </c>
      <c r="AF69">
        <v>0.3333333333333333</v>
      </c>
      <c r="AG69">
        <v>0.2424242424242424</v>
      </c>
      <c r="AH69">
        <v>0</v>
      </c>
      <c r="AI69">
        <v>0</v>
      </c>
      <c r="AJ69">
        <v>0</v>
      </c>
      <c r="AK69">
        <v>0.4444444444444444</v>
      </c>
      <c r="AL69">
        <v>0.676056338028169</v>
      </c>
      <c r="AM69">
        <v>0.6545454545454545</v>
      </c>
      <c r="AN69">
        <v>0.32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0.6857142857142857</v>
      </c>
      <c r="AU69">
        <v>0</v>
      </c>
      <c r="AV69">
        <v>0.4285714285714285</v>
      </c>
      <c r="AW69">
        <v>0.3</v>
      </c>
      <c r="AX69">
        <v>0.2376237623762376</v>
      </c>
      <c r="AY69">
        <v>0</v>
      </c>
      <c r="AZ69">
        <v>0.3692307692307693</v>
      </c>
      <c r="BA69">
        <v>1.425742574257426</v>
      </c>
      <c r="BB69">
        <v>0.4705882352941176</v>
      </c>
      <c r="BC69">
        <v>1.025641025641026</v>
      </c>
      <c r="BD69">
        <v>0.4137931034482759</v>
      </c>
      <c r="BE69">
        <v>0.366412213740458</v>
      </c>
      <c r="BF69">
        <v>0.4571428571428572</v>
      </c>
      <c r="BG69">
        <v>1.156626506024097</v>
      </c>
      <c r="BH69">
        <v>0</v>
      </c>
      <c r="BI69">
        <v>0</v>
      </c>
      <c r="BJ69">
        <v>119</v>
      </c>
      <c r="BK69">
        <v>5430</v>
      </c>
      <c r="BL69">
        <v>0.5259668508287293</v>
      </c>
    </row>
    <row r="70" spans="1:64">
      <c r="A70" t="s">
        <v>9619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>
        <v>0</v>
      </c>
      <c r="AH70">
        <v>0</v>
      </c>
      <c r="AI70">
        <v>0</v>
      </c>
      <c r="AJ70">
        <v>0</v>
      </c>
      <c r="AK70">
        <v>0.2553191489361702</v>
      </c>
      <c r="AL70">
        <v>0</v>
      </c>
      <c r="AM70">
        <v>0.24</v>
      </c>
      <c r="AN70">
        <v>0.5783132530120483</v>
      </c>
      <c r="AO70">
        <v>0</v>
      </c>
      <c r="AP70">
        <v>0.2376237623762376</v>
      </c>
      <c r="AQ70">
        <v>0</v>
      </c>
      <c r="AR70">
        <v>0</v>
      </c>
      <c r="AS70">
        <v>0.4848484848484849</v>
      </c>
      <c r="AT70">
        <v>0.3428571428571429</v>
      </c>
      <c r="AU70">
        <v>0.2330097087378641</v>
      </c>
      <c r="AV70">
        <v>0</v>
      </c>
      <c r="AW70">
        <v>0</v>
      </c>
      <c r="AX70">
        <v>3</v>
      </c>
      <c r="AY70">
        <v>0.7272727272727273</v>
      </c>
      <c r="AZ70">
        <v>0.3692307692307693</v>
      </c>
      <c r="BA70">
        <v>0</v>
      </c>
      <c r="BB70">
        <v>0</v>
      </c>
      <c r="BC70">
        <v>0.2285714285714286</v>
      </c>
      <c r="BD70">
        <v>0.4528301886792453</v>
      </c>
      <c r="BE70">
        <v>0</v>
      </c>
      <c r="BF70">
        <v>0</v>
      </c>
      <c r="BG70">
        <v>0</v>
      </c>
      <c r="BH70">
        <v>0</v>
      </c>
      <c r="BI70">
        <v>0.2330097087378641</v>
      </c>
      <c r="BJ70">
        <v>19</v>
      </c>
      <c r="BK70">
        <v>2449</v>
      </c>
      <c r="BL70">
        <v>0.1861984483462638</v>
      </c>
    </row>
    <row r="71" spans="1:64">
      <c r="A71" t="s">
        <v>449</v>
      </c>
      <c r="B71">
        <v>3.214285714285714</v>
      </c>
      <c r="C71">
        <v>3.371900826446281</v>
      </c>
      <c r="D71">
        <v>0.4285714285714285</v>
      </c>
      <c r="E71">
        <v>0.5925925925925926</v>
      </c>
      <c r="F71">
        <v>0.2926829268292683</v>
      </c>
      <c r="G71">
        <v>0.5217391304347826</v>
      </c>
      <c r="H71">
        <v>0.384</v>
      </c>
      <c r="I71">
        <v>0.4615384615384616</v>
      </c>
      <c r="J71">
        <v>0.8674698795180722</v>
      </c>
      <c r="K71">
        <v>0.366412213740458</v>
      </c>
      <c r="L71">
        <v>0</v>
      </c>
      <c r="M71">
        <v>0</v>
      </c>
      <c r="N71">
        <v>0.8888888888888888</v>
      </c>
      <c r="O71">
        <v>0.4571428571428572</v>
      </c>
      <c r="P71">
        <v>0</v>
      </c>
      <c r="Q71">
        <v>0.2926829268292683</v>
      </c>
      <c r="R71">
        <v>0.4210526315789473</v>
      </c>
      <c r="S71">
        <v>0</v>
      </c>
      <c r="T71">
        <v>0</v>
      </c>
      <c r="U71">
        <v>0.3555555555555556</v>
      </c>
      <c r="V71">
        <v>0</v>
      </c>
      <c r="W71">
        <v>0</v>
      </c>
      <c r="X71">
        <v>0</v>
      </c>
      <c r="Y71">
        <v>0.5581395348837209</v>
      </c>
      <c r="Z71">
        <v>0</v>
      </c>
      <c r="AA71">
        <v>0</v>
      </c>
      <c r="AB71">
        <v>0.3529411764705882</v>
      </c>
      <c r="AC71">
        <v>0.3243243243243243</v>
      </c>
      <c r="AD71">
        <v>0</v>
      </c>
      <c r="AE71">
        <v>0.7164179104477612</v>
      </c>
      <c r="AF71">
        <v>0.2242990654205607</v>
      </c>
      <c r="AG71">
        <v>0</v>
      </c>
      <c r="AH71">
        <v>0</v>
      </c>
      <c r="AI71">
        <v>0</v>
      </c>
      <c r="AJ71">
        <v>0</v>
      </c>
      <c r="AK71">
        <v>0.3116883116883117</v>
      </c>
      <c r="AL71">
        <v>0.2608695652173913</v>
      </c>
      <c r="AM71">
        <v>0</v>
      </c>
      <c r="AN71">
        <v>0.25</v>
      </c>
      <c r="AO71">
        <v>0.1967213114754098</v>
      </c>
      <c r="AP71" s="6"/>
      <c r="AQ71" s="6"/>
      <c r="AR71" s="6"/>
      <c r="AS71">
        <v>0.6857142857142857</v>
      </c>
      <c r="AT71">
        <v>0.6075949367088608</v>
      </c>
      <c r="AU71">
        <v>0.384</v>
      </c>
      <c r="AV71">
        <v>0.2580645161290323</v>
      </c>
      <c r="AW71">
        <v>0.6101694915254238</v>
      </c>
      <c r="AX71">
        <v>0.4</v>
      </c>
      <c r="AY71">
        <v>0.9230769230769231</v>
      </c>
      <c r="AZ71">
        <v>0.2352941176470588</v>
      </c>
      <c r="BA71">
        <v>0</v>
      </c>
      <c r="BB71">
        <v>0</v>
      </c>
      <c r="BC71">
        <v>0.4285714285714285</v>
      </c>
      <c r="BD71">
        <v>0</v>
      </c>
      <c r="BE71">
        <v>0</v>
      </c>
      <c r="BF71">
        <v>0.5393258426966292</v>
      </c>
      <c r="BG71">
        <v>0</v>
      </c>
      <c r="BH71">
        <v>0.3380281690140845</v>
      </c>
      <c r="BI71">
        <v>0</v>
      </c>
      <c r="BJ71">
        <v>88</v>
      </c>
      <c r="BK71">
        <v>5122</v>
      </c>
      <c r="BL71">
        <v>0.4123389301054275</v>
      </c>
    </row>
    <row r="72" spans="1:64">
      <c r="A72" t="s">
        <v>105</v>
      </c>
      <c r="B72">
        <v>2.165413533834586</v>
      </c>
      <c r="C72">
        <v>2.4</v>
      </c>
      <c r="D72">
        <v>0.8421052631578947</v>
      </c>
      <c r="E72">
        <v>0</v>
      </c>
      <c r="F72">
        <v>0.2242990654205607</v>
      </c>
      <c r="G72">
        <v>0.2051282051282051</v>
      </c>
      <c r="H72">
        <v>0.6857142857142857</v>
      </c>
      <c r="I72">
        <v>0.4848484848484849</v>
      </c>
      <c r="J72">
        <v>0.1904761904761905</v>
      </c>
      <c r="K72">
        <v>0.8727272727272727</v>
      </c>
      <c r="L72">
        <v>0.8275862068965517</v>
      </c>
      <c r="M72">
        <v>0</v>
      </c>
      <c r="N72">
        <v>0</v>
      </c>
      <c r="O72">
        <v>0</v>
      </c>
      <c r="P72">
        <v>6.857142857142857</v>
      </c>
      <c r="Q72">
        <v>0</v>
      </c>
      <c r="R72">
        <v>0.2051282051282051</v>
      </c>
      <c r="S72">
        <v>0.6075949367088608</v>
      </c>
      <c r="T72">
        <v>0.3779527559055118</v>
      </c>
      <c r="U72">
        <v>0.2352941176470588</v>
      </c>
      <c r="V72">
        <v>0</v>
      </c>
      <c r="W72">
        <v>0.8571428571428571</v>
      </c>
      <c r="X72">
        <v>0.4</v>
      </c>
      <c r="Y72">
        <v>0</v>
      </c>
      <c r="Z72">
        <v>0.2758620689655172</v>
      </c>
      <c r="AA72">
        <v>0.6857142857142857</v>
      </c>
      <c r="AB72">
        <v>0</v>
      </c>
      <c r="AC72">
        <v>0</v>
      </c>
      <c r="AD72">
        <v>0</v>
      </c>
      <c r="AE72">
        <v>0</v>
      </c>
      <c r="AF72">
        <v>0.4528301886792453</v>
      </c>
      <c r="AG72">
        <v>0.2553191489361702</v>
      </c>
      <c r="AH72">
        <v>0</v>
      </c>
      <c r="AI72">
        <v>0.2666666666666667</v>
      </c>
      <c r="AJ72">
        <v>0.4444444444444444</v>
      </c>
      <c r="AK72">
        <v>0</v>
      </c>
      <c r="AL72">
        <v>0.2352941176470588</v>
      </c>
      <c r="AM72">
        <v>0</v>
      </c>
      <c r="AN72">
        <v>0.3333333333333333</v>
      </c>
      <c r="AO72">
        <v>0.2758620689655172</v>
      </c>
      <c r="AP72">
        <v>0.4067796610169492</v>
      </c>
      <c r="AQ72">
        <v>0</v>
      </c>
      <c r="AR72">
        <v>0</v>
      </c>
      <c r="AS72">
        <v>0.2608695652173913</v>
      </c>
      <c r="AT72">
        <v>0.2222222222222222</v>
      </c>
      <c r="AU72">
        <v>0</v>
      </c>
      <c r="AV72">
        <v>0</v>
      </c>
      <c r="AW72">
        <v>1.010526315789474</v>
      </c>
      <c r="AX72">
        <v>0.2666666666666667</v>
      </c>
      <c r="AY72">
        <v>0.4615384615384616</v>
      </c>
      <c r="AZ72">
        <v>0.4615384615384616</v>
      </c>
      <c r="BA72">
        <v>0.9320388349514562</v>
      </c>
      <c r="BB72">
        <v>0.4247787610619469</v>
      </c>
      <c r="BC72">
        <v>0.2823529411764706</v>
      </c>
      <c r="BD72">
        <v>0</v>
      </c>
      <c r="BE72">
        <v>0</v>
      </c>
      <c r="BF72">
        <v>0.2105263157894737</v>
      </c>
      <c r="BG72">
        <v>0</v>
      </c>
      <c r="BH72">
        <v>0.8674698795180722</v>
      </c>
      <c r="BI72">
        <v>0.2105263157894737</v>
      </c>
      <c r="BJ72">
        <v>86</v>
      </c>
      <c r="BK72">
        <v>5185</v>
      </c>
      <c r="BL72">
        <v>0.3980713596914175</v>
      </c>
    </row>
    <row r="73" spans="1:64">
      <c r="A73" t="s">
        <v>38</v>
      </c>
      <c r="B73">
        <v>1.6</v>
      </c>
      <c r="C73">
        <v>2.580645161290323</v>
      </c>
      <c r="D73">
        <v>0</v>
      </c>
      <c r="E73">
        <v>0</v>
      </c>
      <c r="F73">
        <v>0</v>
      </c>
      <c r="G73">
        <v>0</v>
      </c>
      <c r="H73">
        <v>0</v>
      </c>
      <c r="I73">
        <v>1.121495327102804</v>
      </c>
      <c r="J73">
        <v>1.714285714285714</v>
      </c>
      <c r="K73">
        <v>0</v>
      </c>
      <c r="L73">
        <v>0.2162162162162162</v>
      </c>
      <c r="M73">
        <v>0</v>
      </c>
      <c r="N73">
        <v>1.078651685393258</v>
      </c>
      <c r="O73">
        <v>0.3636363636363636</v>
      </c>
      <c r="P73">
        <v>0.3809523809523809</v>
      </c>
      <c r="Q73">
        <v>0.4363636363636363</v>
      </c>
      <c r="R73">
        <v>0</v>
      </c>
      <c r="S73">
        <v>0.192</v>
      </c>
      <c r="T73">
        <v>0</v>
      </c>
      <c r="U73">
        <v>0</v>
      </c>
      <c r="V73">
        <v>0.2242990654205607</v>
      </c>
      <c r="W73">
        <v>0</v>
      </c>
      <c r="X73">
        <v>0</v>
      </c>
      <c r="Y73">
        <v>0.24</v>
      </c>
      <c r="Z73">
        <v>0</v>
      </c>
      <c r="AA73">
        <v>0</v>
      </c>
      <c r="AB73">
        <v>0.3809523809523809</v>
      </c>
      <c r="AC73">
        <v>0</v>
      </c>
      <c r="AD73">
        <v>0</v>
      </c>
      <c r="AE73">
        <v>0</v>
      </c>
      <c r="AF73">
        <v>0</v>
      </c>
      <c r="AG73">
        <v>0.2201834862385321</v>
      </c>
      <c r="AH73">
        <v>0.7058823529411764</v>
      </c>
      <c r="AI73">
        <v>0.2376237623762376</v>
      </c>
      <c r="AJ73">
        <v>0.2123893805309734</v>
      </c>
      <c r="AK73">
        <v>0</v>
      </c>
      <c r="AL73">
        <v>0.8</v>
      </c>
      <c r="AM73">
        <v>0.3428571428571429</v>
      </c>
      <c r="AN73">
        <v>1.241379310344828</v>
      </c>
      <c r="AO73">
        <v>0.3076923076923077</v>
      </c>
      <c r="AP73">
        <v>0</v>
      </c>
      <c r="AQ73">
        <v>0</v>
      </c>
      <c r="AR73">
        <v>0</v>
      </c>
      <c r="AS73">
        <v>0.2</v>
      </c>
      <c r="AT73">
        <v>0.2580645161290323</v>
      </c>
      <c r="AU73">
        <v>0</v>
      </c>
      <c r="AV73">
        <v>0.3934426229508197</v>
      </c>
      <c r="AW73">
        <v>0</v>
      </c>
      <c r="AX73">
        <v>0</v>
      </c>
      <c r="AY73">
        <v>0.4285714285714285</v>
      </c>
      <c r="AZ73">
        <v>1.180327868852459</v>
      </c>
      <c r="BA73">
        <v>0</v>
      </c>
      <c r="BB73">
        <v>0</v>
      </c>
      <c r="BC73">
        <v>0.4615384615384616</v>
      </c>
      <c r="BD73">
        <v>0.4528301886792453</v>
      </c>
      <c r="BE73">
        <v>0.75</v>
      </c>
      <c r="BF73">
        <v>0</v>
      </c>
      <c r="BG73">
        <v>0</v>
      </c>
      <c r="BH73">
        <v>0</v>
      </c>
      <c r="BI73">
        <v>0</v>
      </c>
      <c r="BJ73">
        <v>68</v>
      </c>
      <c r="BK73">
        <v>5304</v>
      </c>
      <c r="BL73">
        <v>0.3076923076923077</v>
      </c>
    </row>
    <row r="74" spans="1:64">
      <c r="A74" t="s">
        <v>117</v>
      </c>
      <c r="B74">
        <v>5.592233009708738</v>
      </c>
      <c r="C74">
        <v>1.791044776119403</v>
      </c>
      <c r="D74">
        <v>1.071428571428571</v>
      </c>
      <c r="E74">
        <v>0.6575342465753424</v>
      </c>
      <c r="F74">
        <v>0.6101694915254238</v>
      </c>
      <c r="G74">
        <v>0.8089887640449438</v>
      </c>
      <c r="H74">
        <v>0.2376237623762376</v>
      </c>
      <c r="I74">
        <v>0.8571428571428571</v>
      </c>
      <c r="J74">
        <v>1.210084033613446</v>
      </c>
      <c r="K74">
        <v>0</v>
      </c>
      <c r="L74">
        <v>1.142857142857143</v>
      </c>
      <c r="M74">
        <v>0.8999999999999999</v>
      </c>
      <c r="N74">
        <v>0.7128712871287128</v>
      </c>
      <c r="O74">
        <v>1.180327868852459</v>
      </c>
      <c r="P74">
        <v>0.6206896551724138</v>
      </c>
      <c r="Q74">
        <v>0.6990291262135923</v>
      </c>
      <c r="R74">
        <v>0.5950413223140496</v>
      </c>
      <c r="S74">
        <v>0.8</v>
      </c>
      <c r="T74">
        <v>0.3720930232558139</v>
      </c>
      <c r="U74">
        <v>0.2474226804123711</v>
      </c>
      <c r="V74">
        <v>1.237113402061856</v>
      </c>
      <c r="W74">
        <v>0.3902439024390244</v>
      </c>
      <c r="X74">
        <v>0</v>
      </c>
      <c r="Y74">
        <v>0.4752475247524752</v>
      </c>
      <c r="Z74">
        <v>0.9230769230769231</v>
      </c>
      <c r="AA74">
        <v>0.2352941176470588</v>
      </c>
      <c r="AB74">
        <v>0.2181818181818182</v>
      </c>
      <c r="AC74">
        <v>0</v>
      </c>
      <c r="AD74">
        <v>0</v>
      </c>
      <c r="AE74">
        <v>0.2553191489361702</v>
      </c>
      <c r="AF74">
        <v>0</v>
      </c>
      <c r="AG74">
        <v>0.2926829268292683</v>
      </c>
      <c r="AH74">
        <v>0.8780487804878048</v>
      </c>
      <c r="AI74">
        <v>0</v>
      </c>
      <c r="AJ74">
        <v>0.5901639344262295</v>
      </c>
      <c r="AK74">
        <v>0.64</v>
      </c>
      <c r="AL74">
        <v>0.2474226804123711</v>
      </c>
      <c r="AM74">
        <v>0.5806451612903225</v>
      </c>
      <c r="AN74">
        <v>0.48</v>
      </c>
      <c r="AO74">
        <v>0</v>
      </c>
      <c r="AP74">
        <v>0</v>
      </c>
      <c r="AQ74" s="6"/>
      <c r="AR74" s="6"/>
      <c r="AS74">
        <v>0</v>
      </c>
      <c r="AT74">
        <v>1.090909090909091</v>
      </c>
      <c r="AU74">
        <v>1.210084033613446</v>
      </c>
      <c r="AV74">
        <v>1.864077669902912</v>
      </c>
      <c r="AW74">
        <v>0.6000000000000001</v>
      </c>
      <c r="AX74" s="6"/>
      <c r="AY74" s="6"/>
      <c r="AZ74">
        <v>1.548387096774194</v>
      </c>
      <c r="BA74">
        <v>0.4897959183673469</v>
      </c>
      <c r="BB74">
        <v>1.365853658536585</v>
      </c>
      <c r="BC74">
        <v>0.6728971962616822</v>
      </c>
      <c r="BD74">
        <v>0</v>
      </c>
      <c r="BE74">
        <v>0</v>
      </c>
      <c r="BF74">
        <v>0.7559055118110236</v>
      </c>
      <c r="BG74">
        <v>0</v>
      </c>
      <c r="BH74">
        <v>0</v>
      </c>
      <c r="BI74">
        <v>0.3478260869565217</v>
      </c>
      <c r="BJ74">
        <v>154</v>
      </c>
      <c r="BK74">
        <v>5171</v>
      </c>
      <c r="BL74">
        <v>0.7147553664668342</v>
      </c>
    </row>
    <row r="75" spans="1:64">
      <c r="A75" t="s">
        <v>1412</v>
      </c>
      <c r="B75" s="6"/>
      <c r="C75">
        <v>3.054545454545454</v>
      </c>
      <c r="D75">
        <v>0.2181818181818182</v>
      </c>
      <c r="E75">
        <v>0.4848484848484849</v>
      </c>
      <c r="F75">
        <v>0.2264150943396226</v>
      </c>
      <c r="G75">
        <v>0.8089887640449438</v>
      </c>
      <c r="H75">
        <v>0.4615384615384616</v>
      </c>
      <c r="I75">
        <v>0.4660194174757281</v>
      </c>
      <c r="J75">
        <v>0.3453237410071943</v>
      </c>
      <c r="K75">
        <v>0.4897959183673469</v>
      </c>
      <c r="L75">
        <v>0</v>
      </c>
      <c r="M75">
        <v>0.1818181818181818</v>
      </c>
      <c r="N75">
        <v>0.2086956521739131</v>
      </c>
      <c r="O75">
        <v>0</v>
      </c>
      <c r="P75">
        <v>0</v>
      </c>
      <c r="Q75">
        <v>0</v>
      </c>
      <c r="R75">
        <v>0.3809523809523809</v>
      </c>
      <c r="S75">
        <v>0</v>
      </c>
      <c r="T75">
        <v>0</v>
      </c>
      <c r="U75">
        <v>0</v>
      </c>
      <c r="V75">
        <v>0.4848484848484849</v>
      </c>
      <c r="W75">
        <v>0</v>
      </c>
      <c r="X75">
        <v>0.2242990654205607</v>
      </c>
      <c r="Y75">
        <v>0.2608695652173913</v>
      </c>
      <c r="Z75">
        <v>0.3809523809523809</v>
      </c>
      <c r="AA75">
        <v>0</v>
      </c>
      <c r="AB75">
        <v>0</v>
      </c>
      <c r="AC75">
        <v>0.6428571428571428</v>
      </c>
      <c r="AD75">
        <v>0</v>
      </c>
      <c r="AE75">
        <v>0.24</v>
      </c>
      <c r="AF75">
        <v>0</v>
      </c>
      <c r="AG75">
        <v>0.2352941176470588</v>
      </c>
      <c r="AH75">
        <v>0.2758620689655172</v>
      </c>
      <c r="AI75">
        <v>0.4948453608247423</v>
      </c>
      <c r="AJ75">
        <v>0</v>
      </c>
      <c r="AK75">
        <v>0.3934426229508197</v>
      </c>
      <c r="AL75">
        <v>0.3243243243243243</v>
      </c>
      <c r="AM75">
        <v>0</v>
      </c>
      <c r="AN75">
        <v>0.24</v>
      </c>
      <c r="AO75">
        <v>0</v>
      </c>
      <c r="AP75">
        <v>0</v>
      </c>
      <c r="AQ75">
        <v>0</v>
      </c>
      <c r="AR75">
        <v>0</v>
      </c>
      <c r="AS75">
        <v>1.846153846153846</v>
      </c>
      <c r="AT75">
        <v>0.2222222222222222</v>
      </c>
      <c r="AU75">
        <v>0.2264150943396226</v>
      </c>
      <c r="AV75">
        <v>1.185185185185185</v>
      </c>
      <c r="AW75">
        <v>0.1904761904761905</v>
      </c>
      <c r="AX75">
        <v>0.75</v>
      </c>
      <c r="AY75">
        <v>0.6857142857142857</v>
      </c>
      <c r="AZ75">
        <v>0.6153846153846154</v>
      </c>
      <c r="BA75">
        <v>0</v>
      </c>
      <c r="BB75">
        <v>0.2962962962962963</v>
      </c>
      <c r="BC75">
        <v>0</v>
      </c>
      <c r="BD75">
        <v>0</v>
      </c>
      <c r="BE75">
        <v>0</v>
      </c>
      <c r="BF75">
        <v>0</v>
      </c>
      <c r="BG75" s="6"/>
      <c r="BH75">
        <v>0</v>
      </c>
      <c r="BI75">
        <v>0</v>
      </c>
      <c r="BJ75">
        <v>62</v>
      </c>
      <c r="BK75">
        <v>5432</v>
      </c>
      <c r="BL75">
        <v>0.2739322533136966</v>
      </c>
    </row>
    <row r="76" spans="1:64">
      <c r="A76" t="s">
        <v>35</v>
      </c>
      <c r="B76">
        <v>6.08</v>
      </c>
      <c r="C76">
        <v>0.6206896551724138</v>
      </c>
      <c r="D76">
        <v>0</v>
      </c>
      <c r="E76">
        <v>0</v>
      </c>
      <c r="F76" s="6"/>
      <c r="G76" s="6"/>
      <c r="H76">
        <v>0</v>
      </c>
      <c r="I76">
        <v>0.2051282051282051</v>
      </c>
      <c r="J76">
        <v>0</v>
      </c>
      <c r="K76">
        <v>0</v>
      </c>
      <c r="L76">
        <v>0</v>
      </c>
      <c r="M76">
        <v>0</v>
      </c>
      <c r="N76">
        <v>0.2307692307692308</v>
      </c>
      <c r="O76">
        <v>0</v>
      </c>
      <c r="P76">
        <v>0</v>
      </c>
      <c r="Q76">
        <v>0.4067796610169492</v>
      </c>
      <c r="R76">
        <v>0</v>
      </c>
      <c r="S76">
        <v>0</v>
      </c>
      <c r="T76">
        <v>0.3</v>
      </c>
      <c r="U76">
        <v>0</v>
      </c>
      <c r="V76">
        <v>0</v>
      </c>
      <c r="W76">
        <v>0.2448979591836735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0.2666666666666667</v>
      </c>
      <c r="AN76">
        <v>0</v>
      </c>
      <c r="AO76">
        <v>0</v>
      </c>
      <c r="AP76">
        <v>0</v>
      </c>
      <c r="AQ76">
        <v>0</v>
      </c>
      <c r="AR76">
        <v>0.2424242424242424</v>
      </c>
      <c r="AS76">
        <v>0</v>
      </c>
      <c r="AT76">
        <v>0.2068965517241379</v>
      </c>
      <c r="AU76">
        <v>0</v>
      </c>
      <c r="AV76">
        <v>0</v>
      </c>
      <c r="AW76">
        <v>0.25</v>
      </c>
      <c r="AX76">
        <v>0</v>
      </c>
      <c r="AY76">
        <v>0</v>
      </c>
      <c r="AZ76">
        <v>0.3636363636363636</v>
      </c>
      <c r="BA76">
        <v>0</v>
      </c>
      <c r="BB76">
        <v>0.2857142857142857</v>
      </c>
      <c r="BC76">
        <v>0.631578947368421</v>
      </c>
      <c r="BD76">
        <v>0</v>
      </c>
      <c r="BE76">
        <v>0.2857142857142857</v>
      </c>
      <c r="BF76">
        <v>0</v>
      </c>
      <c r="BG76">
        <v>0.48</v>
      </c>
      <c r="BH76">
        <v>0</v>
      </c>
      <c r="BI76">
        <v>0</v>
      </c>
      <c r="BJ76">
        <v>37</v>
      </c>
      <c r="BK76">
        <v>5026</v>
      </c>
      <c r="BL76">
        <v>0.1766812574612018</v>
      </c>
    </row>
    <row r="77" spans="1:64">
      <c r="A77" t="s">
        <v>2768</v>
      </c>
      <c r="B77" s="6"/>
      <c r="C77" s="6"/>
      <c r="D77" s="6"/>
      <c r="E77" s="6"/>
      <c r="F77">
        <v>0</v>
      </c>
      <c r="G77">
        <v>0.7384615384615385</v>
      </c>
      <c r="H77">
        <v>0</v>
      </c>
      <c r="I77">
        <v>0</v>
      </c>
      <c r="J77">
        <v>0.8275862068965517</v>
      </c>
      <c r="K77">
        <v>0</v>
      </c>
      <c r="L77">
        <v>0</v>
      </c>
      <c r="M77">
        <v>0</v>
      </c>
      <c r="N77">
        <v>0.2823529411764706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0.3636363636363636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0.4137931034482759</v>
      </c>
      <c r="AI77">
        <v>0</v>
      </c>
      <c r="AJ77">
        <v>0.3</v>
      </c>
      <c r="AK77">
        <v>0.3529411764705882</v>
      </c>
      <c r="AL77">
        <v>0</v>
      </c>
      <c r="AM77">
        <v>0.2051282051282051</v>
      </c>
      <c r="AN77">
        <v>0.3</v>
      </c>
      <c r="AO77">
        <v>0</v>
      </c>
      <c r="AP77">
        <v>0.3243243243243243</v>
      </c>
      <c r="AQ77">
        <v>0</v>
      </c>
      <c r="AR77">
        <v>0.4444444444444444</v>
      </c>
      <c r="AS77">
        <v>0</v>
      </c>
      <c r="AT77">
        <v>0</v>
      </c>
      <c r="AU77">
        <v>0</v>
      </c>
      <c r="AV77">
        <v>0</v>
      </c>
      <c r="AW77">
        <v>0.48</v>
      </c>
      <c r="AX77">
        <v>0</v>
      </c>
      <c r="AY77">
        <v>0</v>
      </c>
      <c r="AZ77">
        <v>0</v>
      </c>
      <c r="BA77">
        <v>0</v>
      </c>
      <c r="BB77">
        <v>0.1951219512195122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18</v>
      </c>
      <c r="BK77">
        <v>5063</v>
      </c>
      <c r="BL77">
        <v>0.08532490618210548</v>
      </c>
    </row>
    <row r="78" spans="1:64">
      <c r="A78" t="s">
        <v>17997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>
        <v>0</v>
      </c>
      <c r="BJ78">
        <v>0</v>
      </c>
      <c r="BK78">
        <v>19</v>
      </c>
      <c r="BL78">
        <v>0</v>
      </c>
    </row>
    <row r="79" spans="1:64">
      <c r="A79" t="s">
        <v>13795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>
        <v>0.3157894736842105</v>
      </c>
      <c r="BF79">
        <v>0.375</v>
      </c>
      <c r="BG79">
        <v>0.4137931034482759</v>
      </c>
      <c r="BH79">
        <v>0.4444444444444444</v>
      </c>
      <c r="BI79">
        <v>0.5</v>
      </c>
      <c r="BJ79">
        <v>25</v>
      </c>
      <c r="BK79">
        <v>402</v>
      </c>
      <c r="BL79">
        <v>1.492537313432836</v>
      </c>
    </row>
    <row r="80" spans="1:64">
      <c r="A80" s="5" t="s">
        <v>18062</v>
      </c>
      <c r="B80">
        <v>173</v>
      </c>
      <c r="C80">
        <v>123</v>
      </c>
      <c r="D80">
        <v>41</v>
      </c>
      <c r="E80">
        <v>31</v>
      </c>
      <c r="F80">
        <v>26</v>
      </c>
      <c r="G80">
        <v>33</v>
      </c>
      <c r="H80">
        <v>29</v>
      </c>
      <c r="I80">
        <v>26</v>
      </c>
      <c r="J80">
        <v>38</v>
      </c>
      <c r="K80">
        <v>34</v>
      </c>
      <c r="L80">
        <v>26</v>
      </c>
      <c r="M80">
        <v>30</v>
      </c>
      <c r="N80">
        <v>37</v>
      </c>
      <c r="O80">
        <v>25</v>
      </c>
      <c r="P80">
        <v>14</v>
      </c>
      <c r="Q80">
        <v>18</v>
      </c>
      <c r="R80">
        <v>15</v>
      </c>
      <c r="S80">
        <v>18</v>
      </c>
      <c r="T80">
        <v>10</v>
      </c>
      <c r="U80">
        <v>11</v>
      </c>
      <c r="V80">
        <v>15</v>
      </c>
      <c r="W80">
        <v>14</v>
      </c>
      <c r="X80">
        <v>10</v>
      </c>
      <c r="Y80">
        <v>27</v>
      </c>
      <c r="Z80">
        <v>25</v>
      </c>
      <c r="AA80">
        <v>18</v>
      </c>
      <c r="AB80">
        <v>16</v>
      </c>
      <c r="AC80">
        <v>10</v>
      </c>
      <c r="AD80">
        <v>4</v>
      </c>
      <c r="AE80">
        <v>11</v>
      </c>
      <c r="AF80">
        <v>9</v>
      </c>
      <c r="AG80">
        <v>15</v>
      </c>
      <c r="AH80">
        <v>17</v>
      </c>
      <c r="AI80">
        <v>8</v>
      </c>
      <c r="AJ80">
        <v>14</v>
      </c>
      <c r="AK80">
        <v>18</v>
      </c>
      <c r="AL80">
        <v>17</v>
      </c>
      <c r="AM80">
        <v>38</v>
      </c>
      <c r="AN80">
        <v>20</v>
      </c>
      <c r="AO80">
        <v>14</v>
      </c>
      <c r="AP80">
        <v>13</v>
      </c>
      <c r="AQ80">
        <v>8</v>
      </c>
      <c r="AR80">
        <v>6</v>
      </c>
      <c r="AS80">
        <v>10</v>
      </c>
      <c r="AT80">
        <v>20</v>
      </c>
      <c r="AU80">
        <v>20</v>
      </c>
      <c r="AV80">
        <v>24</v>
      </c>
      <c r="AW80">
        <v>13</v>
      </c>
      <c r="AX80">
        <v>25</v>
      </c>
      <c r="AY80">
        <v>17</v>
      </c>
      <c r="AZ80">
        <v>26</v>
      </c>
      <c r="BA80">
        <v>28</v>
      </c>
      <c r="BB80">
        <v>26</v>
      </c>
      <c r="BC80">
        <v>32</v>
      </c>
      <c r="BD80">
        <v>22</v>
      </c>
      <c r="BE80">
        <v>17</v>
      </c>
      <c r="BF80">
        <v>19</v>
      </c>
      <c r="BG80">
        <v>29</v>
      </c>
      <c r="BH80">
        <v>12</v>
      </c>
      <c r="BI80">
        <v>13</v>
      </c>
    </row>
    <row r="81" spans="1:64">
      <c r="A81" s="5" t="s">
        <v>18063</v>
      </c>
      <c r="B81">
        <v>163</v>
      </c>
      <c r="C81">
        <v>115</v>
      </c>
      <c r="D81">
        <v>30</v>
      </c>
      <c r="E81">
        <v>24</v>
      </c>
      <c r="F81">
        <v>24</v>
      </c>
      <c r="G81">
        <v>32</v>
      </c>
      <c r="H81">
        <v>21</v>
      </c>
      <c r="I81">
        <v>22</v>
      </c>
      <c r="J81">
        <v>33</v>
      </c>
      <c r="K81">
        <v>22</v>
      </c>
      <c r="L81">
        <v>17</v>
      </c>
      <c r="M81">
        <v>15</v>
      </c>
      <c r="N81">
        <v>18</v>
      </c>
      <c r="O81">
        <v>13</v>
      </c>
      <c r="P81">
        <v>6</v>
      </c>
      <c r="Q81">
        <v>8</v>
      </c>
      <c r="R81">
        <v>8</v>
      </c>
      <c r="S81">
        <v>15</v>
      </c>
      <c r="T81">
        <v>10</v>
      </c>
      <c r="U81">
        <v>5</v>
      </c>
      <c r="V81">
        <v>19</v>
      </c>
      <c r="W81">
        <v>8</v>
      </c>
      <c r="X81">
        <v>8</v>
      </c>
      <c r="Y81">
        <v>8</v>
      </c>
      <c r="Z81">
        <v>6</v>
      </c>
      <c r="AA81">
        <v>6</v>
      </c>
      <c r="AB81">
        <v>10</v>
      </c>
      <c r="AC81">
        <v>9</v>
      </c>
      <c r="AD81">
        <v>6</v>
      </c>
      <c r="AE81">
        <v>8</v>
      </c>
      <c r="AF81">
        <v>6</v>
      </c>
      <c r="AG81">
        <v>8</v>
      </c>
      <c r="AH81">
        <v>11</v>
      </c>
      <c r="AI81">
        <v>8</v>
      </c>
      <c r="AJ81">
        <v>8</v>
      </c>
      <c r="AK81">
        <v>11</v>
      </c>
      <c r="AL81">
        <v>7</v>
      </c>
      <c r="AM81">
        <v>14</v>
      </c>
      <c r="AN81">
        <v>16</v>
      </c>
      <c r="AO81">
        <v>15</v>
      </c>
      <c r="AP81">
        <v>5</v>
      </c>
      <c r="AQ81">
        <v>3</v>
      </c>
      <c r="AR81">
        <v>7</v>
      </c>
      <c r="AS81">
        <v>13</v>
      </c>
      <c r="AT81">
        <v>15</v>
      </c>
      <c r="AU81">
        <v>17</v>
      </c>
      <c r="AV81">
        <v>11</v>
      </c>
      <c r="AW81">
        <v>14</v>
      </c>
      <c r="AX81">
        <v>11</v>
      </c>
      <c r="AY81">
        <v>13</v>
      </c>
      <c r="AZ81">
        <v>12</v>
      </c>
      <c r="BA81">
        <v>15</v>
      </c>
      <c r="BB81">
        <v>12</v>
      </c>
      <c r="BC81">
        <v>22</v>
      </c>
      <c r="BD81">
        <v>13</v>
      </c>
      <c r="BE81">
        <v>11</v>
      </c>
      <c r="BF81">
        <v>10</v>
      </c>
      <c r="BG81">
        <v>10</v>
      </c>
      <c r="BH81">
        <v>13</v>
      </c>
      <c r="BI81">
        <v>6</v>
      </c>
    </row>
    <row r="82" spans="1:64">
      <c r="A82" s="5" t="s">
        <v>18064</v>
      </c>
      <c r="B82">
        <v>336</v>
      </c>
      <c r="C82">
        <v>238</v>
      </c>
      <c r="D82">
        <v>71</v>
      </c>
      <c r="E82">
        <v>55</v>
      </c>
      <c r="F82">
        <v>50</v>
      </c>
      <c r="G82">
        <v>65</v>
      </c>
      <c r="H82">
        <v>50</v>
      </c>
      <c r="I82">
        <v>48</v>
      </c>
      <c r="J82">
        <v>71</v>
      </c>
      <c r="K82">
        <v>56</v>
      </c>
      <c r="L82">
        <v>43</v>
      </c>
      <c r="M82">
        <v>45</v>
      </c>
      <c r="N82">
        <v>55</v>
      </c>
      <c r="O82">
        <v>38</v>
      </c>
      <c r="P82">
        <v>20</v>
      </c>
      <c r="Q82">
        <v>26</v>
      </c>
      <c r="R82">
        <v>23</v>
      </c>
      <c r="S82">
        <v>33</v>
      </c>
      <c r="T82">
        <v>20</v>
      </c>
      <c r="U82">
        <v>16</v>
      </c>
      <c r="V82">
        <v>34</v>
      </c>
      <c r="W82">
        <v>22</v>
      </c>
      <c r="X82">
        <v>18</v>
      </c>
      <c r="Y82">
        <v>35</v>
      </c>
      <c r="Z82">
        <v>31</v>
      </c>
      <c r="AA82">
        <v>24</v>
      </c>
      <c r="AB82">
        <v>26</v>
      </c>
      <c r="AC82">
        <v>19</v>
      </c>
      <c r="AD82">
        <v>10</v>
      </c>
      <c r="AE82">
        <v>19</v>
      </c>
      <c r="AF82">
        <v>15</v>
      </c>
      <c r="AG82">
        <v>23</v>
      </c>
      <c r="AH82">
        <v>28</v>
      </c>
      <c r="AI82">
        <v>16</v>
      </c>
      <c r="AJ82">
        <v>22</v>
      </c>
      <c r="AK82">
        <v>29</v>
      </c>
      <c r="AL82">
        <v>24</v>
      </c>
      <c r="AM82">
        <v>52</v>
      </c>
      <c r="AN82">
        <v>36</v>
      </c>
      <c r="AO82">
        <v>29</v>
      </c>
      <c r="AP82">
        <v>18</v>
      </c>
      <c r="AQ82">
        <v>11</v>
      </c>
      <c r="AR82">
        <v>13</v>
      </c>
      <c r="AS82">
        <v>23</v>
      </c>
      <c r="AT82">
        <v>35</v>
      </c>
      <c r="AU82">
        <v>37</v>
      </c>
      <c r="AV82">
        <v>35</v>
      </c>
      <c r="AW82">
        <v>27</v>
      </c>
      <c r="AX82">
        <v>36</v>
      </c>
      <c r="AY82">
        <v>30</v>
      </c>
      <c r="AZ82">
        <v>38</v>
      </c>
      <c r="BA82">
        <v>43</v>
      </c>
      <c r="BB82">
        <v>38</v>
      </c>
      <c r="BC82">
        <v>54</v>
      </c>
      <c r="BD82">
        <v>35</v>
      </c>
      <c r="BE82">
        <v>28</v>
      </c>
      <c r="BF82">
        <v>29</v>
      </c>
      <c r="BG82">
        <v>39</v>
      </c>
      <c r="BH82">
        <v>25</v>
      </c>
      <c r="BI82">
        <v>19</v>
      </c>
    </row>
    <row r="83" spans="1:64">
      <c r="A83" s="5" t="s">
        <v>18065</v>
      </c>
      <c r="B83">
        <v>2239</v>
      </c>
      <c r="C83">
        <v>2390</v>
      </c>
      <c r="D83">
        <v>2558</v>
      </c>
      <c r="E83">
        <v>2237</v>
      </c>
      <c r="F83">
        <v>2187</v>
      </c>
      <c r="G83">
        <v>2129</v>
      </c>
      <c r="H83">
        <v>2191</v>
      </c>
      <c r="I83">
        <v>2444</v>
      </c>
      <c r="J83">
        <v>2699</v>
      </c>
      <c r="K83">
        <v>2728</v>
      </c>
      <c r="L83">
        <v>2675</v>
      </c>
      <c r="M83">
        <v>2745</v>
      </c>
      <c r="N83">
        <v>2525</v>
      </c>
      <c r="O83">
        <v>2604</v>
      </c>
      <c r="P83">
        <v>836</v>
      </c>
      <c r="Q83">
        <v>2279</v>
      </c>
      <c r="R83">
        <v>2616</v>
      </c>
      <c r="S83">
        <v>2530</v>
      </c>
      <c r="T83">
        <v>2683</v>
      </c>
      <c r="U83">
        <v>2599</v>
      </c>
      <c r="V83">
        <v>2753</v>
      </c>
      <c r="W83">
        <v>2578</v>
      </c>
      <c r="X83">
        <v>2496</v>
      </c>
      <c r="Y83">
        <v>2709</v>
      </c>
      <c r="Z83">
        <v>2610</v>
      </c>
      <c r="AA83">
        <v>2750</v>
      </c>
      <c r="AB83">
        <v>2521</v>
      </c>
      <c r="AC83">
        <v>1960</v>
      </c>
      <c r="AD83">
        <v>2114</v>
      </c>
      <c r="AE83">
        <v>2585</v>
      </c>
      <c r="AF83">
        <v>2669</v>
      </c>
      <c r="AG83">
        <v>2673</v>
      </c>
      <c r="AH83">
        <v>2630</v>
      </c>
      <c r="AI83">
        <v>2730</v>
      </c>
      <c r="AJ83">
        <v>2661</v>
      </c>
      <c r="AK83">
        <v>2462</v>
      </c>
      <c r="AL83">
        <v>2660</v>
      </c>
      <c r="AM83">
        <v>2666</v>
      </c>
      <c r="AN83">
        <v>2538</v>
      </c>
      <c r="AO83">
        <v>2685</v>
      </c>
      <c r="AP83">
        <v>1730</v>
      </c>
      <c r="AQ83">
        <v>1555</v>
      </c>
      <c r="AR83">
        <v>1368</v>
      </c>
      <c r="AS83">
        <v>2068</v>
      </c>
      <c r="AT83">
        <v>2470</v>
      </c>
      <c r="AU83">
        <v>2617</v>
      </c>
      <c r="AV83">
        <v>2466</v>
      </c>
      <c r="AW83">
        <v>2311</v>
      </c>
      <c r="AX83">
        <v>2315</v>
      </c>
      <c r="AY83">
        <v>2589</v>
      </c>
      <c r="AZ83">
        <v>2355</v>
      </c>
      <c r="BA83">
        <v>2531</v>
      </c>
      <c r="BB83">
        <v>2557</v>
      </c>
      <c r="BC83">
        <v>2747</v>
      </c>
      <c r="BD83">
        <v>2642</v>
      </c>
      <c r="BE83">
        <v>2553</v>
      </c>
      <c r="BF83">
        <v>2531</v>
      </c>
      <c r="BG83">
        <v>2523</v>
      </c>
      <c r="BH83">
        <v>2511</v>
      </c>
      <c r="BI83">
        <v>2518</v>
      </c>
    </row>
    <row r="84" spans="1:64">
      <c r="A84" s="5" t="s">
        <v>18066</v>
      </c>
      <c r="B84">
        <v>3.601607860652077</v>
      </c>
      <c r="C84">
        <v>2.389958158995816</v>
      </c>
      <c r="D84">
        <v>0.6661454261141517</v>
      </c>
      <c r="E84">
        <v>0.5900759946356728</v>
      </c>
      <c r="F84">
        <v>0.5486968449931413</v>
      </c>
      <c r="G84">
        <v>0.7327383748238609</v>
      </c>
      <c r="H84">
        <v>0.5476951163852122</v>
      </c>
      <c r="I84">
        <v>0.4713584288052373</v>
      </c>
      <c r="J84">
        <v>0.6313449425713227</v>
      </c>
      <c r="K84">
        <v>0.4926686217008798</v>
      </c>
      <c r="L84">
        <v>0.3857943925233644</v>
      </c>
      <c r="M84">
        <v>0.3934426229508197</v>
      </c>
      <c r="N84">
        <v>0.5227722772277228</v>
      </c>
      <c r="O84">
        <v>0.3502304147465438</v>
      </c>
      <c r="P84">
        <v>0.5741626794258373</v>
      </c>
      <c r="Q84">
        <v>0.2738043001316367</v>
      </c>
      <c r="R84">
        <v>0.2110091743119266</v>
      </c>
      <c r="S84">
        <v>0.3130434782608695</v>
      </c>
      <c r="T84">
        <v>0.1789042117033172</v>
      </c>
      <c r="U84">
        <v>0.1477491342824163</v>
      </c>
      <c r="V84">
        <v>0.2964039229930985</v>
      </c>
      <c r="W84">
        <v>0.2048099301784329</v>
      </c>
      <c r="X84">
        <v>0.1730769230769231</v>
      </c>
      <c r="Y84">
        <v>0.310077519379845</v>
      </c>
      <c r="Z84">
        <v>0.2850574712643678</v>
      </c>
      <c r="AA84">
        <v>0.2094545454545454</v>
      </c>
      <c r="AB84">
        <v>0.2475208250694169</v>
      </c>
      <c r="AC84">
        <v>0.2326530612244898</v>
      </c>
      <c r="AD84">
        <v>0.1135288552507095</v>
      </c>
      <c r="AE84">
        <v>0.1764023210831721</v>
      </c>
      <c r="AF84">
        <v>0.1348819782690146</v>
      </c>
      <c r="AG84">
        <v>0.2065095398428732</v>
      </c>
      <c r="AH84">
        <v>0.2555133079847909</v>
      </c>
      <c r="AI84">
        <v>0.1406593406593407</v>
      </c>
      <c r="AJ84">
        <v>0.1984216459977452</v>
      </c>
      <c r="AK84">
        <v>0.2826969943135662</v>
      </c>
      <c r="AL84">
        <v>0.2165413533834586</v>
      </c>
      <c r="AM84">
        <v>0.4681170292573144</v>
      </c>
      <c r="AN84">
        <v>0.3404255319148936</v>
      </c>
      <c r="AO84">
        <v>0.2592178770949721</v>
      </c>
      <c r="AP84">
        <v>0.2497109826589595</v>
      </c>
      <c r="AQ84">
        <v>0.1697749196141479</v>
      </c>
      <c r="AR84">
        <v>0.2280701754385965</v>
      </c>
      <c r="AS84">
        <v>0.2669245647969052</v>
      </c>
      <c r="AT84">
        <v>0.340080971659919</v>
      </c>
      <c r="AU84">
        <v>0.3393198318685517</v>
      </c>
      <c r="AV84">
        <v>0.3406326034063261</v>
      </c>
      <c r="AW84">
        <v>0.2803980960623107</v>
      </c>
      <c r="AX84">
        <v>0.3732181425485961</v>
      </c>
      <c r="AY84">
        <v>0.2780996523754345</v>
      </c>
      <c r="AZ84">
        <v>0.3872611464968153</v>
      </c>
      <c r="BA84">
        <v>0.4077439747135519</v>
      </c>
      <c r="BB84">
        <v>0.3566679702776692</v>
      </c>
      <c r="BC84">
        <v>0.4717874044412086</v>
      </c>
      <c r="BD84">
        <v>0.3179409538228615</v>
      </c>
      <c r="BE84">
        <v>0.2632197414806111</v>
      </c>
      <c r="BF84">
        <v>0.2749901224812327</v>
      </c>
      <c r="BG84">
        <v>0.370986920332937</v>
      </c>
      <c r="BH84">
        <v>0.2389486260454002</v>
      </c>
      <c r="BI84">
        <v>0.1810961080222399</v>
      </c>
    </row>
    <row r="87" spans="1:64">
      <c r="A87" s="4" t="s">
        <v>18072</v>
      </c>
      <c r="B87" t="s">
        <v>54</v>
      </c>
      <c r="C87" t="s">
        <v>1093</v>
      </c>
      <c r="D87" t="s">
        <v>1793</v>
      </c>
      <c r="E87" t="s">
        <v>2080</v>
      </c>
      <c r="F87" t="s">
        <v>2340</v>
      </c>
      <c r="G87" t="s">
        <v>2570</v>
      </c>
      <c r="H87" t="s">
        <v>2915</v>
      </c>
      <c r="I87" t="s">
        <v>3158</v>
      </c>
      <c r="J87" t="s">
        <v>3411</v>
      </c>
      <c r="K87" t="s">
        <v>3872</v>
      </c>
      <c r="L87" t="s">
        <v>4161</v>
      </c>
      <c r="M87" t="s">
        <v>4431</v>
      </c>
      <c r="N87" t="s">
        <v>4695</v>
      </c>
      <c r="O87" t="s">
        <v>4986</v>
      </c>
      <c r="P87" t="s">
        <v>5248</v>
      </c>
      <c r="Q87" t="s">
        <v>5420</v>
      </c>
      <c r="R87" t="s">
        <v>5623</v>
      </c>
      <c r="S87" t="s">
        <v>5808</v>
      </c>
      <c r="T87" t="s">
        <v>6020</v>
      </c>
      <c r="U87" t="s">
        <v>6218</v>
      </c>
      <c r="V87" t="s">
        <v>6395</v>
      </c>
      <c r="W87" t="s">
        <v>6625</v>
      </c>
      <c r="X87" t="s">
        <v>6818</v>
      </c>
      <c r="Y87" t="s">
        <v>7066</v>
      </c>
      <c r="Z87" t="s">
        <v>7297</v>
      </c>
      <c r="AA87" t="s">
        <v>7510</v>
      </c>
      <c r="AB87" t="s">
        <v>7687</v>
      </c>
      <c r="AC87" t="s">
        <v>7901</v>
      </c>
      <c r="AD87" t="s">
        <v>8041</v>
      </c>
      <c r="AE87" t="s">
        <v>8215</v>
      </c>
      <c r="AF87" t="s">
        <v>8416</v>
      </c>
      <c r="AG87" t="s">
        <v>8629</v>
      </c>
      <c r="AH87" t="s">
        <v>8841</v>
      </c>
      <c r="AI87" t="s">
        <v>9072</v>
      </c>
      <c r="AJ87" t="s">
        <v>9216</v>
      </c>
      <c r="AK87" t="s">
        <v>9406</v>
      </c>
      <c r="AL87" t="s">
        <v>9634</v>
      </c>
      <c r="AM87" t="s">
        <v>9848</v>
      </c>
      <c r="AN87" t="s">
        <v>10146</v>
      </c>
      <c r="AO87" t="s">
        <v>10406</v>
      </c>
      <c r="AP87" t="s">
        <v>10627</v>
      </c>
      <c r="AQ87" t="s">
        <v>10784</v>
      </c>
      <c r="AR87" t="s">
        <v>10877</v>
      </c>
      <c r="AS87" t="s">
        <v>11032</v>
      </c>
      <c r="AT87" t="s">
        <v>11204</v>
      </c>
      <c r="AU87" t="s">
        <v>11464</v>
      </c>
      <c r="AV87" t="s">
        <v>11757</v>
      </c>
      <c r="AW87" t="s">
        <v>12025</v>
      </c>
      <c r="AX87" t="s">
        <v>12271</v>
      </c>
      <c r="AY87" t="s">
        <v>12570</v>
      </c>
      <c r="AZ87" t="s">
        <v>12882</v>
      </c>
      <c r="BA87" t="s">
        <v>13174</v>
      </c>
      <c r="BB87" t="s">
        <v>13443</v>
      </c>
      <c r="BC87" t="s">
        <v>13757</v>
      </c>
      <c r="BD87" t="s">
        <v>14136</v>
      </c>
      <c r="BE87" t="s">
        <v>14522</v>
      </c>
      <c r="BF87" t="s">
        <v>14856</v>
      </c>
      <c r="BG87" t="s">
        <v>15110</v>
      </c>
      <c r="BH87" t="s">
        <v>15401</v>
      </c>
      <c r="BI87" t="s">
        <v>15625</v>
      </c>
      <c r="BJ87" s="5" t="s">
        <v>18067</v>
      </c>
      <c r="BK87" s="5" t="s">
        <v>18068</v>
      </c>
      <c r="BL87" s="5" t="s">
        <v>18069</v>
      </c>
    </row>
    <row r="88" spans="1:64">
      <c r="A88" s="4"/>
      <c r="B88" t="s">
        <v>1093</v>
      </c>
      <c r="C88" t="s">
        <v>1793</v>
      </c>
      <c r="D88" t="s">
        <v>2080</v>
      </c>
      <c r="E88" t="s">
        <v>2340</v>
      </c>
      <c r="F88" t="s">
        <v>2570</v>
      </c>
      <c r="G88" t="s">
        <v>2915</v>
      </c>
      <c r="H88" t="s">
        <v>3158</v>
      </c>
      <c r="I88" t="s">
        <v>3411</v>
      </c>
      <c r="J88" t="s">
        <v>3872</v>
      </c>
      <c r="K88" t="s">
        <v>4161</v>
      </c>
      <c r="L88" t="s">
        <v>4431</v>
      </c>
      <c r="M88" t="s">
        <v>4695</v>
      </c>
      <c r="N88" t="s">
        <v>4986</v>
      </c>
      <c r="O88" t="s">
        <v>5248</v>
      </c>
      <c r="P88" t="s">
        <v>5420</v>
      </c>
      <c r="Q88" t="s">
        <v>5623</v>
      </c>
      <c r="R88" t="s">
        <v>5808</v>
      </c>
      <c r="S88" t="s">
        <v>6020</v>
      </c>
      <c r="T88" t="s">
        <v>6218</v>
      </c>
      <c r="U88" t="s">
        <v>6395</v>
      </c>
      <c r="V88" t="s">
        <v>6625</v>
      </c>
      <c r="W88" t="s">
        <v>6818</v>
      </c>
      <c r="X88" t="s">
        <v>7066</v>
      </c>
      <c r="Y88" t="s">
        <v>7297</v>
      </c>
      <c r="Z88" t="s">
        <v>7510</v>
      </c>
      <c r="AA88" t="s">
        <v>7687</v>
      </c>
      <c r="AB88" t="s">
        <v>7901</v>
      </c>
      <c r="AC88" t="s">
        <v>8041</v>
      </c>
      <c r="AD88" t="s">
        <v>8215</v>
      </c>
      <c r="AE88" t="s">
        <v>8416</v>
      </c>
      <c r="AF88" t="s">
        <v>8629</v>
      </c>
      <c r="AG88" t="s">
        <v>8841</v>
      </c>
      <c r="AH88" t="s">
        <v>9072</v>
      </c>
      <c r="AI88" t="s">
        <v>9216</v>
      </c>
      <c r="AJ88" t="s">
        <v>9406</v>
      </c>
      <c r="AK88" t="s">
        <v>9634</v>
      </c>
      <c r="AL88" t="s">
        <v>9848</v>
      </c>
      <c r="AM88" t="s">
        <v>10146</v>
      </c>
      <c r="AN88" t="s">
        <v>10406</v>
      </c>
      <c r="AO88" t="s">
        <v>10627</v>
      </c>
      <c r="AP88" t="s">
        <v>10784</v>
      </c>
      <c r="AQ88" t="s">
        <v>10877</v>
      </c>
      <c r="AR88" t="s">
        <v>11032</v>
      </c>
      <c r="AS88" t="s">
        <v>11204</v>
      </c>
      <c r="AT88" t="s">
        <v>11464</v>
      </c>
      <c r="AU88" t="s">
        <v>11757</v>
      </c>
      <c r="AV88" t="s">
        <v>12025</v>
      </c>
      <c r="AW88" t="s">
        <v>12271</v>
      </c>
      <c r="AX88" t="s">
        <v>12570</v>
      </c>
      <c r="AY88" t="s">
        <v>12882</v>
      </c>
      <c r="AZ88" t="s">
        <v>13174</v>
      </c>
      <c r="BA88" t="s">
        <v>13443</v>
      </c>
      <c r="BB88" t="s">
        <v>13757</v>
      </c>
      <c r="BC88" t="s">
        <v>14136</v>
      </c>
      <c r="BD88" t="s">
        <v>14522</v>
      </c>
      <c r="BE88" t="s">
        <v>14856</v>
      </c>
      <c r="BF88" t="s">
        <v>15110</v>
      </c>
      <c r="BG88" t="s">
        <v>15401</v>
      </c>
      <c r="BH88" t="s">
        <v>15625</v>
      </c>
      <c r="BI88" t="s">
        <v>17990</v>
      </c>
      <c r="BJ88" s="5"/>
      <c r="BK88" s="5"/>
      <c r="BL88" s="5"/>
    </row>
    <row r="89" spans="1:64">
      <c r="A89" t="s">
        <v>884</v>
      </c>
      <c r="B89">
        <v>0.1702127659574468</v>
      </c>
      <c r="C89">
        <v>0</v>
      </c>
      <c r="D89">
        <v>0.1702127659574468</v>
      </c>
      <c r="E89">
        <v>0.5106382978723404</v>
      </c>
      <c r="F89">
        <v>0.1655172413793103</v>
      </c>
      <c r="G89">
        <v>0.1702127659574468</v>
      </c>
      <c r="H89">
        <v>0.1481481481481481</v>
      </c>
      <c r="I89">
        <v>0.2033898305084746</v>
      </c>
      <c r="J89">
        <v>1.460869565217391</v>
      </c>
      <c r="K89">
        <v>0</v>
      </c>
      <c r="L89">
        <v>0</v>
      </c>
      <c r="M89">
        <v>0.1714285714285714</v>
      </c>
      <c r="N89">
        <v>0.1967213114754098</v>
      </c>
      <c r="O89">
        <v>0.1690140845070423</v>
      </c>
      <c r="P89">
        <v>0.3380281690140845</v>
      </c>
      <c r="Q89">
        <v>0.147239263803681</v>
      </c>
      <c r="R89">
        <v>0.5950413223140496</v>
      </c>
      <c r="S89">
        <v>0</v>
      </c>
      <c r="T89">
        <v>0.1621621621621622</v>
      </c>
      <c r="U89">
        <v>0.3404255319148936</v>
      </c>
      <c r="V89">
        <v>0</v>
      </c>
      <c r="W89">
        <v>0.2051282051282051</v>
      </c>
      <c r="X89">
        <v>0</v>
      </c>
      <c r="Y89">
        <v>0.3076923076923077</v>
      </c>
      <c r="Z89">
        <v>0.6666666666666666</v>
      </c>
      <c r="AA89">
        <v>0.1558441558441558</v>
      </c>
      <c r="AB89">
        <v>0.5142857142857142</v>
      </c>
      <c r="AC89">
        <v>0.1983471074380165</v>
      </c>
      <c r="AD89">
        <v>0</v>
      </c>
      <c r="AE89">
        <v>0.1690140845070423</v>
      </c>
      <c r="AF89">
        <v>0.366412213740458</v>
      </c>
      <c r="AG89">
        <v>0</v>
      </c>
      <c r="AH89">
        <v>0.1714285714285714</v>
      </c>
      <c r="AI89">
        <v>0.5106382978723404</v>
      </c>
      <c r="AJ89">
        <v>0.3453237410071943</v>
      </c>
      <c r="AK89">
        <v>0</v>
      </c>
      <c r="AL89">
        <v>0</v>
      </c>
      <c r="AM89">
        <v>0.2</v>
      </c>
      <c r="AN89">
        <v>0.1714285714285714</v>
      </c>
      <c r="AO89">
        <v>0</v>
      </c>
      <c r="AP89" s="6"/>
      <c r="AQ89" s="6"/>
      <c r="AR89">
        <v>1.008403361344538</v>
      </c>
      <c r="AS89">
        <v>2.232558139534884</v>
      </c>
      <c r="AT89">
        <v>0</v>
      </c>
      <c r="AU89">
        <v>1.051094890510949</v>
      </c>
      <c r="AV89">
        <v>0.5217391304347826</v>
      </c>
      <c r="AW89">
        <v>0.3380281690140845</v>
      </c>
      <c r="AX89">
        <v>0.2051282051282051</v>
      </c>
      <c r="AY89">
        <v>0</v>
      </c>
      <c r="AZ89">
        <v>0.1678321678321678</v>
      </c>
      <c r="BA89">
        <v>0.2981366459627329</v>
      </c>
      <c r="BB89">
        <v>0.6486486486486487</v>
      </c>
      <c r="BC89">
        <v>0.2086956521739131</v>
      </c>
      <c r="BD89">
        <v>0.3870967741935484</v>
      </c>
      <c r="BE89">
        <v>0.4768211920529801</v>
      </c>
      <c r="BF89">
        <v>0.147239263803681</v>
      </c>
      <c r="BG89">
        <v>0.8510638297872342</v>
      </c>
      <c r="BH89">
        <v>0.9022556390977443</v>
      </c>
      <c r="BI89">
        <v>0</v>
      </c>
      <c r="BJ89">
        <v>93</v>
      </c>
      <c r="BK89">
        <v>7605</v>
      </c>
      <c r="BL89">
        <v>0.293491124260355</v>
      </c>
    </row>
    <row r="90" spans="1:64">
      <c r="A90" t="s">
        <v>17</v>
      </c>
      <c r="B90">
        <v>0.5294117647058824</v>
      </c>
      <c r="C90">
        <v>0.8450704225352113</v>
      </c>
      <c r="D90">
        <v>0.8633093525179856</v>
      </c>
      <c r="E90">
        <v>0.5255474452554745</v>
      </c>
      <c r="F90">
        <v>0</v>
      </c>
      <c r="G90">
        <v>0.6857142857142857</v>
      </c>
      <c r="H90">
        <v>0.5034965034965035</v>
      </c>
      <c r="I90">
        <v>0.4485981308411214</v>
      </c>
      <c r="J90">
        <v>0.6857142857142857</v>
      </c>
      <c r="K90">
        <v>0.6857142857142857</v>
      </c>
      <c r="L90">
        <v>0.3555555555555556</v>
      </c>
      <c r="M90">
        <v>0.6857142857142857</v>
      </c>
      <c r="N90">
        <v>0.7007299270072993</v>
      </c>
      <c r="O90">
        <v>0</v>
      </c>
      <c r="P90">
        <v>0.7272727272727273</v>
      </c>
      <c r="Q90">
        <v>0.3453237410071943</v>
      </c>
      <c r="R90">
        <v>0.3428571428571429</v>
      </c>
      <c r="S90">
        <v>1.054945054945055</v>
      </c>
      <c r="T90">
        <v>1.846153846153846</v>
      </c>
      <c r="U90">
        <v>0.6906474820143885</v>
      </c>
      <c r="V90">
        <v>0.3404255319148936</v>
      </c>
      <c r="W90">
        <v>0.496551724137931</v>
      </c>
      <c r="X90">
        <v>0.1751824817518248</v>
      </c>
      <c r="Y90">
        <v>1.244444444444444</v>
      </c>
      <c r="Z90">
        <v>0.4768211920529801</v>
      </c>
      <c r="AA90">
        <v>0.5179856115107914</v>
      </c>
      <c r="AB90">
        <v>0.916030534351145</v>
      </c>
      <c r="AC90">
        <v>0</v>
      </c>
      <c r="AD90">
        <v>0.7164179104477612</v>
      </c>
      <c r="AE90">
        <v>0.6956521739130435</v>
      </c>
      <c r="AF90">
        <v>0.3287671232876712</v>
      </c>
      <c r="AG90">
        <v>0.5</v>
      </c>
      <c r="AH90">
        <v>1.217391304347826</v>
      </c>
      <c r="AI90">
        <v>1.401459854014599</v>
      </c>
      <c r="AJ90">
        <v>0.1714285714285714</v>
      </c>
      <c r="AK90">
        <v>1.381294964028777</v>
      </c>
      <c r="AL90">
        <v>1.690140845070423</v>
      </c>
      <c r="AM90">
        <v>0</v>
      </c>
      <c r="AN90">
        <v>1.791044776119403</v>
      </c>
      <c r="AO90">
        <v>0.8888888888888888</v>
      </c>
      <c r="AP90">
        <v>12</v>
      </c>
      <c r="AQ90">
        <v>0.6000000000000001</v>
      </c>
      <c r="AR90">
        <v>0</v>
      </c>
      <c r="AS90">
        <v>1.565217391304348</v>
      </c>
      <c r="AT90">
        <v>0.6906474820143885</v>
      </c>
      <c r="AU90">
        <v>0.5806451612903225</v>
      </c>
      <c r="AV90">
        <v>0.9113924050632911</v>
      </c>
      <c r="AW90">
        <v>1.142857142857143</v>
      </c>
      <c r="AX90">
        <v>0.6620689655172414</v>
      </c>
      <c r="AY90">
        <v>1.411764705882353</v>
      </c>
      <c r="AZ90">
        <v>1.2</v>
      </c>
      <c r="BA90">
        <v>0.5950413223140496</v>
      </c>
      <c r="BB90">
        <v>4.173913043478261</v>
      </c>
      <c r="BC90">
        <v>0.8727272727272727</v>
      </c>
      <c r="BD90">
        <v>0.8347826086956522</v>
      </c>
      <c r="BE90">
        <v>1.2</v>
      </c>
      <c r="BF90">
        <v>0</v>
      </c>
      <c r="BG90">
        <v>0.3287671232876712</v>
      </c>
      <c r="BH90">
        <v>1.028571428571428</v>
      </c>
      <c r="BI90" s="6"/>
      <c r="BJ90">
        <v>208</v>
      </c>
      <c r="BK90">
        <v>7169</v>
      </c>
      <c r="BL90">
        <v>0.6963314269772632</v>
      </c>
    </row>
    <row r="91" spans="1:64">
      <c r="A91" t="s">
        <v>249</v>
      </c>
      <c r="B91">
        <v>0.5</v>
      </c>
      <c r="C91">
        <v>0.7441860465116279</v>
      </c>
      <c r="D91">
        <v>0.3287671232876712</v>
      </c>
      <c r="E91">
        <v>0.7111111111111111</v>
      </c>
      <c r="F91">
        <v>1.021276595744681</v>
      </c>
      <c r="G91">
        <v>0.6906474820143885</v>
      </c>
      <c r="H91">
        <v>0.7058823529411764</v>
      </c>
      <c r="I91">
        <v>0.8510638297872342</v>
      </c>
      <c r="J91">
        <v>4</v>
      </c>
      <c r="K91">
        <v>0.5294117647058824</v>
      </c>
      <c r="L91">
        <v>0.3380281690140845</v>
      </c>
      <c r="M91">
        <v>0.6857142857142857</v>
      </c>
      <c r="N91">
        <v>0.6906474820143885</v>
      </c>
      <c r="O91">
        <v>0.3428571428571429</v>
      </c>
      <c r="P91">
        <v>0.5853658536585367</v>
      </c>
      <c r="Q91">
        <v>1.043478260869565</v>
      </c>
      <c r="R91">
        <v>0.6808510638297872</v>
      </c>
      <c r="S91">
        <v>0.6713286713286714</v>
      </c>
      <c r="T91">
        <v>1.021276595744681</v>
      </c>
      <c r="U91">
        <v>0.4897959183673469</v>
      </c>
      <c r="V91">
        <v>0.9931034482758621</v>
      </c>
      <c r="W91">
        <v>1.166666666666667</v>
      </c>
      <c r="X91">
        <v>3.648</v>
      </c>
      <c r="Y91">
        <v>0.3157894736842105</v>
      </c>
      <c r="Z91">
        <v>0.1568627450980392</v>
      </c>
      <c r="AA91">
        <v>0</v>
      </c>
      <c r="AB91">
        <v>0</v>
      </c>
      <c r="AC91">
        <v>0</v>
      </c>
      <c r="AD91">
        <v>0.1702127659574468</v>
      </c>
      <c r="AE91">
        <v>0.1726618705035971</v>
      </c>
      <c r="AF91">
        <v>0.1714285714285714</v>
      </c>
      <c r="AG91">
        <v>0.1726618705035971</v>
      </c>
      <c r="AH91">
        <v>0.3453237410071943</v>
      </c>
      <c r="AI91">
        <v>0</v>
      </c>
      <c r="AJ91">
        <v>0.3453237410071943</v>
      </c>
      <c r="AK91">
        <v>0.48</v>
      </c>
      <c r="AL91">
        <v>0.1726618705035971</v>
      </c>
      <c r="AM91">
        <v>0.1726618705035971</v>
      </c>
      <c r="AN91">
        <v>0</v>
      </c>
      <c r="AO91">
        <v>0.1666666666666667</v>
      </c>
      <c r="AP91" s="6"/>
      <c r="AQ91" s="6"/>
      <c r="AR91">
        <v>0.3380281690140845</v>
      </c>
      <c r="AS91">
        <v>0</v>
      </c>
      <c r="AT91">
        <v>0.3582089552238806</v>
      </c>
      <c r="AU91">
        <v>0</v>
      </c>
      <c r="AV91">
        <v>0.5217391304347826</v>
      </c>
      <c r="AW91">
        <v>0.7058823529411764</v>
      </c>
      <c r="AX91">
        <v>0.1678321678321678</v>
      </c>
      <c r="AY91">
        <v>0.3380281690140845</v>
      </c>
      <c r="AZ91">
        <v>0.5034965034965035</v>
      </c>
      <c r="BA91">
        <v>0</v>
      </c>
      <c r="BB91">
        <v>0.5294117647058824</v>
      </c>
      <c r="BC91">
        <v>0.6906474820143885</v>
      </c>
      <c r="BD91">
        <v>1.2</v>
      </c>
      <c r="BE91">
        <v>0.3453237410071943</v>
      </c>
      <c r="BF91">
        <v>0.6575342465753424</v>
      </c>
      <c r="BG91">
        <v>0.75</v>
      </c>
      <c r="BH91">
        <v>1.191489361702128</v>
      </c>
      <c r="BI91">
        <v>0.5106382978723404</v>
      </c>
      <c r="BJ91">
        <v>180</v>
      </c>
      <c r="BK91">
        <v>7957</v>
      </c>
      <c r="BL91">
        <v>0.5429181852456957</v>
      </c>
    </row>
    <row r="92" spans="1:64">
      <c r="A92" t="s">
        <v>64</v>
      </c>
      <c r="B92">
        <v>0.8450704225352113</v>
      </c>
      <c r="C92">
        <v>0.5413533834586466</v>
      </c>
      <c r="D92">
        <v>0.2086956521739131</v>
      </c>
      <c r="E92">
        <v>0.1726618705035971</v>
      </c>
      <c r="F92">
        <v>0.3380281690140845</v>
      </c>
      <c r="G92">
        <v>0.8510638297872342</v>
      </c>
      <c r="H92">
        <v>0.3582089552238806</v>
      </c>
      <c r="I92">
        <v>0.5106382978723404</v>
      </c>
      <c r="J92">
        <v>0.8205128205128206</v>
      </c>
      <c r="K92">
        <v>0.5806451612903225</v>
      </c>
      <c r="L92">
        <v>1.028571428571428</v>
      </c>
      <c r="M92">
        <v>0.5034965034965035</v>
      </c>
      <c r="N92">
        <v>0.6530612244897959</v>
      </c>
      <c r="O92">
        <v>1.116279069767442</v>
      </c>
      <c r="P92">
        <v>0.8450704225352113</v>
      </c>
      <c r="Q92">
        <v>0.5294117647058824</v>
      </c>
      <c r="R92">
        <v>0.1714285714285714</v>
      </c>
      <c r="S92">
        <v>1.014084507042254</v>
      </c>
      <c r="T92">
        <v>0.3428571428571429</v>
      </c>
      <c r="U92">
        <v>0.7947019867549669</v>
      </c>
      <c r="V92">
        <v>0.1818181818181818</v>
      </c>
      <c r="W92">
        <v>0.7894736842105263</v>
      </c>
      <c r="X92">
        <v>0.5179856115107914</v>
      </c>
      <c r="Y92">
        <v>0.4585987261146497</v>
      </c>
      <c r="Z92">
        <v>0.3333333333333333</v>
      </c>
      <c r="AA92">
        <v>0.7007299270072993</v>
      </c>
      <c r="AB92">
        <v>0.3453237410071943</v>
      </c>
      <c r="AC92">
        <v>0</v>
      </c>
      <c r="AD92">
        <v>0.759493670886076</v>
      </c>
      <c r="AE92">
        <v>0.3478260869565217</v>
      </c>
      <c r="AF92">
        <v>0.5179856115107914</v>
      </c>
      <c r="AG92">
        <v>0.1678321678321678</v>
      </c>
      <c r="AH92">
        <v>0.6857142857142857</v>
      </c>
      <c r="AI92">
        <v>0.183206106870229</v>
      </c>
      <c r="AJ92">
        <v>0.496551724137931</v>
      </c>
      <c r="AK92">
        <v>0.64</v>
      </c>
      <c r="AL92">
        <v>0</v>
      </c>
      <c r="AM92">
        <v>0.7868852459016393</v>
      </c>
      <c r="AN92">
        <v>0.3453237410071943</v>
      </c>
      <c r="AO92">
        <v>0.3157894736842105</v>
      </c>
      <c r="AP92">
        <v>0</v>
      </c>
      <c r="AQ92">
        <v>0</v>
      </c>
      <c r="AR92">
        <v>0.3636363636363636</v>
      </c>
      <c r="AS92">
        <v>0</v>
      </c>
      <c r="AT92">
        <v>0.4832214765100671</v>
      </c>
      <c r="AU92">
        <v>0.5255474452554745</v>
      </c>
      <c r="AV92">
        <v>0.8571428571428571</v>
      </c>
      <c r="AW92">
        <v>0.6808510638297872</v>
      </c>
      <c r="AX92">
        <v>2.163934426229508</v>
      </c>
      <c r="AY92">
        <v>1.014084507042254</v>
      </c>
      <c r="AZ92">
        <v>0.7792207792207791</v>
      </c>
      <c r="BA92">
        <v>0.8695652173913044</v>
      </c>
      <c r="BB92">
        <v>0.1791044776119403</v>
      </c>
      <c r="BC92">
        <v>0.7843137254901962</v>
      </c>
      <c r="BD92">
        <v>1.028571428571428</v>
      </c>
      <c r="BE92">
        <v>1.449664429530201</v>
      </c>
      <c r="BF92">
        <v>0.6101694915254238</v>
      </c>
      <c r="BG92" s="6"/>
      <c r="BH92" s="6"/>
      <c r="BI92">
        <v>0.7578947368421053</v>
      </c>
      <c r="BJ92">
        <v>187</v>
      </c>
      <c r="BK92">
        <v>7797</v>
      </c>
      <c r="BL92">
        <v>0.5756060023085803</v>
      </c>
    </row>
    <row r="93" spans="1:64">
      <c r="A93" t="s">
        <v>20</v>
      </c>
      <c r="B93">
        <v>1.142857142857143</v>
      </c>
      <c r="C93">
        <v>0.6808510638297872</v>
      </c>
      <c r="D93">
        <v>0.7218045112781954</v>
      </c>
      <c r="E93">
        <v>0.8510638297872342</v>
      </c>
      <c r="F93">
        <v>0</v>
      </c>
      <c r="G93">
        <v>1.253731343283582</v>
      </c>
      <c r="H93">
        <v>1.028571428571428</v>
      </c>
      <c r="I93">
        <v>0.5142857142857142</v>
      </c>
      <c r="J93">
        <v>1.875</v>
      </c>
      <c r="K93">
        <v>0.5142857142857142</v>
      </c>
      <c r="L93">
        <v>0.6906474820143885</v>
      </c>
      <c r="M93">
        <v>0.2926829268292683</v>
      </c>
      <c r="N93">
        <v>1.043478260869565</v>
      </c>
      <c r="O93">
        <v>0.5925925925925926</v>
      </c>
      <c r="P93">
        <v>1.014084507042254</v>
      </c>
      <c r="Q93">
        <v>0.3555555555555556</v>
      </c>
      <c r="R93">
        <v>0.7578947368421053</v>
      </c>
      <c r="S93">
        <v>0.6857142857142857</v>
      </c>
      <c r="T93">
        <v>0.5070422535211268</v>
      </c>
      <c r="U93">
        <v>0.6857142857142857</v>
      </c>
      <c r="V93">
        <v>0.8510638297872342</v>
      </c>
      <c r="W93">
        <v>0.6808510638297872</v>
      </c>
      <c r="X93">
        <v>0.3428571428571429</v>
      </c>
      <c r="Y93">
        <v>0.3582089552238806</v>
      </c>
      <c r="Z93">
        <v>1.021276595744681</v>
      </c>
      <c r="AA93">
        <v>0.3809523809523809</v>
      </c>
      <c r="AB93">
        <v>0.768</v>
      </c>
      <c r="AC93">
        <v>0.4137931034482759</v>
      </c>
      <c r="AD93">
        <v>0.8</v>
      </c>
      <c r="AE93">
        <v>0.3582089552238806</v>
      </c>
      <c r="AF93">
        <v>1.111111111111111</v>
      </c>
      <c r="AG93">
        <v>0.3380281690140845</v>
      </c>
      <c r="AH93">
        <v>0.3453237410071943</v>
      </c>
      <c r="AI93">
        <v>0.3478260869565217</v>
      </c>
      <c r="AJ93">
        <v>1.272727272727273</v>
      </c>
      <c r="AK93">
        <v>0.5217391304347826</v>
      </c>
      <c r="AL93">
        <v>0.9523809523809523</v>
      </c>
      <c r="AM93">
        <v>0.8823529411764706</v>
      </c>
      <c r="AN93">
        <v>1.083870967741935</v>
      </c>
      <c r="AO93">
        <v>0.3380281690140845</v>
      </c>
      <c r="AP93">
        <v>0</v>
      </c>
      <c r="AQ93">
        <v>0</v>
      </c>
      <c r="AR93">
        <v>1.421052631578947</v>
      </c>
      <c r="AS93">
        <v>0.8888888888888888</v>
      </c>
      <c r="AT93">
        <v>0</v>
      </c>
      <c r="AU93">
        <v>1.553956834532374</v>
      </c>
      <c r="AV93">
        <v>0.3404255319148936</v>
      </c>
      <c r="AW93">
        <v>0.7007299270072993</v>
      </c>
      <c r="AX93">
        <v>0.8</v>
      </c>
      <c r="AY93">
        <v>0.916030534351145</v>
      </c>
      <c r="AZ93">
        <v>0.3404255319148936</v>
      </c>
      <c r="BA93">
        <v>0.7792207792207791</v>
      </c>
      <c r="BB93">
        <v>1.014084507042254</v>
      </c>
      <c r="BC93">
        <v>1.666666666666667</v>
      </c>
      <c r="BD93">
        <v>1.882352941176471</v>
      </c>
      <c r="BE93">
        <v>1.090909090909091</v>
      </c>
      <c r="BF93">
        <v>0.1764705882352941</v>
      </c>
      <c r="BG93" s="6"/>
      <c r="BH93" s="6"/>
      <c r="BI93">
        <v>1.6</v>
      </c>
      <c r="BJ93">
        <v>234</v>
      </c>
      <c r="BK93">
        <v>7455</v>
      </c>
      <c r="BL93">
        <v>0.7533199195171025</v>
      </c>
    </row>
    <row r="94" spans="1:64">
      <c r="A94" t="s">
        <v>53</v>
      </c>
      <c r="B94">
        <v>0.6808510638297872</v>
      </c>
      <c r="C94">
        <v>0.3404255319148936</v>
      </c>
      <c r="D94">
        <v>0.7058823529411764</v>
      </c>
      <c r="E94">
        <v>0.676056338028169</v>
      </c>
      <c r="F94">
        <v>0.8695652173913044</v>
      </c>
      <c r="G94">
        <v>0.5106382978723404</v>
      </c>
      <c r="H94">
        <v>0.1621621621621622</v>
      </c>
      <c r="I94">
        <v>0.6808510638297872</v>
      </c>
      <c r="J94">
        <v>0.8955223880597014</v>
      </c>
      <c r="K94">
        <v>1.391304347826087</v>
      </c>
      <c r="L94">
        <v>1.142857142857143</v>
      </c>
      <c r="M94">
        <v>0.6713286713286714</v>
      </c>
      <c r="N94">
        <v>0.496551724137931</v>
      </c>
      <c r="O94">
        <v>0.5255474452554745</v>
      </c>
      <c r="P94">
        <v>0.7559055118110236</v>
      </c>
      <c r="Q94">
        <v>0.3428571428571429</v>
      </c>
      <c r="R94">
        <v>0.1702127659574468</v>
      </c>
      <c r="S94">
        <v>0.7792207792207791</v>
      </c>
      <c r="T94">
        <v>0.3404255319148936</v>
      </c>
      <c r="U94">
        <v>0.3356643356643357</v>
      </c>
      <c r="V94">
        <v>0.8571428571428571</v>
      </c>
      <c r="W94">
        <v>0.5070422535211268</v>
      </c>
      <c r="X94">
        <v>0.1777777777777778</v>
      </c>
      <c r="Y94">
        <v>0.5070422535211268</v>
      </c>
      <c r="Z94">
        <v>0.8510638297872342</v>
      </c>
      <c r="AA94">
        <v>0.6857142857142857</v>
      </c>
      <c r="AB94">
        <v>0.8450704225352113</v>
      </c>
      <c r="AC94">
        <v>0.3380281690140845</v>
      </c>
      <c r="AD94">
        <v>0.1690140845070423</v>
      </c>
      <c r="AE94">
        <v>0.6713286713286714</v>
      </c>
      <c r="AF94">
        <v>1.2</v>
      </c>
      <c r="AG94">
        <v>0.1791044776119403</v>
      </c>
      <c r="AH94">
        <v>0.3287671232876712</v>
      </c>
      <c r="AI94">
        <v>0.1739130434782609</v>
      </c>
      <c r="AJ94">
        <v>0.6713286713286714</v>
      </c>
      <c r="AK94">
        <v>1.263157894736842</v>
      </c>
      <c r="AL94">
        <v>0.3428571428571429</v>
      </c>
      <c r="AM94">
        <v>1.051094890510949</v>
      </c>
      <c r="AN94">
        <v>0.6575342465753424</v>
      </c>
      <c r="AO94">
        <v>1.006993006993007</v>
      </c>
      <c r="AP94">
        <v>1.309090909090909</v>
      </c>
      <c r="AQ94">
        <v>0.5142857142857142</v>
      </c>
      <c r="AR94">
        <v>0.3809523809523809</v>
      </c>
      <c r="AS94">
        <v>0.3453237410071943</v>
      </c>
      <c r="AT94">
        <v>0.8450704225352113</v>
      </c>
      <c r="AU94">
        <v>1.271523178807947</v>
      </c>
      <c r="AV94">
        <v>1.150684931506849</v>
      </c>
      <c r="AW94">
        <v>0.676056338028169</v>
      </c>
      <c r="AX94">
        <v>0.5853658536585367</v>
      </c>
      <c r="AY94">
        <v>1.381294964028777</v>
      </c>
      <c r="AZ94">
        <v>0</v>
      </c>
      <c r="BA94">
        <v>1.636363636363636</v>
      </c>
      <c r="BB94">
        <v>0.5070422535211268</v>
      </c>
      <c r="BC94">
        <v>1.135135135135135</v>
      </c>
      <c r="BD94">
        <v>0.5142857142857142</v>
      </c>
      <c r="BE94">
        <v>0.8163265306122449</v>
      </c>
      <c r="BF94">
        <v>0.8391608391608392</v>
      </c>
      <c r="BG94">
        <v>1.822784810126582</v>
      </c>
      <c r="BH94">
        <v>1.20863309352518</v>
      </c>
      <c r="BI94">
        <v>0.4210526315789473</v>
      </c>
      <c r="BJ94">
        <v>230</v>
      </c>
      <c r="BK94">
        <v>7923</v>
      </c>
      <c r="BL94">
        <v>0.6967057932601287</v>
      </c>
    </row>
    <row r="95" spans="1:64">
      <c r="A95" t="s">
        <v>32</v>
      </c>
      <c r="B95">
        <v>0.5255474452554745</v>
      </c>
      <c r="C95">
        <v>0.3428571428571429</v>
      </c>
      <c r="D95">
        <v>0.5</v>
      </c>
      <c r="E95">
        <v>0.1714285714285714</v>
      </c>
      <c r="F95">
        <v>0.3428571428571429</v>
      </c>
      <c r="G95">
        <v>0.6990291262135923</v>
      </c>
      <c r="H95">
        <v>0.3428571428571429</v>
      </c>
      <c r="I95">
        <v>0</v>
      </c>
      <c r="J95">
        <v>3.063829787234043</v>
      </c>
      <c r="K95">
        <v>0.8510638297872342</v>
      </c>
      <c r="L95">
        <v>0.5454545454545454</v>
      </c>
      <c r="M95">
        <v>0.3404255319148936</v>
      </c>
      <c r="N95">
        <v>0.4417177914110429</v>
      </c>
      <c r="O95">
        <v>0.6956521739130435</v>
      </c>
      <c r="P95">
        <v>0.5454545454545454</v>
      </c>
      <c r="Q95">
        <v>0.3380281690140845</v>
      </c>
      <c r="R95">
        <v>0.1714285714285714</v>
      </c>
      <c r="S95">
        <v>0.3356643356643357</v>
      </c>
      <c r="T95">
        <v>0.3356643356643357</v>
      </c>
      <c r="U95">
        <v>1.107692307692308</v>
      </c>
      <c r="V95">
        <v>0.7007299270072993</v>
      </c>
      <c r="W95">
        <v>0.6808510638297872</v>
      </c>
      <c r="X95">
        <v>1.183098591549296</v>
      </c>
      <c r="Y95">
        <v>0</v>
      </c>
      <c r="Z95">
        <v>0.16</v>
      </c>
      <c r="AA95">
        <v>0.1777777777777778</v>
      </c>
      <c r="AB95">
        <v>0.5413533834586466</v>
      </c>
      <c r="AC95">
        <v>0.3221476510067114</v>
      </c>
      <c r="AD95">
        <v>1.035971223021583</v>
      </c>
      <c r="AE95">
        <v>0.676056338028169</v>
      </c>
      <c r="AF95">
        <v>1.166666666666667</v>
      </c>
      <c r="AG95">
        <v>0.8510638297872342</v>
      </c>
      <c r="AH95">
        <v>0.676056338028169</v>
      </c>
      <c r="AI95">
        <v>0.4705882352941176</v>
      </c>
      <c r="AJ95">
        <v>1.292307692307692</v>
      </c>
      <c r="AK95">
        <v>0.3310344827586207</v>
      </c>
      <c r="AL95">
        <v>0.6857142857142857</v>
      </c>
      <c r="AM95">
        <v>0.6486486486486487</v>
      </c>
      <c r="AN95">
        <v>1.006993006993007</v>
      </c>
      <c r="AO95">
        <v>0.3428571428571429</v>
      </c>
      <c r="AP95">
        <v>1.2</v>
      </c>
      <c r="AQ95">
        <v>0.32</v>
      </c>
      <c r="AR95">
        <v>0</v>
      </c>
      <c r="AS95">
        <v>0.5</v>
      </c>
      <c r="AT95">
        <v>0.8053691275167785</v>
      </c>
      <c r="AU95">
        <v>1.099236641221374</v>
      </c>
      <c r="AV95">
        <v>0.5070422535211268</v>
      </c>
      <c r="AW95">
        <v>0.7058823529411764</v>
      </c>
      <c r="AX95">
        <v>0.8067226890756303</v>
      </c>
      <c r="AY95">
        <v>0.3380281690140845</v>
      </c>
      <c r="AZ95">
        <v>0.9230769230769231</v>
      </c>
      <c r="BA95">
        <v>0.9795918367346939</v>
      </c>
      <c r="BB95">
        <v>0.8108108108108109</v>
      </c>
      <c r="BC95">
        <v>0.7741935483870968</v>
      </c>
      <c r="BD95">
        <v>1.2</v>
      </c>
      <c r="BE95">
        <v>0</v>
      </c>
      <c r="BF95">
        <v>0.7792207792207791</v>
      </c>
      <c r="BG95">
        <v>1.071428571428571</v>
      </c>
      <c r="BH95">
        <v>1.063291139240506</v>
      </c>
      <c r="BI95">
        <v>0.875912408759124</v>
      </c>
      <c r="BJ95">
        <v>210</v>
      </c>
      <c r="BK95">
        <v>8030</v>
      </c>
      <c r="BL95">
        <v>0.6276463262764633</v>
      </c>
    </row>
    <row r="96" spans="1:64">
      <c r="A96" t="s">
        <v>201</v>
      </c>
      <c r="B96">
        <v>0.3310344827586207</v>
      </c>
      <c r="C96">
        <v>0.1702127659574468</v>
      </c>
      <c r="D96">
        <v>0</v>
      </c>
      <c r="E96">
        <v>0.3404255319148936</v>
      </c>
      <c r="F96">
        <v>0</v>
      </c>
      <c r="G96">
        <v>0</v>
      </c>
      <c r="H96">
        <v>0.1702127659574468</v>
      </c>
      <c r="I96">
        <v>0.5255474452554745</v>
      </c>
      <c r="J96">
        <v>1.297297297297297</v>
      </c>
      <c r="K96">
        <v>0.1666666666666667</v>
      </c>
      <c r="L96">
        <v>0.5179856115107914</v>
      </c>
      <c r="M96">
        <v>0.1714285714285714</v>
      </c>
      <c r="N96">
        <v>0.1935483870967742</v>
      </c>
      <c r="O96">
        <v>0.3453237410071943</v>
      </c>
      <c r="P96">
        <v>0</v>
      </c>
      <c r="Q96">
        <v>0.1509433962264151</v>
      </c>
      <c r="R96">
        <v>0.3478260869565217</v>
      </c>
      <c r="S96">
        <v>0.1751824817518248</v>
      </c>
      <c r="T96">
        <v>0.7619047619047619</v>
      </c>
      <c r="U96">
        <v>0.1690140845070423</v>
      </c>
      <c r="V96">
        <v>0.6808510638297872</v>
      </c>
      <c r="W96">
        <v>0</v>
      </c>
      <c r="X96">
        <v>0</v>
      </c>
      <c r="Y96">
        <v>0</v>
      </c>
      <c r="Z96">
        <v>0.1621621621621622</v>
      </c>
      <c r="AA96">
        <v>0.1804511278195489</v>
      </c>
      <c r="AB96">
        <v>0</v>
      </c>
      <c r="AC96">
        <v>0</v>
      </c>
      <c r="AD96">
        <v>0</v>
      </c>
      <c r="AE96">
        <v>0</v>
      </c>
      <c r="AF96">
        <v>0.5106382978723404</v>
      </c>
      <c r="AG96">
        <v>0.3503649635036497</v>
      </c>
      <c r="AH96">
        <v>0</v>
      </c>
      <c r="AI96">
        <v>0</v>
      </c>
      <c r="AJ96">
        <v>0.5179856115107914</v>
      </c>
      <c r="AK96">
        <v>0.5142857142857142</v>
      </c>
      <c r="AL96">
        <v>0</v>
      </c>
      <c r="AM96">
        <v>0</v>
      </c>
      <c r="AN96">
        <v>0</v>
      </c>
      <c r="AO96">
        <v>0.676056338028169</v>
      </c>
      <c r="AP96">
        <v>0.4897959183673469</v>
      </c>
      <c r="AQ96">
        <v>0</v>
      </c>
      <c r="AR96">
        <v>0</v>
      </c>
      <c r="AS96">
        <v>0</v>
      </c>
      <c r="AT96">
        <v>0</v>
      </c>
      <c r="AU96">
        <v>0.5255474452554745</v>
      </c>
      <c r="AV96">
        <v>0.1751824817518248</v>
      </c>
      <c r="AW96">
        <v>0</v>
      </c>
      <c r="AX96">
        <v>0</v>
      </c>
      <c r="AY96">
        <v>0.3555555555555556</v>
      </c>
      <c r="AZ96">
        <v>0.3428571428571429</v>
      </c>
      <c r="BA96">
        <v>0.1702127659574468</v>
      </c>
      <c r="BB96">
        <v>0</v>
      </c>
      <c r="BC96">
        <v>0</v>
      </c>
      <c r="BD96">
        <v>0.3243243243243243</v>
      </c>
      <c r="BE96">
        <v>0</v>
      </c>
      <c r="BF96">
        <v>0</v>
      </c>
      <c r="BG96">
        <v>0.3243243243243243</v>
      </c>
      <c r="BH96">
        <v>0</v>
      </c>
      <c r="BI96">
        <v>0</v>
      </c>
      <c r="BJ96">
        <v>63</v>
      </c>
      <c r="BK96">
        <v>7741</v>
      </c>
      <c r="BL96">
        <v>0.1953236016018602</v>
      </c>
    </row>
    <row r="97" spans="1:64">
      <c r="A97" t="s">
        <v>378</v>
      </c>
      <c r="B97">
        <v>0.7384615384615385</v>
      </c>
      <c r="C97">
        <v>1.371428571428571</v>
      </c>
      <c r="D97">
        <v>0.6906474820143885</v>
      </c>
      <c r="E97">
        <v>0</v>
      </c>
      <c r="F97">
        <v>0.3555555555555556</v>
      </c>
      <c r="G97">
        <v>0.5052631578947369</v>
      </c>
      <c r="H97">
        <v>0.1702127659574468</v>
      </c>
      <c r="I97">
        <v>0.3380281690140845</v>
      </c>
      <c r="J97">
        <v>1.302325581395349</v>
      </c>
      <c r="K97">
        <v>0.5034965034965035</v>
      </c>
      <c r="L97">
        <v>0.1621621621621622</v>
      </c>
      <c r="M97">
        <v>0.6000000000000001</v>
      </c>
      <c r="N97">
        <v>0.1751824817518248</v>
      </c>
      <c r="O97">
        <v>0.1678321678321678</v>
      </c>
      <c r="P97">
        <v>0.7441860465116279</v>
      </c>
      <c r="Q97">
        <v>0.3453237410071943</v>
      </c>
      <c r="R97">
        <v>0.48</v>
      </c>
      <c r="S97">
        <v>0</v>
      </c>
      <c r="T97">
        <v>1.2</v>
      </c>
      <c r="U97">
        <v>0.3356643356643357</v>
      </c>
      <c r="V97">
        <v>0.3582089552238806</v>
      </c>
      <c r="W97">
        <v>1.20863309352518</v>
      </c>
      <c r="X97">
        <v>0.9931034482758621</v>
      </c>
      <c r="Y97">
        <v>0</v>
      </c>
      <c r="Z97">
        <v>0</v>
      </c>
      <c r="AA97">
        <v>0</v>
      </c>
      <c r="AB97">
        <v>0</v>
      </c>
      <c r="AC97">
        <v>0.5538461538461539</v>
      </c>
      <c r="AD97">
        <v>0.1714285714285714</v>
      </c>
      <c r="AE97">
        <v>0.3428571428571429</v>
      </c>
      <c r="AF97">
        <v>0.1690140845070423</v>
      </c>
      <c r="AG97">
        <v>0.1935483870967742</v>
      </c>
      <c r="AH97">
        <v>0.5255474452554745</v>
      </c>
      <c r="AI97">
        <v>0.1610738255033557</v>
      </c>
      <c r="AJ97">
        <v>0</v>
      </c>
      <c r="AK97">
        <v>0.1714285714285714</v>
      </c>
      <c r="AL97">
        <v>0.1875</v>
      </c>
      <c r="AM97">
        <v>0.6808510638297872</v>
      </c>
      <c r="AN97">
        <v>0.3428571428571429</v>
      </c>
      <c r="AO97">
        <v>0.1655172413793103</v>
      </c>
      <c r="AP97" s="6"/>
      <c r="AQ97">
        <v>0.5454545454545454</v>
      </c>
      <c r="AR97">
        <v>0.3692307692307693</v>
      </c>
      <c r="AS97">
        <v>1.043478260869565</v>
      </c>
      <c r="AT97">
        <v>0.1739130434782609</v>
      </c>
      <c r="AU97">
        <v>0</v>
      </c>
      <c r="AV97">
        <v>0</v>
      </c>
      <c r="AW97">
        <v>0.8823529411764706</v>
      </c>
      <c r="AX97">
        <v>2.666666666666667</v>
      </c>
      <c r="AY97">
        <v>0.1726618705035971</v>
      </c>
      <c r="AZ97">
        <v>0.1702127659574468</v>
      </c>
      <c r="BA97">
        <v>0.3478260869565217</v>
      </c>
      <c r="BB97">
        <v>0.1702127659574468</v>
      </c>
      <c r="BC97">
        <v>0.3287671232876712</v>
      </c>
      <c r="BD97">
        <v>0.6857142857142857</v>
      </c>
      <c r="BE97">
        <v>0</v>
      </c>
      <c r="BF97">
        <v>0.2123893805309734</v>
      </c>
      <c r="BG97">
        <v>0</v>
      </c>
      <c r="BH97">
        <v>0</v>
      </c>
      <c r="BI97">
        <v>0.3609022556390977</v>
      </c>
      <c r="BJ97">
        <v>119</v>
      </c>
      <c r="BK97">
        <v>7567</v>
      </c>
      <c r="BL97">
        <v>0.3774283071230342</v>
      </c>
    </row>
    <row r="98" spans="1:64">
      <c r="A98" t="s">
        <v>13</v>
      </c>
      <c r="B98">
        <v>0.6808510638297872</v>
      </c>
      <c r="C98">
        <v>0.6545454545454545</v>
      </c>
      <c r="D98">
        <v>0.8391608391608392</v>
      </c>
      <c r="E98">
        <v>1.014084507042254</v>
      </c>
      <c r="F98">
        <v>1.191489361702128</v>
      </c>
      <c r="G98">
        <v>3.826086956521739</v>
      </c>
      <c r="H98">
        <v>0.96</v>
      </c>
      <c r="I98">
        <v>0.6808510638297872</v>
      </c>
      <c r="J98">
        <v>2.790697674418605</v>
      </c>
      <c r="K98">
        <v>0.8510638297872342</v>
      </c>
      <c r="L98">
        <v>1.391304347826087</v>
      </c>
      <c r="M98">
        <v>1.014084507042254</v>
      </c>
      <c r="N98">
        <v>0.5496183206106871</v>
      </c>
      <c r="O98">
        <v>0.6666666666666666</v>
      </c>
      <c r="P98">
        <v>0.7407407407407407</v>
      </c>
      <c r="Q98">
        <v>1.241379310344828</v>
      </c>
      <c r="R98">
        <v>0.6857142857142857</v>
      </c>
      <c r="S98">
        <v>0.3428571428571429</v>
      </c>
      <c r="T98">
        <v>0.3636363636363636</v>
      </c>
      <c r="U98">
        <v>1.043478260869565</v>
      </c>
      <c r="V98">
        <v>1.170731707317073</v>
      </c>
      <c r="W98">
        <v>0.3404255319148936</v>
      </c>
      <c r="X98">
        <v>0.496551724137931</v>
      </c>
      <c r="Y98">
        <v>0.5454545454545454</v>
      </c>
      <c r="Z98">
        <v>0</v>
      </c>
      <c r="AA98">
        <v>0.1777777777777778</v>
      </c>
      <c r="AB98">
        <v>0</v>
      </c>
      <c r="AC98">
        <v>0.3287671232876712</v>
      </c>
      <c r="AD98">
        <v>0</v>
      </c>
      <c r="AE98">
        <v>0</v>
      </c>
      <c r="AF98">
        <v>1.090909090909091</v>
      </c>
      <c r="AG98">
        <v>0.3287671232876712</v>
      </c>
      <c r="AH98">
        <v>0</v>
      </c>
      <c r="AI98">
        <v>0</v>
      </c>
      <c r="AJ98">
        <v>0.3265306122448979</v>
      </c>
      <c r="AK98">
        <v>0</v>
      </c>
      <c r="AL98">
        <v>0.3356643356643357</v>
      </c>
      <c r="AM98">
        <v>0</v>
      </c>
      <c r="AN98">
        <v>0.5034965034965035</v>
      </c>
      <c r="AO98">
        <v>0.3902439024390244</v>
      </c>
      <c r="AP98">
        <v>0.6050420168067228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0.8780487804878048</v>
      </c>
      <c r="AX98">
        <v>0</v>
      </c>
      <c r="AY98">
        <v>0.2264150943396226</v>
      </c>
      <c r="AZ98">
        <v>0.6620689655172414</v>
      </c>
      <c r="BA98">
        <v>0</v>
      </c>
      <c r="BB98">
        <v>1.384615384615385</v>
      </c>
      <c r="BC98">
        <v>0.6857142857142857</v>
      </c>
      <c r="BD98">
        <v>0.1714285714285714</v>
      </c>
      <c r="BE98">
        <v>0.3529411764705882</v>
      </c>
      <c r="BF98">
        <v>0.1666666666666667</v>
      </c>
      <c r="BG98">
        <v>0.3310344827586207</v>
      </c>
      <c r="BH98" s="6"/>
      <c r="BI98">
        <v>0.4210526315789473</v>
      </c>
      <c r="BJ98">
        <v>165</v>
      </c>
      <c r="BK98">
        <v>7344</v>
      </c>
      <c r="BL98">
        <v>0.5392156862745098</v>
      </c>
    </row>
    <row r="99" spans="1:64">
      <c r="A99" t="s">
        <v>1001</v>
      </c>
      <c r="B99">
        <v>0.1714285714285714</v>
      </c>
      <c r="C99">
        <v>0.3221476510067114</v>
      </c>
      <c r="D99">
        <v>0.1739130434782609</v>
      </c>
      <c r="E99">
        <v>0</v>
      </c>
      <c r="F99">
        <v>0.163265306122449</v>
      </c>
      <c r="G99">
        <v>0.3529411764705882</v>
      </c>
      <c r="H99">
        <v>0</v>
      </c>
      <c r="I99">
        <v>0.1702127659574468</v>
      </c>
      <c r="J99">
        <v>1.043478260869565</v>
      </c>
      <c r="K99">
        <v>0.3609022556390977</v>
      </c>
      <c r="L99">
        <v>0.3333333333333333</v>
      </c>
      <c r="M99">
        <v>0.1714285714285714</v>
      </c>
      <c r="N99">
        <v>0.1726618705035971</v>
      </c>
      <c r="O99">
        <v>0</v>
      </c>
      <c r="P99">
        <v>0</v>
      </c>
      <c r="Q99">
        <v>0</v>
      </c>
      <c r="R99">
        <v>0.3692307692307693</v>
      </c>
      <c r="S99">
        <v>0</v>
      </c>
      <c r="T99">
        <v>0</v>
      </c>
      <c r="U99">
        <v>0.1714285714285714</v>
      </c>
      <c r="V99">
        <v>0</v>
      </c>
      <c r="W99">
        <v>0</v>
      </c>
      <c r="X99">
        <v>0.1714285714285714</v>
      </c>
      <c r="Y99">
        <v>0.3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0.1714285714285714</v>
      </c>
      <c r="AF99">
        <v>0</v>
      </c>
      <c r="AG99">
        <v>0</v>
      </c>
      <c r="AH99">
        <v>0</v>
      </c>
      <c r="AI99">
        <v>0.1714285714285714</v>
      </c>
      <c r="AJ99">
        <v>0</v>
      </c>
      <c r="AK99">
        <v>0</v>
      </c>
      <c r="AL99">
        <v>0.3636363636363636</v>
      </c>
      <c r="AM99">
        <v>0</v>
      </c>
      <c r="AN99">
        <v>0</v>
      </c>
      <c r="AO99">
        <v>0.1739130434782609</v>
      </c>
      <c r="AP99">
        <v>0</v>
      </c>
      <c r="AQ99">
        <v>0</v>
      </c>
      <c r="AR99">
        <v>0.5</v>
      </c>
      <c r="AS99">
        <v>0</v>
      </c>
      <c r="AT99">
        <v>0.3404255319148936</v>
      </c>
      <c r="AU99">
        <v>0</v>
      </c>
      <c r="AV99">
        <v>0</v>
      </c>
      <c r="AW99">
        <v>0.3478260869565217</v>
      </c>
      <c r="AX99">
        <v>0.4067796610169492</v>
      </c>
      <c r="AY99">
        <v>0.1578947368421053</v>
      </c>
      <c r="AZ99">
        <v>0</v>
      </c>
      <c r="BA99">
        <v>0</v>
      </c>
      <c r="BB99">
        <v>0</v>
      </c>
      <c r="BC99">
        <v>0</v>
      </c>
      <c r="BD99">
        <v>0.3380281690140845</v>
      </c>
      <c r="BE99">
        <v>0</v>
      </c>
      <c r="BF99" s="6"/>
      <c r="BG99">
        <v>0</v>
      </c>
      <c r="BH99">
        <v>0</v>
      </c>
      <c r="BI99">
        <v>0</v>
      </c>
      <c r="BJ99">
        <v>42</v>
      </c>
      <c r="BK99">
        <v>8000</v>
      </c>
      <c r="BL99">
        <v>0.126</v>
      </c>
    </row>
    <row r="100" spans="1:64">
      <c r="A100" t="s">
        <v>633</v>
      </c>
      <c r="B100">
        <v>0.6808510638297872</v>
      </c>
      <c r="C100">
        <v>0.1714285714285714</v>
      </c>
      <c r="D100">
        <v>0</v>
      </c>
      <c r="E100">
        <v>0.5255474452554745</v>
      </c>
      <c r="F100">
        <v>0.1739130434782609</v>
      </c>
      <c r="G100">
        <v>0.3404255319148936</v>
      </c>
      <c r="H100">
        <v>0.6956521739130435</v>
      </c>
      <c r="I100">
        <v>0.6857142857142857</v>
      </c>
      <c r="J100">
        <v>0.6857142857142857</v>
      </c>
      <c r="K100">
        <v>0.3428571428571429</v>
      </c>
      <c r="L100">
        <v>0.2448979591836735</v>
      </c>
      <c r="M100">
        <v>0.4897959183673469</v>
      </c>
      <c r="N100">
        <v>0</v>
      </c>
      <c r="O100">
        <v>0.5106382978723404</v>
      </c>
      <c r="P100">
        <v>0.9863013698630136</v>
      </c>
      <c r="Q100">
        <v>0.3636363636363636</v>
      </c>
      <c r="R100">
        <v>0.8333333333333334</v>
      </c>
      <c r="S100">
        <v>1.021276595744681</v>
      </c>
      <c r="T100">
        <v>0.3453237410071943</v>
      </c>
      <c r="U100">
        <v>0.5179856115107914</v>
      </c>
      <c r="V100">
        <v>0.1726618705035971</v>
      </c>
      <c r="W100">
        <v>0.3404255319148936</v>
      </c>
      <c r="X100">
        <v>0.1702127659574468</v>
      </c>
      <c r="Y100">
        <v>0</v>
      </c>
      <c r="Z100">
        <v>0</v>
      </c>
      <c r="AA100">
        <v>0</v>
      </c>
      <c r="AB100">
        <v>0</v>
      </c>
      <c r="AC100" s="6"/>
      <c r="AD100" s="6"/>
      <c r="AE100">
        <v>0</v>
      </c>
      <c r="AF100">
        <v>0</v>
      </c>
      <c r="AG100">
        <v>0</v>
      </c>
      <c r="AH100">
        <v>0.3404255319148936</v>
      </c>
      <c r="AI100">
        <v>0</v>
      </c>
      <c r="AJ100">
        <v>0.1690140845070423</v>
      </c>
      <c r="AK100">
        <v>0.1714285714285714</v>
      </c>
      <c r="AL100">
        <v>0.5034965034965035</v>
      </c>
      <c r="AM100">
        <v>0.676056338028169</v>
      </c>
      <c r="AN100">
        <v>0.1621621621621622</v>
      </c>
      <c r="AO100">
        <v>0</v>
      </c>
      <c r="AP100">
        <v>0.1714285714285714</v>
      </c>
      <c r="AQ100">
        <v>0.6906474820143885</v>
      </c>
      <c r="AR100">
        <v>0.2033898305084746</v>
      </c>
      <c r="AS100">
        <v>0.1951219512195122</v>
      </c>
      <c r="AT100">
        <v>0.3428571428571429</v>
      </c>
      <c r="AU100">
        <v>0.1666666666666667</v>
      </c>
      <c r="AV100">
        <v>0.3356643356643357</v>
      </c>
      <c r="AW100">
        <v>0</v>
      </c>
      <c r="AX100">
        <v>0</v>
      </c>
      <c r="AY100">
        <v>1.2</v>
      </c>
      <c r="AZ100">
        <v>0.5070422535211268</v>
      </c>
      <c r="BA100">
        <v>0.75</v>
      </c>
      <c r="BB100">
        <v>0.3428571428571429</v>
      </c>
      <c r="BC100">
        <v>0.6486486486486487</v>
      </c>
      <c r="BD100">
        <v>0</v>
      </c>
      <c r="BE100">
        <v>0.96</v>
      </c>
      <c r="BF100">
        <v>0.1690140845070423</v>
      </c>
      <c r="BG100">
        <v>0.15</v>
      </c>
      <c r="BH100">
        <v>0</v>
      </c>
      <c r="BI100">
        <v>0.975609756097561</v>
      </c>
      <c r="BJ100">
        <v>112</v>
      </c>
      <c r="BK100">
        <v>7480</v>
      </c>
      <c r="BL100">
        <v>0.3593582887700535</v>
      </c>
    </row>
    <row r="101" spans="1:64">
      <c r="A101" t="s">
        <v>26</v>
      </c>
      <c r="B101">
        <v>0.1678321678321678</v>
      </c>
      <c r="C101">
        <v>0.5106382978723404</v>
      </c>
      <c r="D101">
        <v>0.4403669724770642</v>
      </c>
      <c r="E101" s="6"/>
      <c r="F101" s="6"/>
      <c r="G101" s="6"/>
      <c r="H101">
        <v>2</v>
      </c>
      <c r="I101">
        <v>0.6808510638297872</v>
      </c>
      <c r="J101">
        <v>1.391304347826087</v>
      </c>
      <c r="K101">
        <v>0.4528301886792453</v>
      </c>
      <c r="L101">
        <v>1.391304347826087</v>
      </c>
      <c r="M101">
        <v>0.5106382978723404</v>
      </c>
      <c r="N101">
        <v>0.8</v>
      </c>
      <c r="O101">
        <v>0.8955223880597014</v>
      </c>
      <c r="P101">
        <v>0.676056338028169</v>
      </c>
      <c r="Q101">
        <v>0.821917808219178</v>
      </c>
      <c r="R101">
        <v>0.3428571428571429</v>
      </c>
      <c r="S101">
        <v>0.8888888888888888</v>
      </c>
      <c r="T101">
        <v>0.1739130434782609</v>
      </c>
      <c r="U101">
        <v>0</v>
      </c>
      <c r="V101">
        <v>0.6713286713286714</v>
      </c>
      <c r="W101">
        <v>0.1643835616438356</v>
      </c>
      <c r="X101">
        <v>1.454545454545455</v>
      </c>
      <c r="Y101">
        <v>1.035971223021583</v>
      </c>
      <c r="Z101">
        <v>0.7792207792207791</v>
      </c>
      <c r="AA101">
        <v>0.7111111111111111</v>
      </c>
      <c r="AB101">
        <v>0.5496183206106871</v>
      </c>
      <c r="AC101">
        <v>0.96</v>
      </c>
      <c r="AD101">
        <v>1.12751677852349</v>
      </c>
      <c r="AE101">
        <v>0.821917808219178</v>
      </c>
      <c r="AF101">
        <v>0.1875</v>
      </c>
      <c r="AG101">
        <v>0.3555555555555556</v>
      </c>
      <c r="AH101">
        <v>0.8571428571428571</v>
      </c>
      <c r="AI101">
        <v>0.3380281690140845</v>
      </c>
      <c r="AJ101">
        <v>0.3478260869565217</v>
      </c>
      <c r="AK101">
        <v>0.5070422535211268</v>
      </c>
      <c r="AL101">
        <v>0.2553191489361702</v>
      </c>
      <c r="AM101">
        <v>0.1726618705035971</v>
      </c>
      <c r="AN101">
        <v>0.1751824817518248</v>
      </c>
      <c r="AO101">
        <v>0.1739130434782609</v>
      </c>
      <c r="AP101">
        <v>0</v>
      </c>
      <c r="AQ101">
        <v>0</v>
      </c>
      <c r="AR101">
        <v>0</v>
      </c>
      <c r="AS101">
        <v>1</v>
      </c>
      <c r="AT101">
        <v>1.235294117647059</v>
      </c>
      <c r="AU101">
        <v>0.3453237410071943</v>
      </c>
      <c r="AV101">
        <v>1.043478260869565</v>
      </c>
      <c r="AW101">
        <v>1.690140845070423</v>
      </c>
      <c r="AX101">
        <v>0.5070422535211268</v>
      </c>
      <c r="AY101">
        <v>0.3428571428571429</v>
      </c>
      <c r="AZ101">
        <v>0.5106382978723404</v>
      </c>
      <c r="BA101">
        <v>0</v>
      </c>
      <c r="BB101">
        <v>0.3428571428571429</v>
      </c>
      <c r="BC101">
        <v>0.1951219512195122</v>
      </c>
      <c r="BD101">
        <v>0.6575342465753424</v>
      </c>
      <c r="BE101">
        <v>1.028571428571428</v>
      </c>
      <c r="BF101">
        <v>0</v>
      </c>
      <c r="BG101" s="6"/>
      <c r="BH101" s="6"/>
      <c r="BI101" s="6"/>
      <c r="BJ101">
        <v>160</v>
      </c>
      <c r="BK101">
        <v>6683</v>
      </c>
      <c r="BL101">
        <v>0.5745922489899746</v>
      </c>
    </row>
    <row r="102" spans="1:64">
      <c r="A102" s="5" t="s">
        <v>18062</v>
      </c>
      <c r="B102">
        <v>39</v>
      </c>
      <c r="C102">
        <v>33</v>
      </c>
      <c r="D102">
        <v>32</v>
      </c>
      <c r="E102">
        <v>31</v>
      </c>
      <c r="F102">
        <v>24</v>
      </c>
      <c r="G102">
        <v>37</v>
      </c>
      <c r="H102">
        <v>29</v>
      </c>
      <c r="I102">
        <v>34</v>
      </c>
      <c r="J102">
        <v>64</v>
      </c>
      <c r="K102">
        <v>37</v>
      </c>
      <c r="L102">
        <v>38</v>
      </c>
      <c r="M102">
        <v>35</v>
      </c>
      <c r="N102">
        <v>32</v>
      </c>
      <c r="O102">
        <v>30</v>
      </c>
      <c r="P102">
        <v>38</v>
      </c>
      <c r="Q102">
        <v>30</v>
      </c>
      <c r="R102">
        <v>30</v>
      </c>
      <c r="S102">
        <v>32</v>
      </c>
      <c r="T102">
        <v>37</v>
      </c>
      <c r="U102">
        <v>34</v>
      </c>
      <c r="V102">
        <v>38</v>
      </c>
      <c r="W102">
        <v>36</v>
      </c>
      <c r="X102">
        <v>30</v>
      </c>
      <c r="Y102">
        <v>19</v>
      </c>
      <c r="Z102">
        <v>20</v>
      </c>
      <c r="AA102">
        <v>15</v>
      </c>
      <c r="AB102">
        <v>18</v>
      </c>
      <c r="AC102">
        <v>10</v>
      </c>
      <c r="AD102">
        <v>18</v>
      </c>
      <c r="AE102">
        <v>15</v>
      </c>
      <c r="AF102">
        <v>22</v>
      </c>
      <c r="AG102">
        <v>13</v>
      </c>
      <c r="AH102">
        <v>18</v>
      </c>
      <c r="AI102">
        <v>14</v>
      </c>
      <c r="AJ102">
        <v>21</v>
      </c>
      <c r="AK102">
        <v>20</v>
      </c>
      <c r="AL102">
        <v>16</v>
      </c>
      <c r="AM102">
        <v>20</v>
      </c>
      <c r="AN102">
        <v>21</v>
      </c>
      <c r="AO102">
        <v>17</v>
      </c>
      <c r="AP102">
        <v>12</v>
      </c>
      <c r="AQ102">
        <v>8</v>
      </c>
      <c r="AR102">
        <v>15</v>
      </c>
      <c r="AS102">
        <v>12</v>
      </c>
      <c r="AT102">
        <v>20</v>
      </c>
      <c r="AU102">
        <v>24</v>
      </c>
      <c r="AV102">
        <v>22</v>
      </c>
      <c r="AW102">
        <v>23</v>
      </c>
      <c r="AX102">
        <v>23</v>
      </c>
      <c r="AY102">
        <v>22</v>
      </c>
      <c r="AZ102">
        <v>16</v>
      </c>
      <c r="BA102">
        <v>16</v>
      </c>
      <c r="BB102">
        <v>21</v>
      </c>
      <c r="BC102">
        <v>26</v>
      </c>
      <c r="BD102">
        <v>28</v>
      </c>
      <c r="BE102">
        <v>23</v>
      </c>
      <c r="BF102">
        <v>11</v>
      </c>
      <c r="BG102">
        <v>16</v>
      </c>
      <c r="BH102">
        <v>10</v>
      </c>
      <c r="BI102">
        <v>11</v>
      </c>
    </row>
    <row r="103" spans="1:64">
      <c r="A103" s="5" t="s">
        <v>18063</v>
      </c>
      <c r="B103">
        <v>3</v>
      </c>
      <c r="C103">
        <v>1</v>
      </c>
      <c r="D103">
        <v>0</v>
      </c>
      <c r="E103">
        <v>1</v>
      </c>
      <c r="F103">
        <v>3</v>
      </c>
      <c r="G103">
        <v>7</v>
      </c>
      <c r="H103">
        <v>3</v>
      </c>
      <c r="I103">
        <v>2</v>
      </c>
      <c r="J103">
        <v>9</v>
      </c>
      <c r="K103">
        <v>1</v>
      </c>
      <c r="L103">
        <v>1</v>
      </c>
      <c r="M103">
        <v>2</v>
      </c>
      <c r="N103">
        <v>1</v>
      </c>
      <c r="O103">
        <v>5</v>
      </c>
      <c r="P103">
        <v>5</v>
      </c>
      <c r="Q103">
        <v>1</v>
      </c>
      <c r="R103">
        <v>2</v>
      </c>
      <c r="S103">
        <v>4</v>
      </c>
      <c r="T103">
        <v>2</v>
      </c>
      <c r="U103">
        <v>2</v>
      </c>
      <c r="V103">
        <v>0</v>
      </c>
      <c r="W103">
        <v>3</v>
      </c>
      <c r="X103">
        <v>20</v>
      </c>
      <c r="Y103">
        <v>11</v>
      </c>
      <c r="Z103">
        <v>8</v>
      </c>
      <c r="AA103">
        <v>6</v>
      </c>
      <c r="AB103">
        <v>7</v>
      </c>
      <c r="AC103">
        <v>3</v>
      </c>
      <c r="AD103">
        <v>12</v>
      </c>
      <c r="AE103">
        <v>11</v>
      </c>
      <c r="AF103">
        <v>13</v>
      </c>
      <c r="AG103">
        <v>7</v>
      </c>
      <c r="AH103">
        <v>12</v>
      </c>
      <c r="AI103">
        <v>8</v>
      </c>
      <c r="AJ103">
        <v>13</v>
      </c>
      <c r="AK103">
        <v>16</v>
      </c>
      <c r="AL103">
        <v>15</v>
      </c>
      <c r="AM103">
        <v>10</v>
      </c>
      <c r="AN103">
        <v>11</v>
      </c>
      <c r="AO103">
        <v>10</v>
      </c>
      <c r="AP103">
        <v>5</v>
      </c>
      <c r="AQ103">
        <v>3</v>
      </c>
      <c r="AR103">
        <v>11</v>
      </c>
      <c r="AS103">
        <v>8</v>
      </c>
      <c r="AT103">
        <v>11</v>
      </c>
      <c r="AU103">
        <v>17</v>
      </c>
      <c r="AV103">
        <v>14</v>
      </c>
      <c r="AW103">
        <v>13</v>
      </c>
      <c r="AX103">
        <v>15</v>
      </c>
      <c r="AY103">
        <v>20</v>
      </c>
      <c r="AZ103">
        <v>21</v>
      </c>
      <c r="BA103">
        <v>12</v>
      </c>
      <c r="BB103">
        <v>17</v>
      </c>
      <c r="BC103">
        <v>21</v>
      </c>
      <c r="BD103">
        <v>25</v>
      </c>
      <c r="BE103">
        <v>23</v>
      </c>
      <c r="BF103">
        <v>11</v>
      </c>
      <c r="BG103">
        <v>17</v>
      </c>
      <c r="BH103">
        <v>19</v>
      </c>
      <c r="BI103">
        <v>13</v>
      </c>
    </row>
    <row r="104" spans="1:64">
      <c r="A104" s="5" t="s">
        <v>18064</v>
      </c>
      <c r="B104">
        <v>42</v>
      </c>
      <c r="C104">
        <v>34</v>
      </c>
      <c r="D104">
        <v>32</v>
      </c>
      <c r="E104">
        <v>32</v>
      </c>
      <c r="F104">
        <v>27</v>
      </c>
      <c r="G104">
        <v>44</v>
      </c>
      <c r="H104">
        <v>32</v>
      </c>
      <c r="I104">
        <v>36</v>
      </c>
      <c r="J104">
        <v>73</v>
      </c>
      <c r="K104">
        <v>38</v>
      </c>
      <c r="L104">
        <v>39</v>
      </c>
      <c r="M104">
        <v>37</v>
      </c>
      <c r="N104">
        <v>33</v>
      </c>
      <c r="O104">
        <v>35</v>
      </c>
      <c r="P104">
        <v>43</v>
      </c>
      <c r="Q104">
        <v>31</v>
      </c>
      <c r="R104">
        <v>32</v>
      </c>
      <c r="S104">
        <v>36</v>
      </c>
      <c r="T104">
        <v>39</v>
      </c>
      <c r="U104">
        <v>36</v>
      </c>
      <c r="V104">
        <v>38</v>
      </c>
      <c r="W104">
        <v>39</v>
      </c>
      <c r="X104">
        <v>50</v>
      </c>
      <c r="Y104">
        <v>30</v>
      </c>
      <c r="Z104">
        <v>28</v>
      </c>
      <c r="AA104">
        <v>21</v>
      </c>
      <c r="AB104">
        <v>25</v>
      </c>
      <c r="AC104">
        <v>13</v>
      </c>
      <c r="AD104">
        <v>30</v>
      </c>
      <c r="AE104">
        <v>26</v>
      </c>
      <c r="AF104">
        <v>35</v>
      </c>
      <c r="AG104">
        <v>20</v>
      </c>
      <c r="AH104">
        <v>30</v>
      </c>
      <c r="AI104">
        <v>22</v>
      </c>
      <c r="AJ104">
        <v>34</v>
      </c>
      <c r="AK104">
        <v>36</v>
      </c>
      <c r="AL104">
        <v>31</v>
      </c>
      <c r="AM104">
        <v>30</v>
      </c>
      <c r="AN104">
        <v>32</v>
      </c>
      <c r="AO104">
        <v>27</v>
      </c>
      <c r="AP104">
        <v>17</v>
      </c>
      <c r="AQ104">
        <v>11</v>
      </c>
      <c r="AR104">
        <v>26</v>
      </c>
      <c r="AS104">
        <v>20</v>
      </c>
      <c r="AT104">
        <v>31</v>
      </c>
      <c r="AU104">
        <v>41</v>
      </c>
      <c r="AV104">
        <v>36</v>
      </c>
      <c r="AW104">
        <v>36</v>
      </c>
      <c r="AX104">
        <v>38</v>
      </c>
      <c r="AY104">
        <v>42</v>
      </c>
      <c r="AZ104">
        <v>37</v>
      </c>
      <c r="BA104">
        <v>28</v>
      </c>
      <c r="BB104">
        <v>38</v>
      </c>
      <c r="BC104">
        <v>47</v>
      </c>
      <c r="BD104">
        <v>53</v>
      </c>
      <c r="BE104">
        <v>46</v>
      </c>
      <c r="BF104">
        <v>22</v>
      </c>
      <c r="BG104">
        <v>33</v>
      </c>
      <c r="BH104">
        <v>29</v>
      </c>
      <c r="BI104">
        <v>24</v>
      </c>
    </row>
    <row r="105" spans="1:64">
      <c r="A105" s="5" t="s">
        <v>18065</v>
      </c>
      <c r="B105">
        <v>1828</v>
      </c>
      <c r="C105">
        <v>1714</v>
      </c>
      <c r="D105">
        <v>1761</v>
      </c>
      <c r="E105">
        <v>1634</v>
      </c>
      <c r="F105">
        <v>1661</v>
      </c>
      <c r="G105">
        <v>1520</v>
      </c>
      <c r="H105">
        <v>1713</v>
      </c>
      <c r="I105">
        <v>1747</v>
      </c>
      <c r="J105">
        <v>1245</v>
      </c>
      <c r="K105">
        <v>1703</v>
      </c>
      <c r="L105">
        <v>1618</v>
      </c>
      <c r="M105">
        <v>1841</v>
      </c>
      <c r="N105">
        <v>1743</v>
      </c>
      <c r="O105">
        <v>1827</v>
      </c>
      <c r="P105">
        <v>1733</v>
      </c>
      <c r="Q105">
        <v>1759</v>
      </c>
      <c r="R105">
        <v>1691</v>
      </c>
      <c r="S105">
        <v>1722</v>
      </c>
      <c r="T105">
        <v>1655</v>
      </c>
      <c r="U105">
        <v>1767</v>
      </c>
      <c r="V105">
        <v>1740</v>
      </c>
      <c r="W105">
        <v>1807</v>
      </c>
      <c r="X105">
        <v>1724</v>
      </c>
      <c r="Y105">
        <v>1853</v>
      </c>
      <c r="Z105">
        <v>1916</v>
      </c>
      <c r="AA105">
        <v>1767</v>
      </c>
      <c r="AB105">
        <v>1686</v>
      </c>
      <c r="AC105">
        <v>1282</v>
      </c>
      <c r="AD105">
        <v>1720</v>
      </c>
      <c r="AE105">
        <v>1669</v>
      </c>
      <c r="AF105">
        <v>1713</v>
      </c>
      <c r="AG105">
        <v>1802</v>
      </c>
      <c r="AH105">
        <v>1758</v>
      </c>
      <c r="AI105">
        <v>1788</v>
      </c>
      <c r="AJ105">
        <v>1816</v>
      </c>
      <c r="AK105">
        <v>1818</v>
      </c>
      <c r="AL105">
        <v>1744</v>
      </c>
      <c r="AM105">
        <v>1786</v>
      </c>
      <c r="AN105">
        <v>1756</v>
      </c>
      <c r="AO105">
        <v>1744</v>
      </c>
      <c r="AP105">
        <v>802</v>
      </c>
      <c r="AQ105">
        <v>1117</v>
      </c>
      <c r="AR105">
        <v>1392</v>
      </c>
      <c r="AS105">
        <v>1156</v>
      </c>
      <c r="AT105">
        <v>1828</v>
      </c>
      <c r="AU105">
        <v>1793</v>
      </c>
      <c r="AV105">
        <v>1760</v>
      </c>
      <c r="AW105">
        <v>1287</v>
      </c>
      <c r="AX105">
        <v>1601</v>
      </c>
      <c r="AY105">
        <v>1737</v>
      </c>
      <c r="AZ105">
        <v>1751</v>
      </c>
      <c r="BA105">
        <v>1641</v>
      </c>
      <c r="BB105">
        <v>1655</v>
      </c>
      <c r="BC105">
        <v>1804</v>
      </c>
      <c r="BD105">
        <v>1737</v>
      </c>
      <c r="BE105">
        <v>1712</v>
      </c>
      <c r="BF105">
        <v>1565</v>
      </c>
      <c r="BG105">
        <v>1227</v>
      </c>
      <c r="BH105">
        <v>1214</v>
      </c>
      <c r="BI105">
        <v>1201</v>
      </c>
    </row>
    <row r="106" spans="1:64">
      <c r="A106" s="5" t="s">
        <v>18066</v>
      </c>
      <c r="B106">
        <v>0.5514223194748359</v>
      </c>
      <c r="C106">
        <v>0.4760793465577596</v>
      </c>
      <c r="D106">
        <v>0.4361158432708688</v>
      </c>
      <c r="E106">
        <v>0.4700122399020807</v>
      </c>
      <c r="F106">
        <v>0.3901264298615292</v>
      </c>
      <c r="G106">
        <v>0.6947368421052631</v>
      </c>
      <c r="H106">
        <v>0.4483362521891419</v>
      </c>
      <c r="I106">
        <v>0.4945621064682312</v>
      </c>
      <c r="J106">
        <v>1.407228915662651</v>
      </c>
      <c r="K106">
        <v>0.535525543159131</v>
      </c>
      <c r="L106">
        <v>0.5784919653893696</v>
      </c>
      <c r="M106">
        <v>0.4823465507876155</v>
      </c>
      <c r="N106">
        <v>0.4543889845094664</v>
      </c>
      <c r="O106">
        <v>0.4597701149425287</v>
      </c>
      <c r="P106">
        <v>0.5954991344489324</v>
      </c>
      <c r="Q106">
        <v>0.4229675952245594</v>
      </c>
      <c r="R106">
        <v>0.4541691306918983</v>
      </c>
      <c r="S106">
        <v>0.5017421602787457</v>
      </c>
      <c r="T106">
        <v>0.565558912386707</v>
      </c>
      <c r="U106">
        <v>0.4889643463497454</v>
      </c>
      <c r="V106">
        <v>0.5241379310344827</v>
      </c>
      <c r="W106">
        <v>0.5179856115107914</v>
      </c>
      <c r="X106">
        <v>0.6960556844547563</v>
      </c>
      <c r="Y106">
        <v>0.3885590933621155</v>
      </c>
      <c r="Z106">
        <v>0.3507306889352818</v>
      </c>
      <c r="AA106">
        <v>0.2852292020373514</v>
      </c>
      <c r="AB106">
        <v>0.3558718861209965</v>
      </c>
      <c r="AC106">
        <v>0.2433697347893916</v>
      </c>
      <c r="AD106">
        <v>0.4186046511627907</v>
      </c>
      <c r="AE106">
        <v>0.3738765727980827</v>
      </c>
      <c r="AF106">
        <v>0.4903677758318739</v>
      </c>
      <c r="AG106">
        <v>0.2663706992230854</v>
      </c>
      <c r="AH106">
        <v>0.409556313993174</v>
      </c>
      <c r="AI106">
        <v>0.2953020134228188</v>
      </c>
      <c r="AJ106">
        <v>0.4493392070484581</v>
      </c>
      <c r="AK106">
        <v>0.4752475247524752</v>
      </c>
      <c r="AL106">
        <v>0.426605504587156</v>
      </c>
      <c r="AM106">
        <v>0.4031354983202687</v>
      </c>
      <c r="AN106">
        <v>0.4373576309794989</v>
      </c>
      <c r="AO106">
        <v>0.3715596330275229</v>
      </c>
      <c r="AP106">
        <v>0.5087281795511223</v>
      </c>
      <c r="AQ106">
        <v>0.2363473589973142</v>
      </c>
      <c r="AR106">
        <v>0.4482758620689655</v>
      </c>
      <c r="AS106">
        <v>0.4152249134948097</v>
      </c>
      <c r="AT106">
        <v>0.4070021881838075</v>
      </c>
      <c r="AU106">
        <v>0.5488008923591745</v>
      </c>
      <c r="AV106">
        <v>0.4909090909090909</v>
      </c>
      <c r="AW106">
        <v>0.6713286713286714</v>
      </c>
      <c r="AX106">
        <v>0.5696439725171768</v>
      </c>
      <c r="AY106">
        <v>0.5803108808290156</v>
      </c>
      <c r="AZ106">
        <v>0.5071387778412336</v>
      </c>
      <c r="BA106">
        <v>0.4095063985374772</v>
      </c>
      <c r="BB106">
        <v>0.5510574018126888</v>
      </c>
      <c r="BC106">
        <v>0.6252771618625277</v>
      </c>
      <c r="BD106">
        <v>0.7322970639032815</v>
      </c>
      <c r="BE106">
        <v>0.6448598130841121</v>
      </c>
      <c r="BF106">
        <v>0.3373801916932908</v>
      </c>
      <c r="BG106">
        <v>0.6454767726161369</v>
      </c>
      <c r="BH106">
        <v>0.5733113673805601</v>
      </c>
      <c r="BI106">
        <v>0.4796003330557869</v>
      </c>
    </row>
    <row r="109" spans="1:64">
      <c r="A109" s="4" t="s">
        <v>18073</v>
      </c>
      <c r="B109" t="s">
        <v>54</v>
      </c>
      <c r="C109" t="s">
        <v>1093</v>
      </c>
      <c r="D109" t="s">
        <v>1793</v>
      </c>
      <c r="E109" t="s">
        <v>2080</v>
      </c>
      <c r="F109" t="s">
        <v>2340</v>
      </c>
      <c r="G109" t="s">
        <v>2570</v>
      </c>
      <c r="H109" t="s">
        <v>2915</v>
      </c>
      <c r="I109" t="s">
        <v>3158</v>
      </c>
      <c r="J109" t="s">
        <v>3411</v>
      </c>
      <c r="K109" t="s">
        <v>3872</v>
      </c>
      <c r="L109" t="s">
        <v>4161</v>
      </c>
      <c r="M109" t="s">
        <v>4431</v>
      </c>
      <c r="N109" t="s">
        <v>4695</v>
      </c>
      <c r="O109" t="s">
        <v>4986</v>
      </c>
      <c r="P109" t="s">
        <v>5248</v>
      </c>
      <c r="Q109" t="s">
        <v>5420</v>
      </c>
      <c r="R109" t="s">
        <v>5623</v>
      </c>
      <c r="S109" t="s">
        <v>5808</v>
      </c>
      <c r="T109" t="s">
        <v>6020</v>
      </c>
      <c r="U109" t="s">
        <v>6218</v>
      </c>
      <c r="V109" t="s">
        <v>6395</v>
      </c>
      <c r="W109" t="s">
        <v>6625</v>
      </c>
      <c r="X109" t="s">
        <v>6818</v>
      </c>
      <c r="Y109" t="s">
        <v>7066</v>
      </c>
      <c r="Z109" t="s">
        <v>7297</v>
      </c>
      <c r="AA109" t="s">
        <v>7510</v>
      </c>
      <c r="AB109" t="s">
        <v>7687</v>
      </c>
      <c r="AC109" t="s">
        <v>7901</v>
      </c>
      <c r="AD109" t="s">
        <v>8041</v>
      </c>
      <c r="AE109" t="s">
        <v>8215</v>
      </c>
      <c r="AF109" t="s">
        <v>8416</v>
      </c>
      <c r="AG109" t="s">
        <v>8629</v>
      </c>
      <c r="AH109" t="s">
        <v>8841</v>
      </c>
      <c r="AI109" t="s">
        <v>9072</v>
      </c>
      <c r="AJ109" t="s">
        <v>9216</v>
      </c>
      <c r="AK109" t="s">
        <v>9406</v>
      </c>
      <c r="AL109" t="s">
        <v>9634</v>
      </c>
      <c r="AM109" t="s">
        <v>9848</v>
      </c>
      <c r="AN109" t="s">
        <v>10146</v>
      </c>
      <c r="AO109" t="s">
        <v>10406</v>
      </c>
      <c r="AP109" t="s">
        <v>10627</v>
      </c>
      <c r="AQ109" t="s">
        <v>10784</v>
      </c>
      <c r="AR109" t="s">
        <v>10877</v>
      </c>
      <c r="AS109" t="s">
        <v>11032</v>
      </c>
      <c r="AT109" t="s">
        <v>11204</v>
      </c>
      <c r="AU109" t="s">
        <v>11464</v>
      </c>
      <c r="AV109" t="s">
        <v>11757</v>
      </c>
      <c r="AW109" t="s">
        <v>12025</v>
      </c>
      <c r="AX109" t="s">
        <v>12271</v>
      </c>
      <c r="AY109" t="s">
        <v>12570</v>
      </c>
      <c r="AZ109" t="s">
        <v>12882</v>
      </c>
      <c r="BA109" t="s">
        <v>13174</v>
      </c>
      <c r="BB109" t="s">
        <v>13443</v>
      </c>
      <c r="BC109" t="s">
        <v>13757</v>
      </c>
      <c r="BD109" t="s">
        <v>14136</v>
      </c>
      <c r="BE109" t="s">
        <v>14522</v>
      </c>
      <c r="BF109" t="s">
        <v>14856</v>
      </c>
      <c r="BG109" t="s">
        <v>15110</v>
      </c>
      <c r="BH109" t="s">
        <v>15401</v>
      </c>
      <c r="BI109" t="s">
        <v>15625</v>
      </c>
      <c r="BJ109" s="5" t="s">
        <v>18067</v>
      </c>
      <c r="BK109" s="5" t="s">
        <v>18068</v>
      </c>
      <c r="BL109" s="5" t="s">
        <v>18069</v>
      </c>
    </row>
    <row r="110" spans="1:64">
      <c r="A110" s="4"/>
      <c r="B110" t="s">
        <v>1093</v>
      </c>
      <c r="C110" t="s">
        <v>1793</v>
      </c>
      <c r="D110" t="s">
        <v>2080</v>
      </c>
      <c r="E110" t="s">
        <v>2340</v>
      </c>
      <c r="F110" t="s">
        <v>2570</v>
      </c>
      <c r="G110" t="s">
        <v>2915</v>
      </c>
      <c r="H110" t="s">
        <v>3158</v>
      </c>
      <c r="I110" t="s">
        <v>3411</v>
      </c>
      <c r="J110" t="s">
        <v>3872</v>
      </c>
      <c r="K110" t="s">
        <v>4161</v>
      </c>
      <c r="L110" t="s">
        <v>4431</v>
      </c>
      <c r="M110" t="s">
        <v>4695</v>
      </c>
      <c r="N110" t="s">
        <v>4986</v>
      </c>
      <c r="O110" t="s">
        <v>5248</v>
      </c>
      <c r="P110" t="s">
        <v>5420</v>
      </c>
      <c r="Q110" t="s">
        <v>5623</v>
      </c>
      <c r="R110" t="s">
        <v>5808</v>
      </c>
      <c r="S110" t="s">
        <v>6020</v>
      </c>
      <c r="T110" t="s">
        <v>6218</v>
      </c>
      <c r="U110" t="s">
        <v>6395</v>
      </c>
      <c r="V110" t="s">
        <v>6625</v>
      </c>
      <c r="W110" t="s">
        <v>6818</v>
      </c>
      <c r="X110" t="s">
        <v>7066</v>
      </c>
      <c r="Y110" t="s">
        <v>7297</v>
      </c>
      <c r="Z110" t="s">
        <v>7510</v>
      </c>
      <c r="AA110" t="s">
        <v>7687</v>
      </c>
      <c r="AB110" t="s">
        <v>7901</v>
      </c>
      <c r="AC110" t="s">
        <v>8041</v>
      </c>
      <c r="AD110" t="s">
        <v>8215</v>
      </c>
      <c r="AE110" t="s">
        <v>8416</v>
      </c>
      <c r="AF110" t="s">
        <v>8629</v>
      </c>
      <c r="AG110" t="s">
        <v>8841</v>
      </c>
      <c r="AH110" t="s">
        <v>9072</v>
      </c>
      <c r="AI110" t="s">
        <v>9216</v>
      </c>
      <c r="AJ110" t="s">
        <v>9406</v>
      </c>
      <c r="AK110" t="s">
        <v>9634</v>
      </c>
      <c r="AL110" t="s">
        <v>9848</v>
      </c>
      <c r="AM110" t="s">
        <v>10146</v>
      </c>
      <c r="AN110" t="s">
        <v>10406</v>
      </c>
      <c r="AO110" t="s">
        <v>10627</v>
      </c>
      <c r="AP110" t="s">
        <v>10784</v>
      </c>
      <c r="AQ110" t="s">
        <v>10877</v>
      </c>
      <c r="AR110" t="s">
        <v>11032</v>
      </c>
      <c r="AS110" t="s">
        <v>11204</v>
      </c>
      <c r="AT110" t="s">
        <v>11464</v>
      </c>
      <c r="AU110" t="s">
        <v>11757</v>
      </c>
      <c r="AV110" t="s">
        <v>12025</v>
      </c>
      <c r="AW110" t="s">
        <v>12271</v>
      </c>
      <c r="AX110" t="s">
        <v>12570</v>
      </c>
      <c r="AY110" t="s">
        <v>12882</v>
      </c>
      <c r="AZ110" t="s">
        <v>13174</v>
      </c>
      <c r="BA110" t="s">
        <v>13443</v>
      </c>
      <c r="BB110" t="s">
        <v>13757</v>
      </c>
      <c r="BC110" t="s">
        <v>14136</v>
      </c>
      <c r="BD110" t="s">
        <v>14522</v>
      </c>
      <c r="BE110" t="s">
        <v>14856</v>
      </c>
      <c r="BF110" t="s">
        <v>15110</v>
      </c>
      <c r="BG110" t="s">
        <v>15401</v>
      </c>
      <c r="BH110" t="s">
        <v>15625</v>
      </c>
      <c r="BI110" t="s">
        <v>17990</v>
      </c>
      <c r="BJ110" s="5"/>
      <c r="BK110" s="5"/>
      <c r="BL110" s="5"/>
    </row>
    <row r="111" spans="1:64">
      <c r="A111" t="s">
        <v>17998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>
        <v>0</v>
      </c>
      <c r="BK111">
        <v>0</v>
      </c>
      <c r="BL111" s="6"/>
    </row>
    <row r="112" spans="1:64">
      <c r="A112" t="s">
        <v>17999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>
        <v>0</v>
      </c>
      <c r="BJ112">
        <v>0</v>
      </c>
      <c r="BK112">
        <v>39</v>
      </c>
      <c r="BL112">
        <v>0</v>
      </c>
    </row>
    <row r="113" spans="1:64">
      <c r="A113" t="s">
        <v>18000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>
        <v>0</v>
      </c>
      <c r="BK113">
        <v>0</v>
      </c>
      <c r="BL113" s="6"/>
    </row>
    <row r="114" spans="1:64">
      <c r="A114" t="s">
        <v>18001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>
        <v>0</v>
      </c>
      <c r="BK114">
        <v>0</v>
      </c>
      <c r="BL114" s="6"/>
    </row>
    <row r="115" spans="1:64">
      <c r="A115" t="s">
        <v>9348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>
        <v>0.2105263157894737</v>
      </c>
      <c r="AS115" s="6"/>
      <c r="AT115">
        <v>0</v>
      </c>
      <c r="AU115">
        <v>0</v>
      </c>
      <c r="AV115" s="6"/>
      <c r="AW115">
        <v>0</v>
      </c>
      <c r="AX115">
        <v>0</v>
      </c>
      <c r="AY115">
        <v>0</v>
      </c>
      <c r="AZ115">
        <v>0.2</v>
      </c>
      <c r="BA115">
        <v>0.25</v>
      </c>
      <c r="BB115">
        <v>0</v>
      </c>
      <c r="BC115">
        <v>0.3582089552238806</v>
      </c>
      <c r="BD115">
        <v>0.4832214765100671</v>
      </c>
      <c r="BE115">
        <v>0</v>
      </c>
      <c r="BF115">
        <v>0.1702127659574468</v>
      </c>
      <c r="BG115">
        <v>0.3157894736842105</v>
      </c>
      <c r="BH115">
        <v>0</v>
      </c>
      <c r="BI115">
        <v>0.5179856115107914</v>
      </c>
      <c r="BJ115">
        <v>13</v>
      </c>
      <c r="BK115">
        <v>1530</v>
      </c>
      <c r="BL115">
        <v>0.203921568627451</v>
      </c>
    </row>
    <row r="116" spans="1:64">
      <c r="A116" t="s">
        <v>18002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>
        <v>0</v>
      </c>
      <c r="BK116">
        <v>0</v>
      </c>
      <c r="BL116" s="6"/>
    </row>
    <row r="117" spans="1:64">
      <c r="A117" t="s">
        <v>18003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>
        <v>0</v>
      </c>
      <c r="BK117">
        <v>0</v>
      </c>
      <c r="BL117" s="6"/>
    </row>
    <row r="118" spans="1:64">
      <c r="A118" t="s">
        <v>6784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>
        <v>0</v>
      </c>
      <c r="Y118">
        <v>0</v>
      </c>
      <c r="Z118">
        <v>0.1678321678321678</v>
      </c>
      <c r="AA118">
        <v>0.1791044776119403</v>
      </c>
      <c r="AB118">
        <v>0.2201834862385321</v>
      </c>
      <c r="AC118">
        <v>0</v>
      </c>
      <c r="AD118">
        <v>0.1558441558441558</v>
      </c>
      <c r="AE118">
        <v>0.1983471074380165</v>
      </c>
      <c r="AF118">
        <v>0.2242990654205607</v>
      </c>
      <c r="AG118">
        <v>0.375</v>
      </c>
      <c r="AH118">
        <v>0.3636363636363636</v>
      </c>
      <c r="AI118">
        <v>0.3609022556390977</v>
      </c>
      <c r="AJ118">
        <v>0</v>
      </c>
      <c r="AK118">
        <v>0</v>
      </c>
      <c r="AL118">
        <v>0.3453237410071943</v>
      </c>
      <c r="AM118">
        <v>0.4864864864864865</v>
      </c>
      <c r="AN118">
        <v>0.3333333333333333</v>
      </c>
      <c r="AO118">
        <v>0</v>
      </c>
      <c r="AP118">
        <v>0</v>
      </c>
      <c r="AQ118">
        <v>0.16</v>
      </c>
      <c r="AR118">
        <v>0.5669291338582677</v>
      </c>
      <c r="AS118">
        <v>0</v>
      </c>
      <c r="AT118">
        <v>0.1726618705035971</v>
      </c>
      <c r="AU118">
        <v>0</v>
      </c>
      <c r="AV118">
        <v>0</v>
      </c>
      <c r="AW118">
        <v>0.2352941176470588</v>
      </c>
      <c r="AX118">
        <v>0.3478260869565217</v>
      </c>
      <c r="AY118">
        <v>0.8053691275167785</v>
      </c>
      <c r="AZ118">
        <v>1.028571428571428</v>
      </c>
      <c r="BA118">
        <v>0.1714285714285714</v>
      </c>
      <c r="BB118">
        <v>0.7947019867549669</v>
      </c>
      <c r="BC118">
        <v>0.1690140845070423</v>
      </c>
      <c r="BD118">
        <v>0.3529411764705882</v>
      </c>
      <c r="BE118">
        <v>0.5255474452554745</v>
      </c>
      <c r="BF118">
        <v>0.4832214765100671</v>
      </c>
      <c r="BG118">
        <v>0.9230769230769231</v>
      </c>
      <c r="BH118">
        <v>0</v>
      </c>
      <c r="BI118">
        <v>0</v>
      </c>
      <c r="BJ118">
        <v>54</v>
      </c>
      <c r="BK118">
        <v>4734</v>
      </c>
      <c r="BL118">
        <v>0.2737642585551331</v>
      </c>
    </row>
    <row r="119" spans="1:64">
      <c r="A119" t="s">
        <v>18004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>
        <v>0</v>
      </c>
      <c r="BK119">
        <v>0</v>
      </c>
      <c r="BL119" s="6"/>
    </row>
    <row r="120" spans="1:64">
      <c r="A120" t="s">
        <v>18005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>
        <v>0</v>
      </c>
      <c r="BK120">
        <v>0</v>
      </c>
      <c r="BL120" s="6"/>
    </row>
    <row r="121" spans="1:64">
      <c r="A121" t="s">
        <v>18006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>
        <v>0</v>
      </c>
      <c r="BK121">
        <v>0</v>
      </c>
      <c r="BL121" s="6"/>
    </row>
    <row r="122" spans="1:64">
      <c r="A122" t="s">
        <v>18007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>
        <v>0</v>
      </c>
      <c r="BK122">
        <v>0</v>
      </c>
      <c r="BL122" s="6"/>
    </row>
    <row r="123" spans="1:64">
      <c r="A123" t="s">
        <v>18008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>
        <v>0</v>
      </c>
      <c r="BK123">
        <v>0</v>
      </c>
      <c r="BL123" s="6"/>
    </row>
    <row r="124" spans="1:64">
      <c r="A124" t="s">
        <v>18009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>
        <v>0</v>
      </c>
      <c r="BK124">
        <v>0</v>
      </c>
      <c r="BL124" s="6"/>
    </row>
    <row r="125" spans="1:64">
      <c r="A125" t="s">
        <v>18010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>
        <v>0</v>
      </c>
      <c r="BK125">
        <v>0</v>
      </c>
      <c r="BL125" s="6"/>
    </row>
    <row r="126" spans="1:64">
      <c r="A126" t="s">
        <v>10740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>
        <v>3.428571428571428</v>
      </c>
      <c r="AQ126">
        <v>0</v>
      </c>
      <c r="AR126">
        <v>0</v>
      </c>
      <c r="AS126">
        <v>0.2307692307692308</v>
      </c>
      <c r="AT126">
        <v>0.4705882352941176</v>
      </c>
      <c r="AU126">
        <v>0.1702127659574468</v>
      </c>
      <c r="AV126">
        <v>0</v>
      </c>
      <c r="AW126">
        <v>0.1804511278195489</v>
      </c>
      <c r="AX126">
        <v>0</v>
      </c>
      <c r="AY126">
        <v>0.1889763779527559</v>
      </c>
      <c r="AZ126">
        <v>0</v>
      </c>
      <c r="BA126">
        <v>0</v>
      </c>
      <c r="BB126">
        <v>0</v>
      </c>
      <c r="BC126">
        <v>0</v>
      </c>
      <c r="BD126">
        <v>0.5853658536585367</v>
      </c>
      <c r="BE126">
        <v>0.16</v>
      </c>
      <c r="BF126">
        <v>0</v>
      </c>
      <c r="BG126">
        <v>0</v>
      </c>
      <c r="BH126">
        <v>0</v>
      </c>
      <c r="BI126">
        <v>0</v>
      </c>
      <c r="BJ126">
        <v>11</v>
      </c>
      <c r="BK126">
        <v>2296</v>
      </c>
      <c r="BL126">
        <v>0.1149825783972125</v>
      </c>
    </row>
    <row r="127" spans="1:64">
      <c r="A127" t="s">
        <v>18011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>
        <v>0</v>
      </c>
      <c r="BK127">
        <v>0</v>
      </c>
      <c r="BL127" s="6"/>
    </row>
    <row r="128" spans="1:64">
      <c r="A128" t="s">
        <v>18012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>
        <v>0</v>
      </c>
      <c r="BK128">
        <v>0</v>
      </c>
      <c r="BL128" s="6"/>
    </row>
    <row r="129" spans="1:64">
      <c r="A129" t="s">
        <v>8586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>
        <v>30</v>
      </c>
      <c r="AY129">
        <v>0.4</v>
      </c>
      <c r="AZ129">
        <v>0</v>
      </c>
      <c r="BA129">
        <v>0.3333333333333333</v>
      </c>
      <c r="BB129">
        <v>0</v>
      </c>
      <c r="BC129">
        <v>0.3333333333333333</v>
      </c>
      <c r="BD129">
        <v>0.3870967741935484</v>
      </c>
      <c r="BE129">
        <v>0.1764705882352941</v>
      </c>
      <c r="BF129">
        <v>0.183206106870229</v>
      </c>
      <c r="BG129">
        <v>0.3636363636363636</v>
      </c>
      <c r="BH129">
        <v>0</v>
      </c>
      <c r="BI129">
        <v>0.3287671232876712</v>
      </c>
      <c r="BJ129">
        <v>27</v>
      </c>
      <c r="BK129">
        <v>1401</v>
      </c>
      <c r="BL129">
        <v>0.4625267665952891</v>
      </c>
    </row>
    <row r="130" spans="1:64">
      <c r="A130" t="s">
        <v>18013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>
        <v>0</v>
      </c>
      <c r="BK130">
        <v>0</v>
      </c>
      <c r="BL130" s="6"/>
    </row>
    <row r="131" spans="1:64">
      <c r="A131" t="s">
        <v>18014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>
        <v>0</v>
      </c>
      <c r="BK131">
        <v>0</v>
      </c>
      <c r="BL131" s="6"/>
    </row>
    <row r="132" spans="1:64">
      <c r="A132" t="s">
        <v>18015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>
        <v>0</v>
      </c>
      <c r="BK132">
        <v>0</v>
      </c>
      <c r="BL132" s="6"/>
    </row>
    <row r="133" spans="1:64">
      <c r="A133" t="s">
        <v>18016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>
        <v>0</v>
      </c>
      <c r="BK133">
        <v>0</v>
      </c>
      <c r="BL133" s="6"/>
    </row>
    <row r="134" spans="1:64">
      <c r="A134" t="s">
        <v>17763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642</v>
      </c>
      <c r="BL134">
        <v>0</v>
      </c>
    </row>
    <row r="135" spans="1:64">
      <c r="A135" t="s">
        <v>7974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>
        <v>0</v>
      </c>
      <c r="AB135">
        <v>0</v>
      </c>
      <c r="AC135">
        <v>0.2016806722689076</v>
      </c>
      <c r="AD135">
        <v>0.3333333333333333</v>
      </c>
      <c r="AE135">
        <v>0.967741935483871</v>
      </c>
      <c r="AF135">
        <v>0.1655172413793103</v>
      </c>
      <c r="AG135">
        <v>0.7868852459016393</v>
      </c>
      <c r="AH135">
        <v>0.2016806722689076</v>
      </c>
      <c r="AI135">
        <v>0</v>
      </c>
      <c r="AJ135">
        <v>0</v>
      </c>
      <c r="AK135">
        <v>0.1889763779527559</v>
      </c>
      <c r="AL135">
        <v>0</v>
      </c>
      <c r="AM135">
        <v>0.2222222222222222</v>
      </c>
      <c r="AN135">
        <v>0</v>
      </c>
      <c r="AO135">
        <v>0.1655172413793103</v>
      </c>
      <c r="AP135">
        <v>0</v>
      </c>
      <c r="AQ135">
        <v>0</v>
      </c>
      <c r="AR135">
        <v>0</v>
      </c>
      <c r="AS135">
        <v>0.3902439024390244</v>
      </c>
      <c r="AT135">
        <v>0</v>
      </c>
      <c r="AU135">
        <v>0.1818181818181818</v>
      </c>
      <c r="AV135">
        <v>0.1904761904761905</v>
      </c>
      <c r="AW135">
        <v>0.4444444444444444</v>
      </c>
      <c r="AX135">
        <v>0</v>
      </c>
      <c r="AY135">
        <v>1.043478260869565</v>
      </c>
      <c r="AZ135">
        <v>0</v>
      </c>
      <c r="BA135">
        <v>0.1889763779527559</v>
      </c>
      <c r="BB135">
        <v>0</v>
      </c>
      <c r="BC135">
        <v>0.163265306122449</v>
      </c>
      <c r="BD135">
        <v>0.3870967741935484</v>
      </c>
      <c r="BE135">
        <v>0</v>
      </c>
      <c r="BF135">
        <v>0.163265306122449</v>
      </c>
      <c r="BG135">
        <v>0</v>
      </c>
      <c r="BH135">
        <v>0.1643835616438356</v>
      </c>
      <c r="BI135">
        <v>0</v>
      </c>
      <c r="BJ135">
        <v>30</v>
      </c>
      <c r="BK135">
        <v>4104</v>
      </c>
      <c r="BL135">
        <v>0.1754385964912281</v>
      </c>
    </row>
    <row r="136" spans="1:64">
      <c r="A136" t="s">
        <v>18017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>
        <v>0</v>
      </c>
      <c r="BK136">
        <v>0</v>
      </c>
      <c r="BL136" s="6"/>
    </row>
    <row r="137" spans="1:64">
      <c r="A137" t="s">
        <v>9053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>
        <v>0.1666666666666667</v>
      </c>
      <c r="AI137">
        <v>0</v>
      </c>
      <c r="AJ137">
        <v>0</v>
      </c>
      <c r="AK137">
        <v>0.1666666666666667</v>
      </c>
      <c r="AL137">
        <v>0</v>
      </c>
      <c r="AM137">
        <v>0</v>
      </c>
      <c r="AN137">
        <v>0.1714285714285714</v>
      </c>
      <c r="AO137">
        <v>0</v>
      </c>
      <c r="AP137">
        <v>0</v>
      </c>
      <c r="AQ137">
        <v>0.1889763779527559</v>
      </c>
      <c r="AR137">
        <v>0.4</v>
      </c>
      <c r="AS137">
        <v>0</v>
      </c>
      <c r="AT137">
        <v>0</v>
      </c>
      <c r="AU137">
        <v>0.16</v>
      </c>
      <c r="AV137">
        <v>0</v>
      </c>
      <c r="AW137">
        <v>0.2142857142857143</v>
      </c>
      <c r="AX137">
        <v>0</v>
      </c>
      <c r="AY137">
        <v>0.3609022556390977</v>
      </c>
      <c r="AZ137">
        <v>0.1655172413793103</v>
      </c>
      <c r="BA137">
        <v>0</v>
      </c>
      <c r="BB137">
        <v>0.3116883116883117</v>
      </c>
      <c r="BC137">
        <v>0.192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0.1818181818181818</v>
      </c>
      <c r="BJ137">
        <v>15</v>
      </c>
      <c r="BK137">
        <v>3419</v>
      </c>
      <c r="BL137">
        <v>0.1052939455981281</v>
      </c>
    </row>
    <row r="138" spans="1:64">
      <c r="A138" t="s">
        <v>9976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>
        <v>0</v>
      </c>
      <c r="AL138">
        <v>0</v>
      </c>
      <c r="AM138">
        <v>0.192</v>
      </c>
      <c r="AN138">
        <v>0.1804511278195489</v>
      </c>
      <c r="AO138">
        <v>0.3478260869565217</v>
      </c>
      <c r="AP138">
        <v>0.2086956521739131</v>
      </c>
      <c r="AQ138">
        <v>0</v>
      </c>
      <c r="AR138">
        <v>0</v>
      </c>
      <c r="AS138" s="6"/>
      <c r="AT138">
        <v>0</v>
      </c>
      <c r="AU138">
        <v>0.1589403973509934</v>
      </c>
      <c r="AV138">
        <v>0.1702127659574468</v>
      </c>
      <c r="AW138">
        <v>0</v>
      </c>
      <c r="AX138">
        <v>0.1666666666666667</v>
      </c>
      <c r="AY138">
        <v>0.5179856115107914</v>
      </c>
      <c r="AZ138">
        <v>0.1528662420382166</v>
      </c>
      <c r="BA138">
        <v>0.4528301886792453</v>
      </c>
      <c r="BB138">
        <v>0.4931506849315068</v>
      </c>
      <c r="BC138">
        <v>0</v>
      </c>
      <c r="BD138">
        <v>0.96</v>
      </c>
      <c r="BE138">
        <v>0</v>
      </c>
      <c r="BF138">
        <v>0</v>
      </c>
      <c r="BG138">
        <v>0.3310344827586207</v>
      </c>
      <c r="BH138">
        <v>0.1589403973509934</v>
      </c>
      <c r="BI138">
        <v>0.5</v>
      </c>
      <c r="BJ138">
        <v>29</v>
      </c>
      <c r="BK138">
        <v>3075</v>
      </c>
      <c r="BL138">
        <v>0.2263414634146342</v>
      </c>
    </row>
    <row r="139" spans="1:64">
      <c r="A139" t="s">
        <v>11403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>
        <v>0</v>
      </c>
      <c r="AW139">
        <v>0</v>
      </c>
      <c r="AX139">
        <v>0.3333333333333333</v>
      </c>
      <c r="AY139">
        <v>0</v>
      </c>
      <c r="AZ139">
        <v>0.3478260869565217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0.1739130434782609</v>
      </c>
      <c r="BG139">
        <v>0</v>
      </c>
      <c r="BH139">
        <v>0</v>
      </c>
      <c r="BI139">
        <v>0</v>
      </c>
      <c r="BJ139">
        <v>10</v>
      </c>
      <c r="BK139">
        <v>1794</v>
      </c>
      <c r="BL139">
        <v>0.1337792642140468</v>
      </c>
    </row>
    <row r="140" spans="1:64">
      <c r="A140" t="s">
        <v>10483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>
        <v>0</v>
      </c>
      <c r="AN140">
        <v>0</v>
      </c>
      <c r="AO140">
        <v>1.263157894736842</v>
      </c>
      <c r="AP140">
        <v>0.3428571428571429</v>
      </c>
      <c r="AQ140">
        <v>0</v>
      </c>
      <c r="AR140">
        <v>0</v>
      </c>
      <c r="AS140" s="6"/>
      <c r="AT140" s="6"/>
      <c r="AU140">
        <v>0.4615384615384616</v>
      </c>
      <c r="AV140">
        <v>0.384</v>
      </c>
      <c r="AW140">
        <v>0</v>
      </c>
      <c r="AX140">
        <v>0.3221476510067114</v>
      </c>
      <c r="AY140">
        <v>0.3428571428571429</v>
      </c>
      <c r="AZ140">
        <v>0.3310344827586207</v>
      </c>
      <c r="BA140">
        <v>0.3310344827586207</v>
      </c>
      <c r="BB140">
        <v>0.1818181818181818</v>
      </c>
      <c r="BC140">
        <v>0.384</v>
      </c>
      <c r="BD140">
        <v>0</v>
      </c>
      <c r="BE140">
        <v>0.3582089552238806</v>
      </c>
      <c r="BF140">
        <v>0.4615384615384616</v>
      </c>
      <c r="BG140">
        <v>0</v>
      </c>
      <c r="BH140">
        <v>0.5454545454545454</v>
      </c>
      <c r="BI140">
        <v>0</v>
      </c>
      <c r="BJ140">
        <v>26</v>
      </c>
      <c r="BK140">
        <v>2251</v>
      </c>
      <c r="BL140">
        <v>0.2772101288316304</v>
      </c>
    </row>
    <row r="141" spans="1:64">
      <c r="A141" t="s">
        <v>10538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>
        <v>0</v>
      </c>
      <c r="AO141">
        <v>0.9230769230769231</v>
      </c>
      <c r="AP141">
        <v>0</v>
      </c>
      <c r="AQ141">
        <v>0</v>
      </c>
      <c r="AR141">
        <v>0</v>
      </c>
      <c r="AS141">
        <v>0</v>
      </c>
      <c r="AT141">
        <v>0.7111111111111111</v>
      </c>
      <c r="AU141">
        <v>0.16</v>
      </c>
      <c r="AV141">
        <v>0.1610738255033557</v>
      </c>
      <c r="AW141">
        <v>0.1951219512195122</v>
      </c>
      <c r="AX141">
        <v>0.7164179104477612</v>
      </c>
      <c r="AY141">
        <v>0.1578947368421053</v>
      </c>
      <c r="AZ141">
        <v>0.5714285714285714</v>
      </c>
      <c r="BA141">
        <v>0.768</v>
      </c>
      <c r="BB141">
        <v>0</v>
      </c>
      <c r="BC141">
        <v>0.16</v>
      </c>
      <c r="BD141">
        <v>0.1589403973509934</v>
      </c>
      <c r="BE141">
        <v>0.496551724137931</v>
      </c>
      <c r="BF141">
        <v>0.3453237410071943</v>
      </c>
      <c r="BG141">
        <v>0</v>
      </c>
      <c r="BH141">
        <v>0</v>
      </c>
      <c r="BI141">
        <v>0.5950413223140496</v>
      </c>
      <c r="BJ141">
        <v>30</v>
      </c>
      <c r="BK141">
        <v>2657</v>
      </c>
      <c r="BL141">
        <v>0.2709823108769289</v>
      </c>
    </row>
    <row r="142" spans="1:64">
      <c r="A142" t="s">
        <v>12083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>
        <v>0</v>
      </c>
      <c r="AW142">
        <v>0.2823529411764706</v>
      </c>
      <c r="AX142">
        <v>0</v>
      </c>
      <c r="AY142">
        <v>0</v>
      </c>
      <c r="AZ142">
        <v>0.1714285714285714</v>
      </c>
      <c r="BA142">
        <v>0.3116883116883117</v>
      </c>
      <c r="BB142">
        <v>0</v>
      </c>
      <c r="BC142">
        <v>0</v>
      </c>
      <c r="BD142">
        <v>0.3221476510067114</v>
      </c>
      <c r="BE142">
        <v>0.1690140845070423</v>
      </c>
      <c r="BF142">
        <v>0.1846153846153846</v>
      </c>
      <c r="BG142">
        <v>0.3333333333333333</v>
      </c>
      <c r="BH142">
        <v>0.4864864864864865</v>
      </c>
      <c r="BI142">
        <v>0</v>
      </c>
      <c r="BJ142">
        <v>13</v>
      </c>
      <c r="BK142">
        <v>1784</v>
      </c>
      <c r="BL142">
        <v>0.1748878923766816</v>
      </c>
    </row>
    <row r="143" spans="1:64">
      <c r="A143" t="s">
        <v>6489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0.1846153846153846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0.2448979591836735</v>
      </c>
      <c r="AC143">
        <v>0.1690140845070423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0.1983471074380165</v>
      </c>
      <c r="AO143">
        <v>0</v>
      </c>
      <c r="AP143">
        <v>0.1655172413793103</v>
      </c>
      <c r="AQ143">
        <v>0</v>
      </c>
      <c r="AR143">
        <v>0</v>
      </c>
      <c r="AS143">
        <v>0.1666666666666667</v>
      </c>
      <c r="AT143">
        <v>0</v>
      </c>
      <c r="AU143">
        <v>0</v>
      </c>
      <c r="AV143">
        <v>0.1935483870967742</v>
      </c>
      <c r="AW143">
        <v>0</v>
      </c>
      <c r="AX143">
        <v>0</v>
      </c>
      <c r="AY143">
        <v>0</v>
      </c>
      <c r="AZ143">
        <v>0.1610738255033557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 s="6"/>
      <c r="BJ143">
        <v>8</v>
      </c>
      <c r="BK143">
        <v>6771</v>
      </c>
      <c r="BL143">
        <v>0.02835622507753655</v>
      </c>
    </row>
    <row r="144" spans="1:64">
      <c r="A144" t="s">
        <v>2481</v>
      </c>
      <c r="B144" s="6"/>
      <c r="C144" s="6"/>
      <c r="D144" s="6"/>
      <c r="E144" s="6"/>
      <c r="F144">
        <v>0.3428571428571429</v>
      </c>
      <c r="G144">
        <v>0</v>
      </c>
      <c r="H144">
        <v>0</v>
      </c>
      <c r="I144">
        <v>0.9056603773584906</v>
      </c>
      <c r="J144">
        <v>0.1777777777777778</v>
      </c>
      <c r="K144">
        <v>0.7007299270072993</v>
      </c>
      <c r="L144">
        <v>0.3582089552238806</v>
      </c>
      <c r="M144">
        <v>0.2086956521739131</v>
      </c>
      <c r="N144">
        <v>0.2051282051282051</v>
      </c>
      <c r="O144">
        <v>0.5217391304347826</v>
      </c>
      <c r="P144" s="6"/>
      <c r="Q144">
        <v>0</v>
      </c>
      <c r="R144">
        <v>0</v>
      </c>
      <c r="S144">
        <v>0</v>
      </c>
      <c r="T144">
        <v>0</v>
      </c>
      <c r="U144">
        <v>0</v>
      </c>
      <c r="V144">
        <v>0.24</v>
      </c>
      <c r="W144">
        <v>0</v>
      </c>
      <c r="X144">
        <v>0</v>
      </c>
      <c r="Y144">
        <v>0</v>
      </c>
      <c r="Z144">
        <v>0</v>
      </c>
      <c r="AA144">
        <v>0.2222222222222222</v>
      </c>
      <c r="AB144">
        <v>0</v>
      </c>
      <c r="AC144">
        <v>0</v>
      </c>
      <c r="AD144">
        <v>0</v>
      </c>
      <c r="AE144">
        <v>0</v>
      </c>
      <c r="AF144">
        <v>0.2105263157894737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0.3333333333333333</v>
      </c>
      <c r="AM144">
        <v>0</v>
      </c>
      <c r="AN144">
        <v>0</v>
      </c>
      <c r="AO144">
        <v>0</v>
      </c>
      <c r="AP144">
        <v>0.1568627450980392</v>
      </c>
      <c r="AQ144">
        <v>0</v>
      </c>
      <c r="AR144" s="6"/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0.1666666666666667</v>
      </c>
      <c r="BB144">
        <v>0</v>
      </c>
      <c r="BC144">
        <v>0.1935483870967742</v>
      </c>
      <c r="BD144">
        <v>0</v>
      </c>
      <c r="BE144">
        <v>0</v>
      </c>
      <c r="BF144">
        <v>0</v>
      </c>
      <c r="BG144">
        <v>0</v>
      </c>
      <c r="BH144">
        <v>0.6857142857142857</v>
      </c>
      <c r="BI144">
        <v>0</v>
      </c>
      <c r="BJ144">
        <v>25</v>
      </c>
      <c r="BK144">
        <v>6249</v>
      </c>
      <c r="BL144">
        <v>0.09601536245799328</v>
      </c>
    </row>
    <row r="145" spans="1:64">
      <c r="A145" t="s">
        <v>13719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>
        <v>0</v>
      </c>
      <c r="BA145" s="6"/>
      <c r="BB145">
        <v>0.2376237623762376</v>
      </c>
      <c r="BC145">
        <v>0</v>
      </c>
      <c r="BD145">
        <v>0.5255474452554745</v>
      </c>
      <c r="BE145">
        <v>0</v>
      </c>
      <c r="BF145">
        <v>0.3243243243243243</v>
      </c>
      <c r="BG145">
        <v>0.3428571428571429</v>
      </c>
      <c r="BH145">
        <v>0.1751824817518248</v>
      </c>
      <c r="BI145">
        <v>0</v>
      </c>
      <c r="BJ145">
        <v>9</v>
      </c>
      <c r="BK145">
        <v>1181</v>
      </c>
      <c r="BL145">
        <v>0.1828958509737511</v>
      </c>
    </row>
    <row r="146" spans="1:64">
      <c r="A146" t="s">
        <v>14874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>
        <v>0</v>
      </c>
      <c r="BC146">
        <v>0</v>
      </c>
      <c r="BD146">
        <v>0</v>
      </c>
      <c r="BE146">
        <v>0</v>
      </c>
      <c r="BF146">
        <v>0.1764705882352941</v>
      </c>
      <c r="BG146">
        <v>0.186046511627907</v>
      </c>
      <c r="BH146">
        <v>0</v>
      </c>
      <c r="BI146">
        <v>0</v>
      </c>
      <c r="BJ146">
        <v>2</v>
      </c>
      <c r="BK146">
        <v>847</v>
      </c>
      <c r="BL146">
        <v>0.05667060212514757</v>
      </c>
    </row>
    <row r="147" spans="1:64">
      <c r="A147" t="s">
        <v>14746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>
        <v>0</v>
      </c>
      <c r="BG147">
        <v>0</v>
      </c>
      <c r="BH147">
        <v>0</v>
      </c>
      <c r="BI147">
        <v>0</v>
      </c>
      <c r="BJ147">
        <v>1</v>
      </c>
      <c r="BK147">
        <v>454</v>
      </c>
      <c r="BL147">
        <v>0.05286343612334803</v>
      </c>
    </row>
    <row r="148" spans="1:64">
      <c r="A148" t="s">
        <v>6085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>
        <v>0</v>
      </c>
      <c r="R148">
        <v>0</v>
      </c>
      <c r="S148">
        <v>0</v>
      </c>
      <c r="T148">
        <v>0.183206106870229</v>
      </c>
      <c r="U148">
        <v>0.3380281690140845</v>
      </c>
      <c r="V148">
        <v>0</v>
      </c>
      <c r="W148">
        <v>5.333333333333333</v>
      </c>
      <c r="X148">
        <v>0.1846153846153846</v>
      </c>
      <c r="Y148">
        <v>0</v>
      </c>
      <c r="Z148">
        <v>0.384</v>
      </c>
      <c r="AA148">
        <v>0</v>
      </c>
      <c r="AB148">
        <v>0.3428571428571429</v>
      </c>
      <c r="AC148">
        <v>0</v>
      </c>
      <c r="AD148">
        <v>0.6666666666666666</v>
      </c>
      <c r="AE148">
        <v>0.375</v>
      </c>
      <c r="AF148">
        <v>0.6575342465753424</v>
      </c>
      <c r="AG148">
        <v>0</v>
      </c>
      <c r="AH148">
        <v>0.3287671232876712</v>
      </c>
      <c r="AI148">
        <v>0.4210526315789473</v>
      </c>
      <c r="AJ148">
        <v>0.3</v>
      </c>
      <c r="AK148">
        <v>0.6486486486486487</v>
      </c>
      <c r="AL148">
        <v>0.3503649635036497</v>
      </c>
      <c r="AM148">
        <v>0.4768211920529801</v>
      </c>
      <c r="AN148">
        <v>0.6371681415929203</v>
      </c>
      <c r="AO148">
        <v>0.1610738255033557</v>
      </c>
      <c r="AP148">
        <v>0</v>
      </c>
      <c r="AQ148">
        <v>0.1643835616438356</v>
      </c>
      <c r="AR148">
        <v>0.1568627450980392</v>
      </c>
      <c r="AS148">
        <v>0.1818181818181818</v>
      </c>
      <c r="AT148">
        <v>0</v>
      </c>
      <c r="AU148">
        <v>0</v>
      </c>
      <c r="AV148">
        <v>0.1610738255033557</v>
      </c>
      <c r="AW148">
        <v>0</v>
      </c>
      <c r="AX148">
        <v>0.6075949367088608</v>
      </c>
      <c r="AY148">
        <v>0.4705882352941176</v>
      </c>
      <c r="AZ148">
        <v>0</v>
      </c>
      <c r="BA148">
        <v>0.1655172413793103</v>
      </c>
      <c r="BB148">
        <v>0.3478260869565217</v>
      </c>
      <c r="BC148">
        <v>0.4736842105263158</v>
      </c>
      <c r="BD148">
        <v>0.1643835616438356</v>
      </c>
      <c r="BE148">
        <v>0.2</v>
      </c>
      <c r="BF148">
        <v>0.5</v>
      </c>
      <c r="BG148">
        <v>0.3428571428571429</v>
      </c>
      <c r="BH148">
        <v>0</v>
      </c>
      <c r="BI148">
        <v>0</v>
      </c>
      <c r="BJ148">
        <v>61</v>
      </c>
      <c r="BK148">
        <v>5708</v>
      </c>
      <c r="BL148">
        <v>0.2564821303433777</v>
      </c>
    </row>
    <row r="149" spans="1:64">
      <c r="A149" t="s">
        <v>6159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>
        <v>12</v>
      </c>
      <c r="U149">
        <v>0</v>
      </c>
      <c r="V149">
        <v>0.4</v>
      </c>
      <c r="W149">
        <v>0</v>
      </c>
      <c r="X149">
        <v>0.3779527559055118</v>
      </c>
      <c r="Y149">
        <v>0.3692307692307693</v>
      </c>
      <c r="Z149">
        <v>0</v>
      </c>
      <c r="AA149">
        <v>0</v>
      </c>
      <c r="AB149">
        <v>0</v>
      </c>
      <c r="AC149">
        <v>0.5581395348837209</v>
      </c>
      <c r="AD149">
        <v>0.1889763779527559</v>
      </c>
      <c r="AE149">
        <v>0.3404255319148936</v>
      </c>
      <c r="AF149">
        <v>0</v>
      </c>
      <c r="AG149">
        <v>0.3720930232558139</v>
      </c>
      <c r="AH149">
        <v>0.5161290322580645</v>
      </c>
      <c r="AI149">
        <v>0</v>
      </c>
      <c r="AJ149">
        <v>0.1889763779527559</v>
      </c>
      <c r="AK149">
        <v>0.3137254901960784</v>
      </c>
      <c r="AL149">
        <v>0</v>
      </c>
      <c r="AM149">
        <v>0.3503649635036497</v>
      </c>
      <c r="AN149">
        <v>0.5669291338582677</v>
      </c>
      <c r="AO149">
        <v>0.5373134328358209</v>
      </c>
      <c r="AP149">
        <v>0.1739130434782609</v>
      </c>
      <c r="AQ149">
        <v>0.163265306122449</v>
      </c>
      <c r="AR149">
        <v>0.3809523809523809</v>
      </c>
      <c r="AS149" s="6"/>
      <c r="AT149">
        <v>0.2637362637362637</v>
      </c>
      <c r="AU149">
        <v>0.3265306122448979</v>
      </c>
      <c r="AV149">
        <v>0.25</v>
      </c>
      <c r="AW149">
        <v>0</v>
      </c>
      <c r="AX149">
        <v>0</v>
      </c>
      <c r="AY149">
        <v>0.6857142857142857</v>
      </c>
      <c r="AZ149">
        <v>0.5853658536585367</v>
      </c>
      <c r="BA149">
        <v>0</v>
      </c>
      <c r="BB149">
        <v>0.1983471074380165</v>
      </c>
      <c r="BC149">
        <v>0.5255474452554745</v>
      </c>
      <c r="BD149">
        <v>0.3478260869565217</v>
      </c>
      <c r="BE149">
        <v>0.7007299270072993</v>
      </c>
      <c r="BF149">
        <v>0.1804511278195489</v>
      </c>
      <c r="BG149">
        <v>0.1726618705035971</v>
      </c>
      <c r="BH149">
        <v>0.3404255319148936</v>
      </c>
      <c r="BI149">
        <v>0.3404255319148936</v>
      </c>
      <c r="BJ149">
        <v>56</v>
      </c>
      <c r="BK149">
        <v>5006</v>
      </c>
      <c r="BL149">
        <v>0.2684778266080703</v>
      </c>
    </row>
    <row r="150" spans="1:64">
      <c r="A150" t="s">
        <v>18018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>
        <v>0</v>
      </c>
      <c r="BK150">
        <v>0</v>
      </c>
      <c r="BL150" s="6"/>
    </row>
    <row r="151" spans="1:64">
      <c r="A151" t="s">
        <v>18019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>
        <v>0</v>
      </c>
      <c r="BK151">
        <v>0</v>
      </c>
      <c r="BL151" s="6"/>
    </row>
    <row r="152" spans="1:64">
      <c r="A152" t="s">
        <v>18020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>
        <v>0</v>
      </c>
      <c r="BK152">
        <v>0</v>
      </c>
      <c r="BL152" s="6"/>
    </row>
    <row r="153" spans="1:64">
      <c r="A153" t="s">
        <v>7855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>
        <v>48</v>
      </c>
      <c r="AC153" s="6"/>
      <c r="AD153" s="6"/>
      <c r="AE153">
        <v>0</v>
      </c>
      <c r="AF153">
        <v>0</v>
      </c>
      <c r="AG153">
        <v>0.1818181818181818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0.1678321678321678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0.183206106870229</v>
      </c>
      <c r="BE153">
        <v>0</v>
      </c>
      <c r="BF153">
        <v>0.2448979591836735</v>
      </c>
      <c r="BG153">
        <v>0</v>
      </c>
      <c r="BH153">
        <v>0.1818181818181818</v>
      </c>
      <c r="BI153">
        <v>0.3453237410071943</v>
      </c>
      <c r="BJ153">
        <v>11</v>
      </c>
      <c r="BK153">
        <v>3685</v>
      </c>
      <c r="BL153">
        <v>0.07164179104477612</v>
      </c>
    </row>
    <row r="154" spans="1:64">
      <c r="A154" t="s">
        <v>5199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>
        <v>0</v>
      </c>
      <c r="N154">
        <v>0</v>
      </c>
      <c r="O154">
        <v>0.1967213114754098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0.3555555555555556</v>
      </c>
      <c r="X154">
        <v>0.1875</v>
      </c>
      <c r="Y154">
        <v>0.1726618705035971</v>
      </c>
      <c r="Z154">
        <v>0</v>
      </c>
      <c r="AA154">
        <v>0</v>
      </c>
      <c r="AB154">
        <v>0.3478260869565217</v>
      </c>
      <c r="AC154">
        <v>0</v>
      </c>
      <c r="AD154">
        <v>0.2123893805309734</v>
      </c>
      <c r="AE154">
        <v>0</v>
      </c>
      <c r="AF154">
        <v>0.3096774193548387</v>
      </c>
      <c r="AG154">
        <v>0.9896907216494846</v>
      </c>
      <c r="AH154">
        <v>0</v>
      </c>
      <c r="AI154">
        <v>0</v>
      </c>
      <c r="AJ154">
        <v>0.183206106870229</v>
      </c>
      <c r="AK154">
        <v>0</v>
      </c>
      <c r="AL154">
        <v>0</v>
      </c>
      <c r="AM154">
        <v>0.192</v>
      </c>
      <c r="AN154">
        <v>0.3116883116883117</v>
      </c>
      <c r="AO154">
        <v>0</v>
      </c>
      <c r="AP154">
        <v>0.7111111111111111</v>
      </c>
      <c r="AQ154">
        <v>0</v>
      </c>
      <c r="AR154">
        <v>0</v>
      </c>
      <c r="AS154">
        <v>0.4444444444444444</v>
      </c>
      <c r="AT154">
        <v>0</v>
      </c>
      <c r="AU154" s="6"/>
      <c r="AV154">
        <v>0</v>
      </c>
      <c r="AW154">
        <v>0</v>
      </c>
      <c r="AX154">
        <v>0.1678321678321678</v>
      </c>
      <c r="AY154">
        <v>0</v>
      </c>
      <c r="AZ154">
        <v>0.16</v>
      </c>
      <c r="BA154">
        <v>0</v>
      </c>
      <c r="BB154">
        <v>0.3555555555555556</v>
      </c>
      <c r="BC154">
        <v>0</v>
      </c>
      <c r="BD154">
        <v>0</v>
      </c>
      <c r="BE154">
        <v>0.1578947368421053</v>
      </c>
      <c r="BF154">
        <v>0</v>
      </c>
      <c r="BG154">
        <v>0.3779527559055118</v>
      </c>
      <c r="BH154">
        <v>0.6050420168067228</v>
      </c>
      <c r="BI154">
        <v>0.4102564102564103</v>
      </c>
      <c r="BJ154">
        <v>35</v>
      </c>
      <c r="BK154">
        <v>5644</v>
      </c>
      <c r="BL154">
        <v>0.148830616583983</v>
      </c>
    </row>
    <row r="155" spans="1:64">
      <c r="A155" t="s">
        <v>18021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>
        <v>0</v>
      </c>
      <c r="BK155">
        <v>0</v>
      </c>
      <c r="BL155" s="6"/>
    </row>
    <row r="156" spans="1:64">
      <c r="A156" t="s">
        <v>18022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>
        <v>0</v>
      </c>
      <c r="BK156">
        <v>0</v>
      </c>
      <c r="BL156" s="6"/>
    </row>
    <row r="157" spans="1:64">
      <c r="A157" t="s">
        <v>18023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>
        <v>0</v>
      </c>
      <c r="BK157">
        <v>0</v>
      </c>
      <c r="BL157" s="6"/>
    </row>
    <row r="158" spans="1:64">
      <c r="A158" t="s">
        <v>18024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>
        <v>0</v>
      </c>
      <c r="BK158">
        <v>0</v>
      </c>
      <c r="BL158" s="6"/>
    </row>
    <row r="159" spans="1:64">
      <c r="A159" t="s">
        <v>18025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>
        <v>0</v>
      </c>
      <c r="BK159">
        <v>0</v>
      </c>
      <c r="BL159" s="6"/>
    </row>
    <row r="160" spans="1:64">
      <c r="A160" t="s">
        <v>18026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>
        <v>0</v>
      </c>
      <c r="BK160">
        <v>0</v>
      </c>
      <c r="BL160" s="6"/>
    </row>
    <row r="161" spans="1:64">
      <c r="A161" t="s">
        <v>18027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>
        <v>0</v>
      </c>
      <c r="BK161">
        <v>0</v>
      </c>
      <c r="BL161" s="6"/>
    </row>
    <row r="162" spans="1:64">
      <c r="A162" t="s">
        <v>18028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>
        <v>0</v>
      </c>
      <c r="BK162">
        <v>0</v>
      </c>
      <c r="BL162" s="6"/>
    </row>
    <row r="163" spans="1:64">
      <c r="A163" t="s">
        <v>18029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>
        <v>0</v>
      </c>
      <c r="BK163">
        <v>0</v>
      </c>
      <c r="BL163" s="6"/>
    </row>
    <row r="164" spans="1:64">
      <c r="A164" t="s">
        <v>18030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>
        <v>0</v>
      </c>
      <c r="BK164">
        <v>0</v>
      </c>
      <c r="BL164" s="6"/>
    </row>
    <row r="165" spans="1:64">
      <c r="A165" t="s">
        <v>18031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>
        <v>0</v>
      </c>
      <c r="BK165">
        <v>0</v>
      </c>
      <c r="BL165" s="6"/>
    </row>
    <row r="166" spans="1:64">
      <c r="A166" t="s">
        <v>18032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>
        <v>0</v>
      </c>
      <c r="BK166">
        <v>0</v>
      </c>
      <c r="BL166" s="6"/>
    </row>
    <row r="167" spans="1:64">
      <c r="A167" s="5" t="s">
        <v>18062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4</v>
      </c>
      <c r="J167">
        <v>1</v>
      </c>
      <c r="K167">
        <v>4</v>
      </c>
      <c r="L167">
        <v>2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2</v>
      </c>
      <c r="W167">
        <v>3</v>
      </c>
      <c r="X167">
        <v>2</v>
      </c>
      <c r="Y167">
        <v>1</v>
      </c>
      <c r="Z167">
        <v>1</v>
      </c>
      <c r="AA167">
        <v>2</v>
      </c>
      <c r="AB167">
        <v>4</v>
      </c>
      <c r="AC167">
        <v>2</v>
      </c>
      <c r="AD167">
        <v>3</v>
      </c>
      <c r="AE167">
        <v>6</v>
      </c>
      <c r="AF167">
        <v>6</v>
      </c>
      <c r="AG167">
        <v>6</v>
      </c>
      <c r="AH167">
        <v>3</v>
      </c>
      <c r="AI167">
        <v>3</v>
      </c>
      <c r="AJ167">
        <v>2</v>
      </c>
      <c r="AK167">
        <v>4</v>
      </c>
      <c r="AL167">
        <v>3</v>
      </c>
      <c r="AM167">
        <v>5</v>
      </c>
      <c r="AN167">
        <v>5</v>
      </c>
      <c r="AO167">
        <v>8</v>
      </c>
      <c r="AP167">
        <v>7</v>
      </c>
      <c r="AQ167">
        <v>4</v>
      </c>
      <c r="AR167">
        <v>4</v>
      </c>
      <c r="AS167">
        <v>4</v>
      </c>
      <c r="AT167">
        <v>6</v>
      </c>
      <c r="AU167">
        <v>8</v>
      </c>
      <c r="AV167">
        <v>8</v>
      </c>
      <c r="AW167">
        <v>6</v>
      </c>
      <c r="AX167">
        <v>14</v>
      </c>
      <c r="AY167">
        <v>15</v>
      </c>
      <c r="AZ167">
        <v>12</v>
      </c>
      <c r="BA167">
        <v>12</v>
      </c>
      <c r="BB167">
        <v>14</v>
      </c>
      <c r="BC167">
        <v>12</v>
      </c>
      <c r="BD167">
        <v>22</v>
      </c>
      <c r="BE167">
        <v>13</v>
      </c>
      <c r="BF167">
        <v>14</v>
      </c>
      <c r="BG167">
        <v>13</v>
      </c>
      <c r="BH167">
        <v>12</v>
      </c>
      <c r="BI167">
        <v>12</v>
      </c>
    </row>
    <row r="168" spans="1:64">
      <c r="A168" s="5" t="s">
        <v>18063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1</v>
      </c>
      <c r="W168">
        <v>2</v>
      </c>
      <c r="X168">
        <v>2</v>
      </c>
      <c r="Y168">
        <v>2</v>
      </c>
      <c r="Z168">
        <v>2</v>
      </c>
      <c r="AA168">
        <v>0</v>
      </c>
      <c r="AB168">
        <v>6</v>
      </c>
      <c r="AC168">
        <v>3</v>
      </c>
      <c r="AD168">
        <v>6</v>
      </c>
      <c r="AE168">
        <v>4</v>
      </c>
      <c r="AF168">
        <v>5</v>
      </c>
      <c r="AG168">
        <v>7</v>
      </c>
      <c r="AH168">
        <v>5</v>
      </c>
      <c r="AI168">
        <v>0</v>
      </c>
      <c r="AJ168">
        <v>3</v>
      </c>
      <c r="AK168">
        <v>3</v>
      </c>
      <c r="AL168">
        <v>2</v>
      </c>
      <c r="AM168">
        <v>6</v>
      </c>
      <c r="AN168">
        <v>8</v>
      </c>
      <c r="AO168">
        <v>2</v>
      </c>
      <c r="AP168">
        <v>5</v>
      </c>
      <c r="AQ168">
        <v>0</v>
      </c>
      <c r="AR168">
        <v>4</v>
      </c>
      <c r="AS168">
        <v>2</v>
      </c>
      <c r="AT168">
        <v>5</v>
      </c>
      <c r="AU168">
        <v>2</v>
      </c>
      <c r="AV168">
        <v>0</v>
      </c>
      <c r="AW168">
        <v>7</v>
      </c>
      <c r="AX168">
        <v>7</v>
      </c>
      <c r="AY168">
        <v>9</v>
      </c>
      <c r="AZ168">
        <v>6</v>
      </c>
      <c r="BA168">
        <v>6</v>
      </c>
      <c r="BB168">
        <v>3</v>
      </c>
      <c r="BC168">
        <v>4</v>
      </c>
      <c r="BD168">
        <v>6</v>
      </c>
      <c r="BE168">
        <v>5</v>
      </c>
      <c r="BF168">
        <v>6</v>
      </c>
      <c r="BG168">
        <v>5</v>
      </c>
      <c r="BH168">
        <v>4</v>
      </c>
      <c r="BI168">
        <v>6</v>
      </c>
    </row>
    <row r="169" spans="1:64">
      <c r="A169" s="5" t="s">
        <v>18064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4</v>
      </c>
      <c r="J169">
        <v>1</v>
      </c>
      <c r="K169">
        <v>4</v>
      </c>
      <c r="L169">
        <v>2</v>
      </c>
      <c r="M169">
        <v>1</v>
      </c>
      <c r="N169">
        <v>1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3</v>
      </c>
      <c r="W169">
        <v>5</v>
      </c>
      <c r="X169">
        <v>4</v>
      </c>
      <c r="Y169">
        <v>3</v>
      </c>
      <c r="Z169">
        <v>3</v>
      </c>
      <c r="AA169">
        <v>2</v>
      </c>
      <c r="AB169">
        <v>10</v>
      </c>
      <c r="AC169">
        <v>5</v>
      </c>
      <c r="AD169">
        <v>9</v>
      </c>
      <c r="AE169">
        <v>10</v>
      </c>
      <c r="AF169">
        <v>11</v>
      </c>
      <c r="AG169">
        <v>13</v>
      </c>
      <c r="AH169">
        <v>8</v>
      </c>
      <c r="AI169">
        <v>3</v>
      </c>
      <c r="AJ169">
        <v>5</v>
      </c>
      <c r="AK169">
        <v>7</v>
      </c>
      <c r="AL169">
        <v>5</v>
      </c>
      <c r="AM169">
        <v>11</v>
      </c>
      <c r="AN169">
        <v>13</v>
      </c>
      <c r="AO169">
        <v>10</v>
      </c>
      <c r="AP169">
        <v>12</v>
      </c>
      <c r="AQ169">
        <v>4</v>
      </c>
      <c r="AR169">
        <v>8</v>
      </c>
      <c r="AS169">
        <v>6</v>
      </c>
      <c r="AT169">
        <v>11</v>
      </c>
      <c r="AU169">
        <v>10</v>
      </c>
      <c r="AV169">
        <v>8</v>
      </c>
      <c r="AW169">
        <v>13</v>
      </c>
      <c r="AX169">
        <v>21</v>
      </c>
      <c r="AY169">
        <v>24</v>
      </c>
      <c r="AZ169">
        <v>18</v>
      </c>
      <c r="BA169">
        <v>18</v>
      </c>
      <c r="BB169">
        <v>17</v>
      </c>
      <c r="BC169">
        <v>16</v>
      </c>
      <c r="BD169">
        <v>28</v>
      </c>
      <c r="BE169">
        <v>18</v>
      </c>
      <c r="BF169">
        <v>20</v>
      </c>
      <c r="BG169">
        <v>18</v>
      </c>
      <c r="BH169">
        <v>16</v>
      </c>
      <c r="BI169">
        <v>18</v>
      </c>
    </row>
    <row r="170" spans="1:64">
      <c r="A170" s="5" t="s">
        <v>18065</v>
      </c>
      <c r="B170">
        <v>52</v>
      </c>
      <c r="C170">
        <v>139</v>
      </c>
      <c r="D170">
        <v>78</v>
      </c>
      <c r="E170">
        <v>91</v>
      </c>
      <c r="F170">
        <v>135</v>
      </c>
      <c r="G170">
        <v>177</v>
      </c>
      <c r="H170">
        <v>178</v>
      </c>
      <c r="I170">
        <v>208</v>
      </c>
      <c r="J170">
        <v>272</v>
      </c>
      <c r="K170">
        <v>266</v>
      </c>
      <c r="L170">
        <v>203</v>
      </c>
      <c r="M170">
        <v>321</v>
      </c>
      <c r="N170">
        <v>336</v>
      </c>
      <c r="O170">
        <v>288</v>
      </c>
      <c r="P170">
        <v>7</v>
      </c>
      <c r="Q170">
        <v>191</v>
      </c>
      <c r="R170">
        <v>220</v>
      </c>
      <c r="S170">
        <v>420</v>
      </c>
      <c r="T170">
        <v>409</v>
      </c>
      <c r="U170">
        <v>644</v>
      </c>
      <c r="V170">
        <v>459</v>
      </c>
      <c r="W170">
        <v>349</v>
      </c>
      <c r="X170">
        <v>688</v>
      </c>
      <c r="Y170">
        <v>717</v>
      </c>
      <c r="Z170">
        <v>793</v>
      </c>
      <c r="AA170">
        <v>803</v>
      </c>
      <c r="AB170">
        <v>741</v>
      </c>
      <c r="AC170">
        <v>974</v>
      </c>
      <c r="AD170">
        <v>957</v>
      </c>
      <c r="AE170">
        <v>925</v>
      </c>
      <c r="AF170">
        <v>1073</v>
      </c>
      <c r="AG170">
        <v>1026</v>
      </c>
      <c r="AH170">
        <v>1202</v>
      </c>
      <c r="AI170">
        <v>1080</v>
      </c>
      <c r="AJ170">
        <v>1070</v>
      </c>
      <c r="AK170">
        <v>1288</v>
      </c>
      <c r="AL170">
        <v>1296</v>
      </c>
      <c r="AM170">
        <v>1320</v>
      </c>
      <c r="AN170">
        <v>1432</v>
      </c>
      <c r="AO170">
        <v>1379</v>
      </c>
      <c r="AP170">
        <v>1553</v>
      </c>
      <c r="AQ170">
        <v>1565</v>
      </c>
      <c r="AR170">
        <v>1475</v>
      </c>
      <c r="AS170">
        <v>934</v>
      </c>
      <c r="AT170">
        <v>1496</v>
      </c>
      <c r="AU170">
        <v>1626</v>
      </c>
      <c r="AV170">
        <v>1724</v>
      </c>
      <c r="AW170">
        <v>1540</v>
      </c>
      <c r="AX170">
        <v>1977</v>
      </c>
      <c r="AY170">
        <v>2123</v>
      </c>
      <c r="AZ170">
        <v>2264</v>
      </c>
      <c r="BA170">
        <v>2376</v>
      </c>
      <c r="BB170">
        <v>2335</v>
      </c>
      <c r="BC170">
        <v>2504</v>
      </c>
      <c r="BD170">
        <v>2488</v>
      </c>
      <c r="BE170">
        <v>2710</v>
      </c>
      <c r="BF170">
        <v>2724</v>
      </c>
      <c r="BG170">
        <v>2597</v>
      </c>
      <c r="BH170">
        <v>2399</v>
      </c>
      <c r="BI170">
        <v>2654</v>
      </c>
    </row>
    <row r="171" spans="1:64">
      <c r="A171" s="5" t="s">
        <v>18066</v>
      </c>
      <c r="B171">
        <v>0</v>
      </c>
      <c r="C171">
        <v>0</v>
      </c>
      <c r="D171">
        <v>0</v>
      </c>
      <c r="E171">
        <v>0</v>
      </c>
      <c r="F171">
        <v>0.1777777777777778</v>
      </c>
      <c r="G171">
        <v>0</v>
      </c>
      <c r="H171">
        <v>0</v>
      </c>
      <c r="I171">
        <v>0.4615384615384616</v>
      </c>
      <c r="J171">
        <v>0.08823529411764705</v>
      </c>
      <c r="K171">
        <v>0.3609022556390977</v>
      </c>
      <c r="L171">
        <v>0.2364532019704433</v>
      </c>
      <c r="M171">
        <v>0.07476635514018691</v>
      </c>
      <c r="N171">
        <v>0.07142857142857142</v>
      </c>
      <c r="O171">
        <v>0.3333333333333333</v>
      </c>
      <c r="P171">
        <v>0</v>
      </c>
      <c r="Q171">
        <v>0</v>
      </c>
      <c r="R171">
        <v>0</v>
      </c>
      <c r="S171">
        <v>0</v>
      </c>
      <c r="T171">
        <v>0.117359413202934</v>
      </c>
      <c r="U171">
        <v>0.07453416149068323</v>
      </c>
      <c r="V171">
        <v>0.1568627450980392</v>
      </c>
      <c r="W171">
        <v>0.343839541547278</v>
      </c>
      <c r="X171">
        <v>0.1395348837209302</v>
      </c>
      <c r="Y171">
        <v>0.100418410041841</v>
      </c>
      <c r="Z171">
        <v>0.09079445145018916</v>
      </c>
      <c r="AA171">
        <v>0.05977584059775841</v>
      </c>
      <c r="AB171">
        <v>0.3238866396761134</v>
      </c>
      <c r="AC171">
        <v>0.1232032854209446</v>
      </c>
      <c r="AD171">
        <v>0.225705329153605</v>
      </c>
      <c r="AE171">
        <v>0.2594594594594595</v>
      </c>
      <c r="AF171">
        <v>0.2460391425908667</v>
      </c>
      <c r="AG171">
        <v>0.304093567251462</v>
      </c>
      <c r="AH171">
        <v>0.1597337770382695</v>
      </c>
      <c r="AI171">
        <v>0.06666666666666667</v>
      </c>
      <c r="AJ171">
        <v>0.1121495327102804</v>
      </c>
      <c r="AK171">
        <v>0.1304347826086956</v>
      </c>
      <c r="AL171">
        <v>0.09259259259259259</v>
      </c>
      <c r="AM171">
        <v>0.2</v>
      </c>
      <c r="AN171">
        <v>0.2178770949720671</v>
      </c>
      <c r="AO171">
        <v>0.1740391588107324</v>
      </c>
      <c r="AP171">
        <v>0.1854475209272376</v>
      </c>
      <c r="AQ171">
        <v>0.06134185303514377</v>
      </c>
      <c r="AR171">
        <v>0.1301694915254237</v>
      </c>
      <c r="AS171">
        <v>0.1541755888650964</v>
      </c>
      <c r="AT171">
        <v>0.1764705882352941</v>
      </c>
      <c r="AU171">
        <v>0.1476014760147601</v>
      </c>
      <c r="AV171">
        <v>0.111368909512761</v>
      </c>
      <c r="AW171">
        <v>0.2025974025974026</v>
      </c>
      <c r="AX171">
        <v>0.2549317147192716</v>
      </c>
      <c r="AY171">
        <v>0.2713141780499294</v>
      </c>
      <c r="AZ171">
        <v>0.1908127208480565</v>
      </c>
      <c r="BA171">
        <v>0.1818181818181818</v>
      </c>
      <c r="BB171">
        <v>0.1747323340471092</v>
      </c>
      <c r="BC171">
        <v>0.1533546325878594</v>
      </c>
      <c r="BD171">
        <v>0.2700964630225081</v>
      </c>
      <c r="BE171">
        <v>0.159409594095941</v>
      </c>
      <c r="BF171">
        <v>0.1762114537444934</v>
      </c>
      <c r="BG171">
        <v>0.1663457835964575</v>
      </c>
      <c r="BH171">
        <v>0.1600666944560233</v>
      </c>
      <c r="BI171">
        <v>0.1627731725697061</v>
      </c>
    </row>
    <row r="174" spans="1:64">
      <c r="A174" s="4" t="s">
        <v>18074</v>
      </c>
      <c r="B174" t="s">
        <v>54</v>
      </c>
      <c r="C174" t="s">
        <v>1093</v>
      </c>
      <c r="D174" t="s">
        <v>1793</v>
      </c>
      <c r="E174" t="s">
        <v>2080</v>
      </c>
      <c r="F174" t="s">
        <v>2340</v>
      </c>
      <c r="G174" t="s">
        <v>2570</v>
      </c>
      <c r="H174" t="s">
        <v>2915</v>
      </c>
      <c r="I174" t="s">
        <v>3158</v>
      </c>
      <c r="J174" t="s">
        <v>3411</v>
      </c>
      <c r="K174" t="s">
        <v>3872</v>
      </c>
      <c r="L174" t="s">
        <v>4161</v>
      </c>
      <c r="M174" t="s">
        <v>4431</v>
      </c>
      <c r="N174" t="s">
        <v>4695</v>
      </c>
      <c r="O174" t="s">
        <v>4986</v>
      </c>
      <c r="P174" t="s">
        <v>5248</v>
      </c>
      <c r="Q174" t="s">
        <v>5420</v>
      </c>
      <c r="R174" t="s">
        <v>5623</v>
      </c>
      <c r="S174" t="s">
        <v>5808</v>
      </c>
      <c r="T174" t="s">
        <v>6020</v>
      </c>
      <c r="U174" t="s">
        <v>6218</v>
      </c>
      <c r="V174" t="s">
        <v>6395</v>
      </c>
      <c r="W174" t="s">
        <v>6625</v>
      </c>
      <c r="X174" t="s">
        <v>6818</v>
      </c>
      <c r="Y174" t="s">
        <v>7066</v>
      </c>
      <c r="Z174" t="s">
        <v>7297</v>
      </c>
      <c r="AA174" t="s">
        <v>7510</v>
      </c>
      <c r="AB174" t="s">
        <v>7687</v>
      </c>
      <c r="AC174" t="s">
        <v>7901</v>
      </c>
      <c r="AD174" t="s">
        <v>8041</v>
      </c>
      <c r="AE174" t="s">
        <v>8215</v>
      </c>
      <c r="AF174" t="s">
        <v>8416</v>
      </c>
      <c r="AG174" t="s">
        <v>8629</v>
      </c>
      <c r="AH174" t="s">
        <v>8841</v>
      </c>
      <c r="AI174" t="s">
        <v>9072</v>
      </c>
      <c r="AJ174" t="s">
        <v>9216</v>
      </c>
      <c r="AK174" t="s">
        <v>9406</v>
      </c>
      <c r="AL174" t="s">
        <v>9634</v>
      </c>
      <c r="AM174" t="s">
        <v>9848</v>
      </c>
      <c r="AN174" t="s">
        <v>10146</v>
      </c>
      <c r="AO174" t="s">
        <v>10406</v>
      </c>
      <c r="AP174" t="s">
        <v>10627</v>
      </c>
      <c r="AQ174" t="s">
        <v>10784</v>
      </c>
      <c r="AR174" t="s">
        <v>10877</v>
      </c>
      <c r="AS174" t="s">
        <v>11032</v>
      </c>
      <c r="AT174" t="s">
        <v>11204</v>
      </c>
      <c r="AU174" t="s">
        <v>11464</v>
      </c>
      <c r="AV174" t="s">
        <v>11757</v>
      </c>
      <c r="AW174" t="s">
        <v>12025</v>
      </c>
      <c r="AX174" t="s">
        <v>12271</v>
      </c>
      <c r="AY174" t="s">
        <v>12570</v>
      </c>
      <c r="AZ174" t="s">
        <v>12882</v>
      </c>
      <c r="BA174" t="s">
        <v>13174</v>
      </c>
      <c r="BB174" t="s">
        <v>13443</v>
      </c>
      <c r="BC174" t="s">
        <v>13757</v>
      </c>
      <c r="BD174" t="s">
        <v>14136</v>
      </c>
      <c r="BE174" t="s">
        <v>14522</v>
      </c>
      <c r="BF174" t="s">
        <v>14856</v>
      </c>
      <c r="BG174" t="s">
        <v>15110</v>
      </c>
      <c r="BH174" t="s">
        <v>15401</v>
      </c>
      <c r="BI174" t="s">
        <v>15625</v>
      </c>
      <c r="BJ174" s="5" t="s">
        <v>18067</v>
      </c>
      <c r="BK174" s="5" t="s">
        <v>18068</v>
      </c>
      <c r="BL174" s="5" t="s">
        <v>18069</v>
      </c>
    </row>
    <row r="175" spans="1:64">
      <c r="A175" s="4"/>
      <c r="B175" t="s">
        <v>1093</v>
      </c>
      <c r="C175" t="s">
        <v>1793</v>
      </c>
      <c r="D175" t="s">
        <v>2080</v>
      </c>
      <c r="E175" t="s">
        <v>2340</v>
      </c>
      <c r="F175" t="s">
        <v>2570</v>
      </c>
      <c r="G175" t="s">
        <v>2915</v>
      </c>
      <c r="H175" t="s">
        <v>3158</v>
      </c>
      <c r="I175" t="s">
        <v>3411</v>
      </c>
      <c r="J175" t="s">
        <v>3872</v>
      </c>
      <c r="K175" t="s">
        <v>4161</v>
      </c>
      <c r="L175" t="s">
        <v>4431</v>
      </c>
      <c r="M175" t="s">
        <v>4695</v>
      </c>
      <c r="N175" t="s">
        <v>4986</v>
      </c>
      <c r="O175" t="s">
        <v>5248</v>
      </c>
      <c r="P175" t="s">
        <v>5420</v>
      </c>
      <c r="Q175" t="s">
        <v>5623</v>
      </c>
      <c r="R175" t="s">
        <v>5808</v>
      </c>
      <c r="S175" t="s">
        <v>6020</v>
      </c>
      <c r="T175" t="s">
        <v>6218</v>
      </c>
      <c r="U175" t="s">
        <v>6395</v>
      </c>
      <c r="V175" t="s">
        <v>6625</v>
      </c>
      <c r="W175" t="s">
        <v>6818</v>
      </c>
      <c r="X175" t="s">
        <v>7066</v>
      </c>
      <c r="Y175" t="s">
        <v>7297</v>
      </c>
      <c r="Z175" t="s">
        <v>7510</v>
      </c>
      <c r="AA175" t="s">
        <v>7687</v>
      </c>
      <c r="AB175" t="s">
        <v>7901</v>
      </c>
      <c r="AC175" t="s">
        <v>8041</v>
      </c>
      <c r="AD175" t="s">
        <v>8215</v>
      </c>
      <c r="AE175" t="s">
        <v>8416</v>
      </c>
      <c r="AF175" t="s">
        <v>8629</v>
      </c>
      <c r="AG175" t="s">
        <v>8841</v>
      </c>
      <c r="AH175" t="s">
        <v>9072</v>
      </c>
      <c r="AI175" t="s">
        <v>9216</v>
      </c>
      <c r="AJ175" t="s">
        <v>9406</v>
      </c>
      <c r="AK175" t="s">
        <v>9634</v>
      </c>
      <c r="AL175" t="s">
        <v>9848</v>
      </c>
      <c r="AM175" t="s">
        <v>10146</v>
      </c>
      <c r="AN175" t="s">
        <v>10406</v>
      </c>
      <c r="AO175" t="s">
        <v>10627</v>
      </c>
      <c r="AP175" t="s">
        <v>10784</v>
      </c>
      <c r="AQ175" t="s">
        <v>10877</v>
      </c>
      <c r="AR175" t="s">
        <v>11032</v>
      </c>
      <c r="AS175" t="s">
        <v>11204</v>
      </c>
      <c r="AT175" t="s">
        <v>11464</v>
      </c>
      <c r="AU175" t="s">
        <v>11757</v>
      </c>
      <c r="AV175" t="s">
        <v>12025</v>
      </c>
      <c r="AW175" t="s">
        <v>12271</v>
      </c>
      <c r="AX175" t="s">
        <v>12570</v>
      </c>
      <c r="AY175" t="s">
        <v>12882</v>
      </c>
      <c r="AZ175" t="s">
        <v>13174</v>
      </c>
      <c r="BA175" t="s">
        <v>13443</v>
      </c>
      <c r="BB175" t="s">
        <v>13757</v>
      </c>
      <c r="BC175" t="s">
        <v>14136</v>
      </c>
      <c r="BD175" t="s">
        <v>14522</v>
      </c>
      <c r="BE175" t="s">
        <v>14856</v>
      </c>
      <c r="BF175" t="s">
        <v>15110</v>
      </c>
      <c r="BG175" t="s">
        <v>15401</v>
      </c>
      <c r="BH175" t="s">
        <v>15625</v>
      </c>
      <c r="BI175" t="s">
        <v>17990</v>
      </c>
      <c r="BJ175" s="5"/>
      <c r="BK175" s="5"/>
      <c r="BL175" s="5"/>
    </row>
    <row r="176" spans="1:64">
      <c r="A176" t="s">
        <v>15770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>
        <v>1</v>
      </c>
      <c r="BK176">
        <v>0</v>
      </c>
      <c r="BL176" s="6"/>
    </row>
    <row r="177" spans="1:64">
      <c r="A177" t="s">
        <v>18033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>
        <v>0</v>
      </c>
      <c r="BK177">
        <v>0</v>
      </c>
      <c r="BL177" s="6"/>
    </row>
    <row r="178" spans="1:64">
      <c r="A178" t="s">
        <v>18034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>
        <v>0</v>
      </c>
      <c r="BK178">
        <v>0</v>
      </c>
      <c r="BL178" s="6"/>
    </row>
    <row r="179" spans="1:64">
      <c r="A179" t="s">
        <v>18035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>
        <v>0</v>
      </c>
      <c r="BK179">
        <v>0</v>
      </c>
      <c r="BL179" s="6"/>
    </row>
    <row r="180" spans="1:64">
      <c r="A180" t="s">
        <v>18036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>
        <v>0</v>
      </c>
      <c r="BK180">
        <v>0</v>
      </c>
      <c r="BL180" s="6"/>
    </row>
    <row r="181" spans="1:64">
      <c r="A181" t="s">
        <v>18037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>
        <v>0</v>
      </c>
      <c r="BK181">
        <v>0</v>
      </c>
      <c r="BL181" s="6"/>
    </row>
    <row r="182" spans="1:64">
      <c r="A182" t="s">
        <v>18038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>
        <v>0</v>
      </c>
      <c r="BK182">
        <v>0</v>
      </c>
      <c r="BL182" s="6"/>
    </row>
    <row r="183" spans="1:64">
      <c r="A183" t="s">
        <v>18039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>
        <v>0</v>
      </c>
      <c r="BK183">
        <v>0</v>
      </c>
      <c r="BL183" s="6"/>
    </row>
    <row r="184" spans="1:64">
      <c r="A184" t="s">
        <v>18040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>
        <v>0</v>
      </c>
      <c r="BK184">
        <v>0</v>
      </c>
      <c r="BL184" s="6"/>
    </row>
    <row r="185" spans="1:64">
      <c r="A185" t="s">
        <v>18041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>
        <v>0</v>
      </c>
      <c r="BK185">
        <v>0</v>
      </c>
      <c r="BL185" s="6"/>
    </row>
    <row r="186" spans="1:64">
      <c r="A186" t="s">
        <v>18042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>
        <v>0</v>
      </c>
      <c r="BK186">
        <v>0</v>
      </c>
      <c r="BL186" s="6"/>
    </row>
    <row r="187" spans="1:64">
      <c r="A187" t="s">
        <v>13792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>
        <v>0</v>
      </c>
      <c r="BG187">
        <v>0</v>
      </c>
      <c r="BH187" s="6"/>
      <c r="BI187">
        <v>0</v>
      </c>
      <c r="BJ187">
        <v>1</v>
      </c>
      <c r="BK187">
        <v>153</v>
      </c>
      <c r="BL187">
        <v>0.1568627450980392</v>
      </c>
    </row>
    <row r="188" spans="1:64">
      <c r="A188" t="s">
        <v>18043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>
        <v>0</v>
      </c>
      <c r="BK188">
        <v>0</v>
      </c>
      <c r="BL188" s="6"/>
    </row>
    <row r="189" spans="1:64">
      <c r="A189" t="s">
        <v>2388</v>
      </c>
      <c r="B189">
        <v>0</v>
      </c>
      <c r="C189" s="6"/>
      <c r="D189" s="6"/>
      <c r="E189" s="6"/>
      <c r="F189">
        <v>1.411764705882353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>
        <v>0</v>
      </c>
      <c r="Y189">
        <v>0</v>
      </c>
      <c r="Z189">
        <v>0</v>
      </c>
      <c r="AA189">
        <v>0.4705882352941176</v>
      </c>
      <c r="AB189">
        <v>0.2086956521739131</v>
      </c>
      <c r="AC189">
        <v>0</v>
      </c>
      <c r="AD189" s="6"/>
      <c r="AE189">
        <v>0</v>
      </c>
      <c r="AF189" s="6"/>
      <c r="AG189" s="6"/>
      <c r="AH189" s="6"/>
      <c r="AI189">
        <v>0</v>
      </c>
      <c r="AJ189">
        <v>0.1818181818181818</v>
      </c>
      <c r="AK189">
        <v>0</v>
      </c>
      <c r="AL189">
        <v>0</v>
      </c>
      <c r="AM189">
        <v>0</v>
      </c>
      <c r="AN189">
        <v>0</v>
      </c>
      <c r="AO189" s="6"/>
      <c r="AP189" s="6"/>
      <c r="AQ189">
        <v>0.3380281690140845</v>
      </c>
      <c r="AR189">
        <v>0.2696629213483146</v>
      </c>
      <c r="AS189" s="6"/>
      <c r="AT189" s="6"/>
      <c r="AU189" s="6"/>
      <c r="AV189" s="6"/>
      <c r="AW189" s="6"/>
      <c r="AX189" s="6"/>
      <c r="AY189" s="6"/>
      <c r="AZ189">
        <v>0</v>
      </c>
      <c r="BA189">
        <v>0</v>
      </c>
      <c r="BB189">
        <v>0.3116883116883117</v>
      </c>
      <c r="BC189">
        <v>1.6</v>
      </c>
      <c r="BD189" s="6"/>
      <c r="BE189" s="6"/>
      <c r="BF189">
        <v>0.4736842105263158</v>
      </c>
      <c r="BG189">
        <v>0</v>
      </c>
      <c r="BH189">
        <v>0</v>
      </c>
      <c r="BI189">
        <v>0</v>
      </c>
      <c r="BJ189">
        <v>13</v>
      </c>
      <c r="BK189">
        <v>1806</v>
      </c>
      <c r="BL189">
        <v>0.1727574750830565</v>
      </c>
    </row>
    <row r="190" spans="1:64">
      <c r="A190" s="5" t="s">
        <v>18062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2</v>
      </c>
      <c r="BD190">
        <v>0</v>
      </c>
      <c r="BE190">
        <v>0</v>
      </c>
      <c r="BF190">
        <v>3</v>
      </c>
      <c r="BG190">
        <v>0</v>
      </c>
      <c r="BH190">
        <v>0</v>
      </c>
      <c r="BI190">
        <v>0</v>
      </c>
    </row>
    <row r="191" spans="1:64">
      <c r="A191" s="5" t="s">
        <v>18063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</row>
    <row r="192" spans="1:64">
      <c r="A192" s="5" t="s">
        <v>18064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2</v>
      </c>
      <c r="BD192">
        <v>0</v>
      </c>
      <c r="BE192">
        <v>1</v>
      </c>
      <c r="BF192">
        <v>3</v>
      </c>
      <c r="BG192">
        <v>0</v>
      </c>
      <c r="BH192">
        <v>0</v>
      </c>
      <c r="BI192">
        <v>1</v>
      </c>
    </row>
    <row r="193" spans="1:64">
      <c r="A193" s="5" t="s">
        <v>18065</v>
      </c>
      <c r="B193">
        <v>1</v>
      </c>
      <c r="C193">
        <v>0</v>
      </c>
      <c r="D193">
        <v>0</v>
      </c>
      <c r="E193">
        <v>0</v>
      </c>
      <c r="F193">
        <v>17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</v>
      </c>
      <c r="Y193">
        <v>139</v>
      </c>
      <c r="Z193">
        <v>100</v>
      </c>
      <c r="AA193">
        <v>102</v>
      </c>
      <c r="AB193">
        <v>115</v>
      </c>
      <c r="AC193">
        <v>1</v>
      </c>
      <c r="AD193">
        <v>0</v>
      </c>
      <c r="AE193">
        <v>30</v>
      </c>
      <c r="AF193">
        <v>0</v>
      </c>
      <c r="AG193">
        <v>0</v>
      </c>
      <c r="AH193">
        <v>0</v>
      </c>
      <c r="AI193">
        <v>15</v>
      </c>
      <c r="AJ193">
        <v>132</v>
      </c>
      <c r="AK193">
        <v>70</v>
      </c>
      <c r="AL193">
        <v>2</v>
      </c>
      <c r="AM193">
        <v>85</v>
      </c>
      <c r="AN193">
        <v>127</v>
      </c>
      <c r="AO193">
        <v>0</v>
      </c>
      <c r="AP193">
        <v>0</v>
      </c>
      <c r="AQ193">
        <v>71</v>
      </c>
      <c r="AR193">
        <v>89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26</v>
      </c>
      <c r="BA193">
        <v>109</v>
      </c>
      <c r="BB193">
        <v>77</v>
      </c>
      <c r="BC193">
        <v>15</v>
      </c>
      <c r="BD193">
        <v>0</v>
      </c>
      <c r="BE193">
        <v>0</v>
      </c>
      <c r="BF193">
        <v>234</v>
      </c>
      <c r="BG193">
        <v>128</v>
      </c>
      <c r="BH193">
        <v>151</v>
      </c>
      <c r="BI193">
        <v>110</v>
      </c>
    </row>
    <row r="194" spans="1:64">
      <c r="A194" s="5" t="s">
        <v>18066</v>
      </c>
      <c r="B194">
        <v>0</v>
      </c>
      <c r="C194" s="6"/>
      <c r="D194" s="6"/>
      <c r="E194" s="6"/>
      <c r="F194">
        <v>1.411764705882353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>
        <v>0</v>
      </c>
      <c r="Y194">
        <v>0</v>
      </c>
      <c r="Z194">
        <v>0</v>
      </c>
      <c r="AA194">
        <v>0.4705882352941176</v>
      </c>
      <c r="AB194">
        <v>0.2086956521739131</v>
      </c>
      <c r="AC194">
        <v>0</v>
      </c>
      <c r="AD194" s="6"/>
      <c r="AE194">
        <v>0</v>
      </c>
      <c r="AF194" s="6"/>
      <c r="AG194" s="6"/>
      <c r="AH194" s="6"/>
      <c r="AI194">
        <v>0</v>
      </c>
      <c r="AJ194">
        <v>0.1818181818181818</v>
      </c>
      <c r="AK194">
        <v>0</v>
      </c>
      <c r="AL194">
        <v>0</v>
      </c>
      <c r="AM194">
        <v>0</v>
      </c>
      <c r="AN194">
        <v>0</v>
      </c>
      <c r="AO194" s="6"/>
      <c r="AP194" s="6"/>
      <c r="AQ194">
        <v>0.3380281690140845</v>
      </c>
      <c r="AR194">
        <v>0.2696629213483146</v>
      </c>
      <c r="AS194" s="6"/>
      <c r="AT194" s="6"/>
      <c r="AU194" s="6"/>
      <c r="AV194" s="6"/>
      <c r="AW194" s="6"/>
      <c r="AX194" s="6"/>
      <c r="AY194" s="6"/>
      <c r="AZ194">
        <v>0</v>
      </c>
      <c r="BA194">
        <v>0</v>
      </c>
      <c r="BB194">
        <v>0.3116883116883117</v>
      </c>
      <c r="BC194">
        <v>3.2</v>
      </c>
      <c r="BD194" s="6"/>
      <c r="BE194" s="6"/>
      <c r="BF194">
        <v>0.3076923076923077</v>
      </c>
      <c r="BG194">
        <v>0</v>
      </c>
      <c r="BH194">
        <v>0</v>
      </c>
      <c r="BI194">
        <v>0.2181818181818182</v>
      </c>
    </row>
    <row r="197" spans="1:64">
      <c r="A197" s="4" t="s">
        <v>18075</v>
      </c>
      <c r="B197" t="s">
        <v>54</v>
      </c>
      <c r="C197" t="s">
        <v>1093</v>
      </c>
      <c r="D197" t="s">
        <v>1793</v>
      </c>
      <c r="E197" t="s">
        <v>2080</v>
      </c>
      <c r="F197" t="s">
        <v>2340</v>
      </c>
      <c r="G197" t="s">
        <v>2570</v>
      </c>
      <c r="H197" t="s">
        <v>2915</v>
      </c>
      <c r="I197" t="s">
        <v>3158</v>
      </c>
      <c r="J197" t="s">
        <v>3411</v>
      </c>
      <c r="K197" t="s">
        <v>3872</v>
      </c>
      <c r="L197" t="s">
        <v>4161</v>
      </c>
      <c r="M197" t="s">
        <v>4431</v>
      </c>
      <c r="N197" t="s">
        <v>4695</v>
      </c>
      <c r="O197" t="s">
        <v>4986</v>
      </c>
      <c r="P197" t="s">
        <v>5248</v>
      </c>
      <c r="Q197" t="s">
        <v>5420</v>
      </c>
      <c r="R197" t="s">
        <v>5623</v>
      </c>
      <c r="S197" t="s">
        <v>5808</v>
      </c>
      <c r="T197" t="s">
        <v>6020</v>
      </c>
      <c r="U197" t="s">
        <v>6218</v>
      </c>
      <c r="V197" t="s">
        <v>6395</v>
      </c>
      <c r="W197" t="s">
        <v>6625</v>
      </c>
      <c r="X197" t="s">
        <v>6818</v>
      </c>
      <c r="Y197" t="s">
        <v>7066</v>
      </c>
      <c r="Z197" t="s">
        <v>7297</v>
      </c>
      <c r="AA197" t="s">
        <v>7510</v>
      </c>
      <c r="AB197" t="s">
        <v>7687</v>
      </c>
      <c r="AC197" t="s">
        <v>7901</v>
      </c>
      <c r="AD197" t="s">
        <v>8041</v>
      </c>
      <c r="AE197" t="s">
        <v>8215</v>
      </c>
      <c r="AF197" t="s">
        <v>8416</v>
      </c>
      <c r="AG197" t="s">
        <v>8629</v>
      </c>
      <c r="AH197" t="s">
        <v>8841</v>
      </c>
      <c r="AI197" t="s">
        <v>9072</v>
      </c>
      <c r="AJ197" t="s">
        <v>9216</v>
      </c>
      <c r="AK197" t="s">
        <v>9406</v>
      </c>
      <c r="AL197" t="s">
        <v>9634</v>
      </c>
      <c r="AM197" t="s">
        <v>9848</v>
      </c>
      <c r="AN197" t="s">
        <v>10146</v>
      </c>
      <c r="AO197" t="s">
        <v>10406</v>
      </c>
      <c r="AP197" t="s">
        <v>10627</v>
      </c>
      <c r="AQ197" t="s">
        <v>10784</v>
      </c>
      <c r="AR197" t="s">
        <v>10877</v>
      </c>
      <c r="AS197" t="s">
        <v>11032</v>
      </c>
      <c r="AT197" t="s">
        <v>11204</v>
      </c>
      <c r="AU197" t="s">
        <v>11464</v>
      </c>
      <c r="AV197" t="s">
        <v>11757</v>
      </c>
      <c r="AW197" t="s">
        <v>12025</v>
      </c>
      <c r="AX197" t="s">
        <v>12271</v>
      </c>
      <c r="AY197" t="s">
        <v>12570</v>
      </c>
      <c r="AZ197" t="s">
        <v>12882</v>
      </c>
      <c r="BA197" t="s">
        <v>13174</v>
      </c>
      <c r="BB197" t="s">
        <v>13443</v>
      </c>
      <c r="BC197" t="s">
        <v>13757</v>
      </c>
      <c r="BD197" t="s">
        <v>14136</v>
      </c>
      <c r="BE197" t="s">
        <v>14522</v>
      </c>
      <c r="BF197" t="s">
        <v>14856</v>
      </c>
      <c r="BG197" t="s">
        <v>15110</v>
      </c>
      <c r="BH197" t="s">
        <v>15401</v>
      </c>
      <c r="BI197" t="s">
        <v>15625</v>
      </c>
      <c r="BJ197" s="5" t="s">
        <v>18067</v>
      </c>
      <c r="BK197" s="5" t="s">
        <v>18068</v>
      </c>
      <c r="BL197" s="5" t="s">
        <v>18069</v>
      </c>
    </row>
    <row r="198" spans="1:64">
      <c r="A198" s="4"/>
      <c r="B198" t="s">
        <v>1093</v>
      </c>
      <c r="C198" t="s">
        <v>1793</v>
      </c>
      <c r="D198" t="s">
        <v>2080</v>
      </c>
      <c r="E198" t="s">
        <v>2340</v>
      </c>
      <c r="F198" t="s">
        <v>2570</v>
      </c>
      <c r="G198" t="s">
        <v>2915</v>
      </c>
      <c r="H198" t="s">
        <v>3158</v>
      </c>
      <c r="I198" t="s">
        <v>3411</v>
      </c>
      <c r="J198" t="s">
        <v>3872</v>
      </c>
      <c r="K198" t="s">
        <v>4161</v>
      </c>
      <c r="L198" t="s">
        <v>4431</v>
      </c>
      <c r="M198" t="s">
        <v>4695</v>
      </c>
      <c r="N198" t="s">
        <v>4986</v>
      </c>
      <c r="O198" t="s">
        <v>5248</v>
      </c>
      <c r="P198" t="s">
        <v>5420</v>
      </c>
      <c r="Q198" t="s">
        <v>5623</v>
      </c>
      <c r="R198" t="s">
        <v>5808</v>
      </c>
      <c r="S198" t="s">
        <v>6020</v>
      </c>
      <c r="T198" t="s">
        <v>6218</v>
      </c>
      <c r="U198" t="s">
        <v>6395</v>
      </c>
      <c r="V198" t="s">
        <v>6625</v>
      </c>
      <c r="W198" t="s">
        <v>6818</v>
      </c>
      <c r="X198" t="s">
        <v>7066</v>
      </c>
      <c r="Y198" t="s">
        <v>7297</v>
      </c>
      <c r="Z198" t="s">
        <v>7510</v>
      </c>
      <c r="AA198" t="s">
        <v>7687</v>
      </c>
      <c r="AB198" t="s">
        <v>7901</v>
      </c>
      <c r="AC198" t="s">
        <v>8041</v>
      </c>
      <c r="AD198" t="s">
        <v>8215</v>
      </c>
      <c r="AE198" t="s">
        <v>8416</v>
      </c>
      <c r="AF198" t="s">
        <v>8629</v>
      </c>
      <c r="AG198" t="s">
        <v>8841</v>
      </c>
      <c r="AH198" t="s">
        <v>9072</v>
      </c>
      <c r="AI198" t="s">
        <v>9216</v>
      </c>
      <c r="AJ198" t="s">
        <v>9406</v>
      </c>
      <c r="AK198" t="s">
        <v>9634</v>
      </c>
      <c r="AL198" t="s">
        <v>9848</v>
      </c>
      <c r="AM198" t="s">
        <v>10146</v>
      </c>
      <c r="AN198" t="s">
        <v>10406</v>
      </c>
      <c r="AO198" t="s">
        <v>10627</v>
      </c>
      <c r="AP198" t="s">
        <v>10784</v>
      </c>
      <c r="AQ198" t="s">
        <v>10877</v>
      </c>
      <c r="AR198" t="s">
        <v>11032</v>
      </c>
      <c r="AS198" t="s">
        <v>11204</v>
      </c>
      <c r="AT198" t="s">
        <v>11464</v>
      </c>
      <c r="AU198" t="s">
        <v>11757</v>
      </c>
      <c r="AV198" t="s">
        <v>12025</v>
      </c>
      <c r="AW198" t="s">
        <v>12271</v>
      </c>
      <c r="AX198" t="s">
        <v>12570</v>
      </c>
      <c r="AY198" t="s">
        <v>12882</v>
      </c>
      <c r="AZ198" t="s">
        <v>13174</v>
      </c>
      <c r="BA198" t="s">
        <v>13443</v>
      </c>
      <c r="BB198" t="s">
        <v>13757</v>
      </c>
      <c r="BC198" t="s">
        <v>14136</v>
      </c>
      <c r="BD198" t="s">
        <v>14522</v>
      </c>
      <c r="BE198" t="s">
        <v>14856</v>
      </c>
      <c r="BF198" t="s">
        <v>15110</v>
      </c>
      <c r="BG198" t="s">
        <v>15401</v>
      </c>
      <c r="BH198" t="s">
        <v>15625</v>
      </c>
      <c r="BI198" t="s">
        <v>17990</v>
      </c>
      <c r="BJ198" s="5"/>
      <c r="BK198" s="5"/>
      <c r="BL198" s="5"/>
    </row>
    <row r="199" spans="1:64">
      <c r="A199" t="s">
        <v>9254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>
        <v>0</v>
      </c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>
        <v>1</v>
      </c>
      <c r="BK199">
        <v>1</v>
      </c>
      <c r="BL199">
        <v>24</v>
      </c>
    </row>
    <row r="200" spans="1:64">
      <c r="A200" t="s">
        <v>18044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>
        <v>0</v>
      </c>
      <c r="BK200">
        <v>0</v>
      </c>
      <c r="BL200" s="6"/>
    </row>
    <row r="201" spans="1:64">
      <c r="A201" t="s">
        <v>18045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>
        <v>0</v>
      </c>
      <c r="BK201">
        <v>0</v>
      </c>
      <c r="BL201" s="6"/>
    </row>
    <row r="202" spans="1:64">
      <c r="A202" t="s">
        <v>18046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>
        <v>0</v>
      </c>
      <c r="BK202">
        <v>0</v>
      </c>
      <c r="BL202" s="6"/>
    </row>
    <row r="203" spans="1:64">
      <c r="A203" t="s">
        <v>18047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>
        <v>0</v>
      </c>
      <c r="BK203">
        <v>0</v>
      </c>
      <c r="BL203" s="6"/>
    </row>
    <row r="204" spans="1:64">
      <c r="A204" t="s">
        <v>18048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>
        <v>0</v>
      </c>
      <c r="BK204">
        <v>0</v>
      </c>
      <c r="BL204" s="6"/>
    </row>
    <row r="205" spans="1:64">
      <c r="A205" t="s">
        <v>18049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>
        <v>0</v>
      </c>
      <c r="BK205">
        <v>0</v>
      </c>
      <c r="BL205" s="6"/>
    </row>
    <row r="206" spans="1:64">
      <c r="A206" t="s">
        <v>15814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>
        <v>2</v>
      </c>
      <c r="BK206">
        <v>0</v>
      </c>
      <c r="BL206" s="6"/>
    </row>
    <row r="207" spans="1:64">
      <c r="A207" t="s">
        <v>18050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>
        <v>0</v>
      </c>
      <c r="BK207">
        <v>0</v>
      </c>
      <c r="BL207" s="6"/>
    </row>
    <row r="208" spans="1:64">
      <c r="A208" t="s">
        <v>11725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>
        <v>2.117647058823529</v>
      </c>
      <c r="AY208">
        <v>0</v>
      </c>
      <c r="AZ208">
        <v>0.5581395348837209</v>
      </c>
      <c r="BA208">
        <v>0.5052631578947369</v>
      </c>
      <c r="BB208">
        <v>0.4403669724770642</v>
      </c>
      <c r="BC208">
        <v>0</v>
      </c>
      <c r="BD208">
        <v>1.170731707317073</v>
      </c>
      <c r="BE208">
        <v>0</v>
      </c>
      <c r="BF208">
        <v>0.4285714285714285</v>
      </c>
      <c r="BG208">
        <v>0.4485981308411214</v>
      </c>
      <c r="BH208">
        <v>0</v>
      </c>
      <c r="BI208">
        <v>0.3428571428571429</v>
      </c>
      <c r="BJ208">
        <v>17</v>
      </c>
      <c r="BK208">
        <v>963</v>
      </c>
      <c r="BL208">
        <v>0.4236760124610592</v>
      </c>
    </row>
    <row r="209" spans="1:64">
      <c r="A209" t="s">
        <v>4234</v>
      </c>
      <c r="B209" s="6"/>
      <c r="C209" s="6"/>
      <c r="D209" s="6"/>
      <c r="E209" s="6"/>
      <c r="F209">
        <v>0</v>
      </c>
      <c r="G209" s="6"/>
      <c r="H209" s="6"/>
      <c r="I209" s="6"/>
      <c r="J209">
        <v>0</v>
      </c>
      <c r="K209" s="6"/>
      <c r="L209">
        <v>8</v>
      </c>
      <c r="M209" s="6"/>
      <c r="N209" s="6"/>
      <c r="O209" s="6"/>
      <c r="P209" s="6"/>
      <c r="Q209" s="6"/>
      <c r="R209">
        <v>24</v>
      </c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>
        <v>0</v>
      </c>
      <c r="AN209">
        <v>0.2526315789473684</v>
      </c>
      <c r="AO209">
        <v>0</v>
      </c>
      <c r="AP209">
        <v>0.8571428571428571</v>
      </c>
      <c r="AQ209">
        <v>0</v>
      </c>
      <c r="AR209" s="6"/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0.4444444444444444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0.2051282051282051</v>
      </c>
      <c r="BJ209">
        <v>8</v>
      </c>
      <c r="BK209">
        <v>1632</v>
      </c>
      <c r="BL209">
        <v>0.1176470588235294</v>
      </c>
    </row>
    <row r="210" spans="1:64">
      <c r="A210" t="s">
        <v>15376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>
        <v>0</v>
      </c>
      <c r="BE210">
        <v>0</v>
      </c>
      <c r="BF210">
        <v>0</v>
      </c>
      <c r="BG210">
        <v>0.3870967741935484</v>
      </c>
      <c r="BH210">
        <v>0</v>
      </c>
      <c r="BI210">
        <v>0</v>
      </c>
      <c r="BJ210">
        <v>1</v>
      </c>
      <c r="BK210">
        <v>408</v>
      </c>
      <c r="BL210">
        <v>0.05882352941176471</v>
      </c>
    </row>
    <row r="211" spans="1:64">
      <c r="A211" t="s">
        <v>18051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>
        <v>0</v>
      </c>
      <c r="BK211">
        <v>0</v>
      </c>
      <c r="BL211" s="6"/>
    </row>
    <row r="212" spans="1:64">
      <c r="A212" t="s">
        <v>18052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>
        <v>0</v>
      </c>
      <c r="BK212">
        <v>0</v>
      </c>
      <c r="BL212" s="6"/>
    </row>
    <row r="213" spans="1:64">
      <c r="A213" t="s">
        <v>18053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>
        <v>0</v>
      </c>
      <c r="BK213">
        <v>0</v>
      </c>
      <c r="BL213" s="6"/>
    </row>
    <row r="214" spans="1:64">
      <c r="A214" t="s">
        <v>18054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>
        <v>0</v>
      </c>
      <c r="BK214">
        <v>0</v>
      </c>
      <c r="BL214" s="6"/>
    </row>
    <row r="215" spans="1:64">
      <c r="A215" s="5" t="s">
        <v>18062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3</v>
      </c>
      <c r="AY215">
        <v>0</v>
      </c>
      <c r="AZ215">
        <v>2</v>
      </c>
      <c r="BA215">
        <v>3</v>
      </c>
      <c r="BB215">
        <v>2</v>
      </c>
      <c r="BC215">
        <v>0</v>
      </c>
      <c r="BD215">
        <v>2</v>
      </c>
      <c r="BE215">
        <v>0</v>
      </c>
      <c r="BF215">
        <v>2</v>
      </c>
      <c r="BG215">
        <v>2</v>
      </c>
      <c r="BH215">
        <v>0</v>
      </c>
      <c r="BI215">
        <v>4</v>
      </c>
    </row>
    <row r="216" spans="1:64">
      <c r="A216" s="5" t="s">
        <v>18063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</row>
    <row r="217" spans="1:64">
      <c r="A217" s="5" t="s">
        <v>18064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2</v>
      </c>
      <c r="AQ217">
        <v>0</v>
      </c>
      <c r="AR217">
        <v>0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3</v>
      </c>
      <c r="AY217">
        <v>0</v>
      </c>
      <c r="AZ217">
        <v>2</v>
      </c>
      <c r="BA217">
        <v>3</v>
      </c>
      <c r="BB217">
        <v>2</v>
      </c>
      <c r="BC217">
        <v>0</v>
      </c>
      <c r="BD217">
        <v>2</v>
      </c>
      <c r="BE217">
        <v>0</v>
      </c>
      <c r="BF217">
        <v>2</v>
      </c>
      <c r="BG217">
        <v>3</v>
      </c>
      <c r="BH217">
        <v>0</v>
      </c>
      <c r="BI217">
        <v>4</v>
      </c>
    </row>
    <row r="218" spans="1:64">
      <c r="A218" s="5" t="s">
        <v>18065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49</v>
      </c>
      <c r="AN218">
        <v>95</v>
      </c>
      <c r="AO218">
        <v>51</v>
      </c>
      <c r="AP218">
        <v>56</v>
      </c>
      <c r="AQ218">
        <v>50</v>
      </c>
      <c r="AR218">
        <v>0</v>
      </c>
      <c r="AS218">
        <v>24</v>
      </c>
      <c r="AT218">
        <v>110</v>
      </c>
      <c r="AU218">
        <v>70</v>
      </c>
      <c r="AV218">
        <v>85</v>
      </c>
      <c r="AW218">
        <v>56</v>
      </c>
      <c r="AX218">
        <v>73</v>
      </c>
      <c r="AY218">
        <v>156</v>
      </c>
      <c r="AZ218">
        <v>172</v>
      </c>
      <c r="BA218">
        <v>149</v>
      </c>
      <c r="BB218">
        <v>211</v>
      </c>
      <c r="BC218">
        <v>194</v>
      </c>
      <c r="BD218">
        <v>155</v>
      </c>
      <c r="BE218">
        <v>228</v>
      </c>
      <c r="BF218">
        <v>263</v>
      </c>
      <c r="BG218">
        <v>237</v>
      </c>
      <c r="BH218">
        <v>233</v>
      </c>
      <c r="BI218">
        <v>279</v>
      </c>
    </row>
    <row r="219" spans="1:64">
      <c r="A219" s="5" t="s">
        <v>18066</v>
      </c>
      <c r="B219" s="6"/>
      <c r="C219" s="6"/>
      <c r="D219" s="6"/>
      <c r="E219" s="6"/>
      <c r="F219">
        <v>0</v>
      </c>
      <c r="G219" s="6"/>
      <c r="H219" s="6"/>
      <c r="I219" s="6"/>
      <c r="J219">
        <v>0</v>
      </c>
      <c r="K219" s="6"/>
      <c r="L219">
        <v>8</v>
      </c>
      <c r="M219" s="6"/>
      <c r="N219" s="6"/>
      <c r="O219" s="6"/>
      <c r="P219" s="6"/>
      <c r="Q219" s="6"/>
      <c r="R219">
        <v>24</v>
      </c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>
        <v>0</v>
      </c>
      <c r="AF219" s="6"/>
      <c r="AG219" s="6"/>
      <c r="AH219" s="6"/>
      <c r="AI219" s="6"/>
      <c r="AJ219" s="6"/>
      <c r="AK219" s="6"/>
      <c r="AL219" s="6"/>
      <c r="AM219">
        <v>0</v>
      </c>
      <c r="AN219">
        <v>0.2526315789473684</v>
      </c>
      <c r="AO219">
        <v>0</v>
      </c>
      <c r="AP219">
        <v>0.8571428571428571</v>
      </c>
      <c r="AQ219">
        <v>0</v>
      </c>
      <c r="AR219" s="6"/>
      <c r="AS219">
        <v>1</v>
      </c>
      <c r="AT219">
        <v>0</v>
      </c>
      <c r="AU219">
        <v>0.3428571428571429</v>
      </c>
      <c r="AV219">
        <v>0</v>
      </c>
      <c r="AW219">
        <v>0</v>
      </c>
      <c r="AX219">
        <v>0.9863013698630136</v>
      </c>
      <c r="AY219">
        <v>0</v>
      </c>
      <c r="AZ219">
        <v>0.2790697674418605</v>
      </c>
      <c r="BA219">
        <v>0.4832214765100671</v>
      </c>
      <c r="BB219">
        <v>0.2274881516587678</v>
      </c>
      <c r="BC219">
        <v>0</v>
      </c>
      <c r="BD219">
        <v>0.3096774193548387</v>
      </c>
      <c r="BE219">
        <v>0</v>
      </c>
      <c r="BF219">
        <v>0.1825095057034221</v>
      </c>
      <c r="BG219">
        <v>0.3037974683544304</v>
      </c>
      <c r="BH219">
        <v>0</v>
      </c>
      <c r="BI219">
        <v>0.3440860215053764</v>
      </c>
    </row>
  </sheetData>
  <mergeCells count="28">
    <mergeCell ref="A1:A2"/>
    <mergeCell ref="BJ1:BJ2"/>
    <mergeCell ref="BK1:BK2"/>
    <mergeCell ref="BL1:BL2"/>
    <mergeCell ref="A30:A31"/>
    <mergeCell ref="BJ30:BJ31"/>
    <mergeCell ref="BK30:BK31"/>
    <mergeCell ref="BL30:BL31"/>
    <mergeCell ref="A47:A48"/>
    <mergeCell ref="BJ47:BJ48"/>
    <mergeCell ref="BK47:BK48"/>
    <mergeCell ref="BL47:BL48"/>
    <mergeCell ref="A87:A88"/>
    <mergeCell ref="BJ87:BJ88"/>
    <mergeCell ref="BK87:BK88"/>
    <mergeCell ref="BL87:BL88"/>
    <mergeCell ref="A109:A110"/>
    <mergeCell ref="BJ109:BJ110"/>
    <mergeCell ref="BK109:BK110"/>
    <mergeCell ref="BL109:BL110"/>
    <mergeCell ref="A174:A175"/>
    <mergeCell ref="BJ174:BJ175"/>
    <mergeCell ref="BK174:BK175"/>
    <mergeCell ref="BL174:BL175"/>
    <mergeCell ref="A197:A198"/>
    <mergeCell ref="BJ197:BJ198"/>
    <mergeCell ref="BK197:BK198"/>
    <mergeCell ref="BL197:BL198"/>
  </mergeCells>
  <conditionalFormatting sqref="B106:BI106">
    <cfRule type="colorScale" priority="11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111:BI166">
    <cfRule type="colorScale" priority="13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171:BI171">
    <cfRule type="colorScale" priority="14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176:BI189">
    <cfRule type="colorScale" priority="16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194:BI194">
    <cfRule type="colorScale" priority="17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199:BI214">
    <cfRule type="colorScale" priority="19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219:BI219">
    <cfRule type="colorScale" priority="20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27:BI27">
    <cfRule type="colorScale" priority="2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32:BI39">
    <cfRule type="colorScale" priority="4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3:BI22">
    <cfRule type="colorScale" priority="1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44:BI44">
    <cfRule type="colorScale" priority="5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49:BI79">
    <cfRule type="colorScale" priority="7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84:BI84">
    <cfRule type="colorScale" priority="8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89:BI101">
    <cfRule type="colorScale" priority="10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L111:BL167">
    <cfRule type="colorScale" priority="15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L176:BL190">
    <cfRule type="colorScale" priority="18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L199:BL215">
    <cfRule type="colorScale" priority="21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L32:BL40">
    <cfRule type="colorScale" priority="6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L3:BL23">
    <cfRule type="colorScale" priority="3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L49:BL80">
    <cfRule type="colorScale" priority="9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conditionalFormatting sqref="BL89:BL102">
    <cfRule type="colorScale" priority="12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treated Mobile Defects</vt:lpstr>
      <vt:lpstr>Data treated Radio Failure</vt:lpstr>
      <vt:lpstr>Mobile defect 1</vt:lpstr>
      <vt:lpstr>Mobile defect 2</vt:lpstr>
      <vt:lpstr>Mobile defect</vt:lpstr>
      <vt:lpstr>Radio Failure</vt:lpstr>
      <vt:lpstr>Train Op Time</vt:lpstr>
      <vt:lpstr>Train Mvnt Time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2020-08-19T15:17:07Z</dcterms:created>
  <dcterms:modified xsi:type="dcterms:W3CDTF">2020-08-19T15:17:07Z</dcterms:modified>
</cp:coreProperties>
</file>