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Trust" sheetId="2" state="visible" r:id="rId2"/>
    <sheet name="Final" sheetId="3" state="visible" r:id="rId3"/>
    <sheet name="Examp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  <color rgb="001F3A5F"/>
      <sz val="13"/>
    </font>
    <font>
      <name val="Arial"/>
      <i val="1"/>
      <color rgb="005B6470"/>
    </font>
    <font>
      <name val="Arial"/>
      <b val="1"/>
      <sz val="1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participant</t>
        </is>
      </c>
      <c r="B1" s="1" t="inlineStr">
        <is>
          <t>level</t>
        </is>
      </c>
      <c r="C1" s="1" t="inlineStr">
        <is>
          <t>question</t>
        </is>
      </c>
      <c r="D1" s="1" t="inlineStr">
        <is>
          <t>source</t>
        </is>
      </c>
      <c r="E1" s="1" t="inlineStr">
        <is>
          <t>advice</t>
        </is>
      </c>
      <c r="F1" s="1" t="inlineStr">
        <is>
          <t>correct</t>
        </is>
      </c>
      <c r="G1" s="1" t="inlineStr">
        <is>
          <t>chosen</t>
        </is>
      </c>
      <c r="H1" s="1" t="inlineStr">
        <is>
          <t>time_s</t>
        </is>
      </c>
    </row>
  </sheetData>
  <dataValidations count="7">
    <dataValidation sqref="B2:B1500" showDropDown="0" showInputMessage="0" showErrorMessage="1" allowBlank="1" errorTitle="level" error="Pick a value from the dropdown list." type="list" errorStyle="stop">
      <formula1>"easy,medium,hard"</formula1>
    </dataValidation>
    <dataValidation sqref="C2:C1500" showDropDown="0" showInputMessage="0" showErrorMessage="1" allowBlank="1" errorTitle="question" error="Pick a value from the dropdown list." type="list" errorStyle="stop">
      <formula1>"1,2,3,4,5,6"</formula1>
    </dataValidation>
    <dataValidation sqref="D2:D1500" showDropDown="0" showInputMessage="0" showErrorMessage="1" allowBlank="1" errorTitle="source" error="Pick a value from the dropdown list." type="list" errorStyle="stop">
      <formula1>"robot,screen"</formula1>
    </dataValidation>
    <dataValidation sqref="E2:E1500" showDropDown="0" showInputMessage="0" showErrorMessage="1" allowBlank="1" errorTitle="advice" error="Pick a value from the dropdown list." type="list" errorStyle="stop">
      <formula1>"red,blue"</formula1>
    </dataValidation>
    <dataValidation sqref="F2:F1500" showDropDown="0" showInputMessage="0" showErrorMessage="1" allowBlank="1" errorTitle="correct" error="Pick a value from the dropdown list." type="list" errorStyle="stop">
      <formula1>"red,blue"</formula1>
    </dataValidation>
    <dataValidation sqref="G2:G1500" showDropDown="0" showInputMessage="0" showErrorMessage="1" allowBlank="1" errorTitle="chosen" error="Pick a value from the dropdown list." type="list" errorStyle="stop">
      <formula1>"red,blue"</formula1>
    </dataValidation>
    <dataValidation sqref="H2:H1500" showDropDown="0" showInputMessage="0" showErrorMessage="1" allowBlank="1" errorTitle="time_s" error="Type seconds as a number above 0, for example 4.2 (no units)." type="decimal" errorStyle="stop" operator="greaterThan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3" customWidth="1" min="3" max="3"/>
    <col width="13" customWidth="1" min="4" max="4"/>
    <col width="13" customWidth="1" min="5" max="5"/>
  </cols>
  <sheetData>
    <row r="1">
      <c r="A1" s="1" t="inlineStr">
        <is>
          <t>participant</t>
        </is>
      </c>
      <c r="B1" s="1" t="inlineStr">
        <is>
          <t>level</t>
        </is>
      </c>
      <c r="C1" s="1" t="inlineStr">
        <is>
          <t>trust_robot</t>
        </is>
      </c>
      <c r="D1" s="1" t="inlineStr">
        <is>
          <t>trust_screen</t>
        </is>
      </c>
      <c r="E1" s="1" t="inlineStr">
        <is>
          <t>rated_first</t>
        </is>
      </c>
    </row>
  </sheetData>
  <dataValidations count="4">
    <dataValidation sqref="B2:B400" showDropDown="0" showInputMessage="0" showErrorMessage="1" allowBlank="1" errorTitle="level" error="Pick a value from the dropdown list." type="list" errorStyle="stop">
      <formula1>"easy,medium,hard"</formula1>
    </dataValidation>
    <dataValidation sqref="C2:C400" showDropDown="0" showInputMessage="1" showErrorMessage="1" allowBlank="1" errorTitle="trust_robot" error="Pick a value from the dropdown list." promptTitle="trust_robot" prompt="1 = lowest trust, 5 = highest trust" type="list" errorStyle="stop">
      <formula1>"1,2,3,4,5"</formula1>
    </dataValidation>
    <dataValidation sqref="D2:D400" showDropDown="0" showInputMessage="1" showErrorMessage="1" allowBlank="1" errorTitle="trust_screen" error="Pick a value from the dropdown list." promptTitle="trust_screen" prompt="1 = lowest trust, 5 = highest trust" type="list" errorStyle="stop">
      <formula1>"1,2,3,4,5"</formula1>
    </dataValidation>
    <dataValidation sqref="E2:E400" showDropDown="0" showInputMessage="1" showErrorMessage="1" allowBlank="1" errorTitle="rated_first" error="Pick a value from the dropdown list." promptTitle="rated_first" prompt="Which source was the participant asked about first?" type="list" errorStyle="stop">
      <formula1>"robot,screen"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</cols>
  <sheetData>
    <row r="1">
      <c r="A1" s="1" t="inlineStr">
        <is>
          <t>participant</t>
        </is>
      </c>
      <c r="B1" s="1" t="inlineStr">
        <is>
          <t>more_trusted</t>
        </is>
      </c>
      <c r="C1" s="1" t="inlineStr">
        <is>
          <t>reason</t>
        </is>
      </c>
    </row>
  </sheetData>
  <dataValidations count="1">
    <dataValidation sqref="B2:B200" showDropDown="0" showInputMessage="0" showErrorMessage="1" allowBlank="1" errorTitle="more_trusted" error="Pick a value from the dropdown list." type="list" errorStyle="stop">
      <formula1>"robot,screen,equal"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2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4" customWidth="1" min="3" max="3"/>
    <col width="14" customWidth="1" min="4" max="4"/>
    <col width="14" customWidth="1" min="5" max="5"/>
    <col width="10" customWidth="1" min="6" max="6"/>
    <col width="10" customWidth="1" min="7" max="7"/>
    <col width="10" customWidth="1" min="8" max="8"/>
  </cols>
  <sheetData>
    <row r="1">
      <c r="A1" s="2" t="inlineStr">
        <is>
          <t>How to fill in this workbook (example with one made-up participant, P01)</t>
        </is>
      </c>
    </row>
    <row r="3">
      <c r="A3" s="3" t="inlineStr">
        <is>
          <t>Type into the sheets Data, Trust and Final. This Example sheet is ignored by the analysis. Use lowercase or uppercase, both work.</t>
        </is>
      </c>
    </row>
    <row r="4">
      <c r="A4" s="3" t="inlineStr">
        <is>
          <t>Use the dropdowns. A value that is not in the list is refused. Type time_s as a number (4.2 or 4,2), no units.</t>
        </is>
      </c>
    </row>
    <row r="5">
      <c r="A5" s="3" t="inlineStr">
        <is>
          <t>Data: one row per question, 18 rows per participant. advice = bowl the robot pointed to or the screen showed. correct = right bowl from the answer key. chosen = bowl the participant used.</t>
        </is>
      </c>
    </row>
    <row r="6">
      <c r="A6" s="3" t="inlineStr">
        <is>
          <t>Trust: one row per participant and level (3 rows per participant). Ratings from 1 (lowest) to 5 (highest). rated_first = which source was asked about first in that level.</t>
        </is>
      </c>
    </row>
    <row r="7">
      <c r="A7" s="3" t="inlineStr">
        <is>
          <t>Final: one row per participant. more_trusted = robot, screen or equal. reason = a few words.</t>
        </is>
      </c>
    </row>
    <row r="8">
      <c r="A8" s="3" t="inlineStr">
        <is>
          <t>Use the same ID everywhere (P01 is P01 in all three sheets). If the analysis stops, it names the sheet and the Excel row to fix.</t>
        </is>
      </c>
    </row>
    <row r="9">
      <c r="A9" s="3" t="inlineStr">
        <is>
          <t>Not decided yet: the positions of the wrong advices. The analysis only warns about the design, so any positions can be entered.</t>
        </is>
      </c>
    </row>
    <row r="11">
      <c r="A11" s="4" t="inlineStr">
        <is>
          <t>Data sheet (first 8 of 18 rows shown)</t>
        </is>
      </c>
    </row>
    <row r="12">
      <c r="A12" s="5" t="inlineStr">
        <is>
          <t>participant</t>
        </is>
      </c>
      <c r="B12" s="5" t="inlineStr">
        <is>
          <t>level</t>
        </is>
      </c>
      <c r="C12" s="5" t="inlineStr">
        <is>
          <t>question</t>
        </is>
      </c>
      <c r="D12" s="5" t="inlineStr">
        <is>
          <t>source</t>
        </is>
      </c>
      <c r="E12" s="5" t="inlineStr">
        <is>
          <t>advice</t>
        </is>
      </c>
      <c r="F12" s="5" t="inlineStr">
        <is>
          <t>correct</t>
        </is>
      </c>
      <c r="G12" s="5" t="inlineStr">
        <is>
          <t>chosen</t>
        </is>
      </c>
      <c r="H12" s="5" t="inlineStr">
        <is>
          <t>time_s</t>
        </is>
      </c>
    </row>
    <row r="13">
      <c r="A13" s="6" t="inlineStr">
        <is>
          <t>P01</t>
        </is>
      </c>
      <c r="B13" s="6" t="inlineStr">
        <is>
          <t>easy</t>
        </is>
      </c>
      <c r="C13" s="6" t="n">
        <v>1</v>
      </c>
      <c r="D13" s="6" t="inlineStr">
        <is>
          <t>robot</t>
        </is>
      </c>
      <c r="E13" s="6" t="inlineStr">
        <is>
          <t>blue</t>
        </is>
      </c>
      <c r="F13" s="6" t="inlineStr">
        <is>
          <t>blue</t>
        </is>
      </c>
      <c r="G13" s="6" t="inlineStr">
        <is>
          <t>blue</t>
        </is>
      </c>
      <c r="H13" s="6" t="n">
        <v>2.1</v>
      </c>
    </row>
    <row r="14">
      <c r="A14" s="6" t="inlineStr">
        <is>
          <t>P01</t>
        </is>
      </c>
      <c r="B14" s="6" t="inlineStr">
        <is>
          <t>easy</t>
        </is>
      </c>
      <c r="C14" s="6" t="n">
        <v>2</v>
      </c>
      <c r="D14" s="6" t="inlineStr">
        <is>
          <t>screen</t>
        </is>
      </c>
      <c r="E14" s="6" t="inlineStr">
        <is>
          <t>blue</t>
        </is>
      </c>
      <c r="F14" s="6" t="inlineStr">
        <is>
          <t>blue</t>
        </is>
      </c>
      <c r="G14" s="6" t="inlineStr">
        <is>
          <t>blue</t>
        </is>
      </c>
      <c r="H14" s="6" t="n">
        <v>1.8</v>
      </c>
    </row>
    <row r="15">
      <c r="A15" s="6" t="inlineStr">
        <is>
          <t>P01</t>
        </is>
      </c>
      <c r="B15" s="6" t="inlineStr">
        <is>
          <t>easy</t>
        </is>
      </c>
      <c r="C15" s="6" t="n">
        <v>3</v>
      </c>
      <c r="D15" s="6" t="inlineStr">
        <is>
          <t>robot</t>
        </is>
      </c>
      <c r="E15" s="6" t="inlineStr">
        <is>
          <t>blue</t>
        </is>
      </c>
      <c r="F15" s="6" t="inlineStr">
        <is>
          <t>red</t>
        </is>
      </c>
      <c r="G15" s="6" t="inlineStr">
        <is>
          <t>red</t>
        </is>
      </c>
      <c r="H15" s="6" t="n">
        <v>2.4</v>
      </c>
    </row>
    <row r="16">
      <c r="A16" s="6" t="inlineStr">
        <is>
          <t>P01</t>
        </is>
      </c>
      <c r="B16" s="6" t="inlineStr">
        <is>
          <t>easy</t>
        </is>
      </c>
      <c r="C16" s="6" t="n">
        <v>4</v>
      </c>
      <c r="D16" s="6" t="inlineStr">
        <is>
          <t>screen</t>
        </is>
      </c>
      <c r="E16" s="6" t="inlineStr">
        <is>
          <t>red</t>
        </is>
      </c>
      <c r="F16" s="6" t="inlineStr">
        <is>
          <t>red</t>
        </is>
      </c>
      <c r="G16" s="6" t="inlineStr">
        <is>
          <t>red</t>
        </is>
      </c>
      <c r="H16" s="6" t="n">
        <v>2.2</v>
      </c>
    </row>
    <row r="17">
      <c r="A17" s="6" t="inlineStr">
        <is>
          <t>P01</t>
        </is>
      </c>
      <c r="B17" s="6" t="inlineStr">
        <is>
          <t>easy</t>
        </is>
      </c>
      <c r="C17" s="6" t="n">
        <v>5</v>
      </c>
      <c r="D17" s="6" t="inlineStr">
        <is>
          <t>screen</t>
        </is>
      </c>
      <c r="E17" s="6" t="inlineStr">
        <is>
          <t>blue</t>
        </is>
      </c>
      <c r="F17" s="6" t="inlineStr">
        <is>
          <t>red</t>
        </is>
      </c>
      <c r="G17" s="6" t="inlineStr">
        <is>
          <t>red</t>
        </is>
      </c>
      <c r="H17" s="6" t="n">
        <v>2.1</v>
      </c>
    </row>
    <row r="18">
      <c r="A18" s="6" t="inlineStr">
        <is>
          <t>P01</t>
        </is>
      </c>
      <c r="B18" s="6" t="inlineStr">
        <is>
          <t>easy</t>
        </is>
      </c>
      <c r="C18" s="6" t="n">
        <v>6</v>
      </c>
      <c r="D18" s="6" t="inlineStr">
        <is>
          <t>robot</t>
        </is>
      </c>
      <c r="E18" s="6" t="inlineStr">
        <is>
          <t>blue</t>
        </is>
      </c>
      <c r="F18" s="6" t="inlineStr">
        <is>
          <t>blue</t>
        </is>
      </c>
      <c r="G18" s="6" t="inlineStr">
        <is>
          <t>blue</t>
        </is>
      </c>
      <c r="H18" s="6" t="n">
        <v>1.4</v>
      </c>
    </row>
    <row r="19">
      <c r="A19" s="6" t="inlineStr">
        <is>
          <t>P01</t>
        </is>
      </c>
      <c r="B19" s="6" t="inlineStr">
        <is>
          <t>medium</t>
        </is>
      </c>
      <c r="C19" s="6" t="n">
        <v>1</v>
      </c>
      <c r="D19" s="6" t="inlineStr">
        <is>
          <t>robot</t>
        </is>
      </c>
      <c r="E19" s="6" t="inlineStr">
        <is>
          <t>blue</t>
        </is>
      </c>
      <c r="F19" s="6" t="inlineStr">
        <is>
          <t>blue</t>
        </is>
      </c>
      <c r="G19" s="6" t="inlineStr">
        <is>
          <t>blue</t>
        </is>
      </c>
      <c r="H19" s="6" t="n">
        <v>3.7</v>
      </c>
    </row>
    <row r="20">
      <c r="A20" s="6" t="inlineStr">
        <is>
          <t>P01</t>
        </is>
      </c>
      <c r="B20" s="6" t="inlineStr">
        <is>
          <t>medium</t>
        </is>
      </c>
      <c r="C20" s="6" t="n">
        <v>2</v>
      </c>
      <c r="D20" s="6" t="inlineStr">
        <is>
          <t>robot</t>
        </is>
      </c>
      <c r="E20" s="6" t="inlineStr">
        <is>
          <t>red</t>
        </is>
      </c>
      <c r="F20" s="6" t="inlineStr">
        <is>
          <t>red</t>
        </is>
      </c>
      <c r="G20" s="6" t="inlineStr">
        <is>
          <t>red</t>
        </is>
      </c>
      <c r="H20" s="6" t="n">
        <v>1.6</v>
      </c>
    </row>
    <row r="23">
      <c r="A23" s="4" t="inlineStr">
        <is>
          <t>Trust sheet</t>
        </is>
      </c>
    </row>
    <row r="24">
      <c r="A24" s="5" t="inlineStr">
        <is>
          <t>participant</t>
        </is>
      </c>
      <c r="B24" s="5" t="inlineStr">
        <is>
          <t>level</t>
        </is>
      </c>
      <c r="C24" s="5" t="inlineStr">
        <is>
          <t>trust_robot</t>
        </is>
      </c>
      <c r="D24" s="5" t="inlineStr">
        <is>
          <t>trust_screen</t>
        </is>
      </c>
      <c r="E24" s="5" t="inlineStr">
        <is>
          <t>rated_first</t>
        </is>
      </c>
    </row>
    <row r="25">
      <c r="A25" s="6" t="inlineStr">
        <is>
          <t>P01</t>
        </is>
      </c>
      <c r="B25" s="6" t="inlineStr">
        <is>
          <t>easy</t>
        </is>
      </c>
      <c r="C25" s="6" t="n">
        <v>3</v>
      </c>
      <c r="D25" s="6" t="n">
        <v>2</v>
      </c>
      <c r="E25" s="6" t="inlineStr">
        <is>
          <t>robot</t>
        </is>
      </c>
    </row>
    <row r="26">
      <c r="A26" s="6" t="inlineStr">
        <is>
          <t>P01</t>
        </is>
      </c>
      <c r="B26" s="6" t="inlineStr">
        <is>
          <t>medium</t>
        </is>
      </c>
      <c r="C26" s="6" t="n">
        <v>4</v>
      </c>
      <c r="D26" s="6" t="n">
        <v>4</v>
      </c>
      <c r="E26" s="6" t="inlineStr">
        <is>
          <t>robot</t>
        </is>
      </c>
    </row>
    <row r="27">
      <c r="A27" s="6" t="inlineStr">
        <is>
          <t>P01</t>
        </is>
      </c>
      <c r="B27" s="6" t="inlineStr">
        <is>
          <t>hard</t>
        </is>
      </c>
      <c r="C27" s="6" t="n">
        <v>4</v>
      </c>
      <c r="D27" s="6" t="n">
        <v>3</v>
      </c>
      <c r="E27" s="6" t="inlineStr">
        <is>
          <t>robot</t>
        </is>
      </c>
    </row>
    <row r="30">
      <c r="A30" s="4" t="inlineStr">
        <is>
          <t>Final sheet</t>
        </is>
      </c>
    </row>
    <row r="31">
      <c r="A31" s="5" t="inlineStr">
        <is>
          <t>participant</t>
        </is>
      </c>
      <c r="B31" s="5" t="inlineStr">
        <is>
          <t>more_trusted</t>
        </is>
      </c>
      <c r="C31" s="5" t="inlineStr">
        <is>
          <t>reason</t>
        </is>
      </c>
    </row>
    <row r="32">
      <c r="A32" s="6" t="inlineStr">
        <is>
          <t>P01</t>
        </is>
      </c>
      <c r="B32" s="6" t="inlineStr">
        <is>
          <t>robot</t>
        </is>
      </c>
      <c r="C32" s="6" t="inlineStr">
        <is>
          <t>The robot was right when I was unsure.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2026-10-14T12:15:46Z</dcterms:created>
  <dcterms:modified xsi:type="dcterms:W3CDTF">2026-10-14T12:15:46Z</dcterms:modified>
</cp:coreProperties>
</file>