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\Downloads\"/>
    </mc:Choice>
  </mc:AlternateContent>
  <xr:revisionPtr revIDLastSave="0" documentId="13_ncr:1_{6F65F826-D337-4C05-8498-4EC5F9F245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<sst xmlns="http://schemas.openxmlformats.org/spreadsheetml/2006/main" count="36" uniqueCount="34">
  <si>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</si>
  <si>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</si>
  <si>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</si>
  <si>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</si>
  <si>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</si>
  <si>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</si>
  <si>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</si>
  <si>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</si>
  <si>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</si>
  <si>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</si>
  <si>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</si>
  <si>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</si>
  <si>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</si>
  <si>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</si>
  <si>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</si>
  <si>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</si>
  <si>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</si>
  <si>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</si>
  <si>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</si>
  <si>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</si>
  <si>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</si>
  <si>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</si>
  <si>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</si>
  <si>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</si>
  <si>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 xml:space="preserve">NOM et prénom : MILED Yassine </t>
  </si>
  <si>
    <t>Centre de formation :Lycee Turgot</t>
  </si>
  <si>
    <t>Realisation d'un site Web sur WordPress</t>
  </si>
  <si>
    <t>Mise en place d'un api de mouvement en JavaScript/HTML</t>
  </si>
  <si>
    <t>23 mai /31 mai</t>
  </si>
  <si>
    <t>20 mai /6 juin</t>
  </si>
  <si>
    <t xml:space="preserve">16 mai /
en cours </t>
  </si>
  <si>
    <t>Debbugage sur Excel VBA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</si>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</sst>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theme="1"/>
      <name val="Arial"/>
      <family val="2"/>
    </font>
    <font>
      <b/>
      <sz val="26"/>
      <color theme="1"/>
      <name val="Arial"/>
      <family val="2"/>
    </font>
    <font>
      <b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2" borderId="26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8" zoomScale="115" zoomScaleNormal="115" workbookViewId="0">
      <selection activeCell="D21" sqref="D21"/>
    </sheetView>
  </sheetViews>
  <sheetFormatPr baseColWidth="10" defaultColWidth="10.88671875" defaultRowHeight="13.2" x14ac:dyDescent="0.25"/>
  <cols>
    <col min="1" max="1" width="70.44140625" style="1" customWidth="1"/>
    <col min="2" max="2" width="17.109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1" t="s">
        <v>7</v>
      </c>
      <c r="B1" s="21"/>
      <c r="C1" s="21"/>
      <c r="D1" s="21"/>
      <c r="E1" s="21"/>
      <c r="F1" s="21"/>
      <c r="G1" s="21" t="s">
        <v>23</v>
      </c>
      <c r="H1" s="21"/>
    </row>
    <row r="2" spans="1:43" ht="41.1" customHeight="1" thickBot="1" x14ac:dyDescent="0.3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" customHeight="1" x14ac:dyDescent="0.25">
      <c r="A3" s="22" t="s">
        <v>24</v>
      </c>
      <c r="B3" s="23"/>
      <c r="C3" s="23"/>
      <c r="D3" s="23"/>
      <c r="E3" s="24"/>
      <c r="F3" s="28" t="s">
        <v>18</v>
      </c>
      <c r="G3" s="23"/>
      <c r="H3" s="29"/>
      <c r="K3" s="1"/>
      <c r="L3" s="1"/>
      <c r="M3" s="1"/>
    </row>
    <row r="4" spans="1:43" ht="39.9" customHeight="1" x14ac:dyDescent="0.25">
      <c r="A4" s="25" t="s">
        <v>25</v>
      </c>
      <c r="B4" s="26"/>
      <c r="C4" s="26"/>
      <c r="D4" s="26"/>
      <c r="E4" s="27"/>
      <c r="F4" s="14" t="s">
        <v>8</v>
      </c>
      <c r="G4" s="15" t="s">
        <v>15</v>
      </c>
      <c r="H4" s="43" t="s">
        <v>16</v>
      </c>
    </row>
    <row r="5" spans="1:43" ht="39.9" customHeight="1" thickBot="1" x14ac:dyDescent="0.3">
      <c r="A5" s="40" t="s">
        <v>22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17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2" t="e" cm="1">
        <f t="array" ref="A8">+A20R</f>
        <v>#NAME?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5" t="s">
        <v>20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26</v>
      </c>
      <c r="B20" s="44" t="s">
        <v>30</v>
      </c>
      <c r="C20" s="17"/>
      <c r="D20" s="17"/>
      <c r="E20" s="45" t="s">
        <v>32</v>
      </c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31</v>
      </c>
      <c r="B21" s="44" t="s">
        <v>28</v>
      </c>
      <c r="C21" s="17"/>
      <c r="D21" s="46" t="s">
        <v>32</v>
      </c>
      <c r="E21" s="17"/>
      <c r="F21" s="47" t="s">
        <v>33</v>
      </c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 t="s">
        <v>27</v>
      </c>
      <c r="B22" s="10" t="s">
        <v>29</v>
      </c>
      <c r="C22" s="17"/>
      <c r="D22" s="17"/>
      <c r="E22" s="17"/>
      <c r="F22" s="46" t="s">
        <v>32</v>
      </c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5" t="s">
        <v>21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Amine Miled</cp:lastModifiedBy>
  <cp:lastPrinted>2021-01-01T11:01:24Z</cp:lastPrinted>
  <dcterms:created xsi:type="dcterms:W3CDTF">2012-01-12T10:51:15Z</dcterms:created>
  <dcterms:modified xsi:type="dcterms:W3CDTF">2024-06-07T09:58:49Z</dcterms:modified>
</cp:coreProperties>
</file>