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部品提出保証書_PSW\"/>
    </mc:Choice>
  </mc:AlternateContent>
  <bookViews>
    <workbookView xWindow="0" yWindow="0" windowWidth="14400" windowHeight="738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mhn15</author>
  </authors>
  <commentList>
    <comment ref="F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▽R
&gt;PP/PE&lt;
のことかもしれません</t>
        </r>
      </text>
    </comment>
    <comment ref="B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声明文から逸脱するような事項はないため、特に説明なし</t>
        </r>
      </text>
    </comment>
    <comment ref="B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測定治具は、顧客所有物ではないが、
とりあえずYes</t>
        </r>
      </text>
    </commen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妥当性確認記録の完了日にしています</t>
        </r>
      </text>
    </comment>
  </commentList>
</comments>
</file>

<file path=xl/sharedStrings.xml><?xml version="1.0" encoding="utf-8"?>
<sst xmlns="http://schemas.openxmlformats.org/spreadsheetml/2006/main" count="88" uniqueCount="78">
  <si>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</si>
  <si>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</si>
  <si>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</si>
  <si>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部品記載の図面番号</t>
    <phoneticPr fontId="2"/>
  </si>
  <si>
    <t>組織部品番号</t>
    <phoneticPr fontId="2"/>
  </si>
  <si>
    <t>技術変更ﾚﾍﾞﾙ</t>
    <phoneticPr fontId="2"/>
  </si>
  <si>
    <t>日付</t>
    <phoneticPr fontId="2"/>
  </si>
  <si>
    <t>追加技術変更</t>
    <phoneticPr fontId="2"/>
  </si>
  <si>
    <t>購買注文書番号</t>
    <rPh sb="0" eb="2">
      <t>コウバイ</t>
    </rPh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</si>
  <si>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</si>
  <si>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</si>
  <si>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</si>
  <si>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</si>
  <si>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</si>
  <si>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</si>
  <si>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</si>
  <si>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通り　番地</t>
    <phoneticPr fontId="2"/>
  </si>
  <si>
    <t>バイヤー/バイヤーコード</t>
    <phoneticPr fontId="2"/>
  </si>
  <si>
    <t>市/地域/郵便番号/国</t>
    <phoneticPr fontId="2"/>
  </si>
  <si>
    <t>適用</t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</si>
  <si>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</si>
  <si>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</si>
  <si>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</si>
  <si>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</si>
  <si>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提出理由(少な&lt;とも1つﾁｪｯｸする)</t>
  </si>
  <si>
    <t>口任意の構造又は材料の変更</t>
    <phoneticPr fontId="2"/>
  </si>
  <si>
    <t>□供給者又は材料ソースの変更</t>
    <phoneticPr fontId="2"/>
  </si>
  <si>
    <t>□部品加工処理の変更</t>
    <rPh sb="3" eb="5">
      <t>カコウ</t>
    </rPh>
    <phoneticPr fontId="2"/>
  </si>
  <si>
    <t>口他の場所で製造された部品</t>
    <phoneticPr fontId="2"/>
  </si>
  <si>
    <t>口その他｡以下に具体的に記述</t>
    <phoneticPr fontId="2"/>
  </si>
  <si>
    <t>要求される提出ﾚﾍﾞﾙ(1つﾁｪｯｸする}</t>
  </si>
  <si>
    <t>提出結果</t>
  </si>
  <si>
    <t>鋳型／キャビティ／生産プロセス</t>
    <phoneticPr fontId="2"/>
  </si>
  <si>
    <t>声明文</t>
  </si>
  <si>
    <t>説明／コメント：</t>
    <phoneticPr fontId="2"/>
  </si>
  <si>
    <t>組織公式署名</t>
    <phoneticPr fontId="2"/>
  </si>
  <si>
    <t>氏名（活字体で）</t>
    <phoneticPr fontId="2"/>
  </si>
  <si>
    <t>役職</t>
    <phoneticPr fontId="2"/>
  </si>
  <si>
    <t>電子メール</t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</si>
  <si>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</si>
  <si>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</si>
  <si>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</si>
  <si>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</si>
  <si>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</si>
  <si>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</si>
  <si>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</si>
  <si>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</si>
  <si>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</si>
  <si>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</si>
  <si>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</si>
  <si>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</si>
  <si>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</si>
  <si>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</si>
  <si>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</si>
  <si>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</si>
  <si>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</si>
  <si>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</si>
  <si>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</si>
  <si>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</si>
  <si>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</si>
  <si>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</si>
  <si>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</si>
  <si>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</si>
  <si>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</si>
  <si>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</si>
  <si>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</si>
  <si>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</si>
  <si>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</si>
  <si>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IMDS、成分分析データ、SDS</t>
    <rPh sb="5" eb="7">
      <t>セイブン</t>
    </rPh>
    <rPh sb="7" eb="9">
      <t>ブンセキ</t>
    </rPh>
    <phoneticPr fontId="7"/>
  </si>
  <si>
    <r>
      <t>■Yes　　□No　　□</t>
    </r>
    <r>
      <rPr>
        <sz val="11"/>
        <color rgb="FF3333FF"/>
        <rFont val="ＭＳ 明朝"/>
        <family val="1"/>
        <charset val="128"/>
      </rPr>
      <t>n/a</t>
    </r>
    <phoneticPr fontId="2"/>
  </si>
  <si>
    <r>
      <t>顧客の治工具は適切にタグ付け及び番号付けされているか？　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</t>
    </r>
    <r>
      <rPr>
        <sz val="11"/>
        <color rgb="FF3333FF"/>
        <rFont val="ＭＳ 明朝"/>
        <family val="1"/>
        <charset val="128"/>
      </rPr>
      <t>No</t>
    </r>
    <phoneticPr fontId="2"/>
  </si>
  <si>
    <t>重量 〔kg〕　0.054</t>
    <phoneticPr fontId="2"/>
  </si>
  <si>
    <t>日本メクトロン株式会社</t>
    <rPh sb="0" eb="2">
      <t>ニホン</t>
    </rPh>
    <rPh sb="7" eb="9">
      <t>カブシキ</t>
    </rPh>
    <rPh sb="9" eb="11">
      <t>カイシャ</t>
    </rPh>
    <phoneticPr fontId="2"/>
  </si>
  <si>
    <t>石井　三明</t>
    <rPh sb="0" eb="2">
      <t>イシイ</t>
    </rPh>
    <rPh sb="3" eb="5">
      <t>ミツアキ</t>
    </rPh>
    <phoneticPr fontId="7"/>
  </si>
  <si>
    <t>品質保証部　部長</t>
    <rPh sb="0" eb="5">
      <t>ヒンシツホショウブ</t>
    </rPh>
    <rPh sb="6" eb="8">
      <t>ブチョウ</t>
    </rPh>
    <phoneticPr fontId="7"/>
  </si>
  <si>
    <t>m-ishii@mitsui-s.com</t>
    <phoneticPr fontId="7"/>
  </si>
  <si>
    <t>カバーB</t>
    <phoneticPr fontId="7"/>
  </si>
  <si>
    <t>NY0691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</si>
</sst>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  <numFmt numFmtId="180" formatCode="yyyy&quot;年&quot;m&quot;月&quot;d&quot;日&quot;;@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11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5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3" fillId="0" borderId="2" xfId="165" applyFont="1" applyBorder="1" applyAlignment="1">
      <alignment vertical="center" wrapText="1"/>
    </xf>
    <xf numFmtId="17" fontId="53" fillId="0" borderId="2" xfId="165" quotePrefix="1" applyNumberFormat="1" applyFont="1" applyBorder="1" applyAlignment="1">
      <alignment vertical="center" wrapText="1"/>
    </xf>
    <xf numFmtId="0" fontId="53" fillId="0" borderId="7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3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0" borderId="0" xfId="165" applyFont="1" applyFill="1" applyBorder="1" applyAlignment="1">
      <alignment horizontal="left" vertical="center" wrapText="1"/>
    </xf>
    <xf numFmtId="0" fontId="4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left" vertical="center"/>
    </xf>
    <xf numFmtId="0" fontId="4" fillId="0" borderId="0" xfId="165" applyFont="1" applyFill="1" applyBorder="1" applyAlignment="1">
      <alignment horizontal="right" vertical="center" wrapText="1"/>
    </xf>
    <xf numFmtId="0" fontId="50" fillId="0" borderId="0" xfId="165" applyFont="1" applyFill="1" applyBorder="1" applyAlignment="1">
      <alignment horizontal="left" vertical="center"/>
    </xf>
    <xf numFmtId="0" fontId="51" fillId="0" borderId="0" xfId="165" applyFont="1" applyFill="1" applyBorder="1" applyAlignment="1">
      <alignment vertical="center" wrapText="1"/>
    </xf>
    <xf numFmtId="0" fontId="52" fillId="0" borderId="0" xfId="165" applyFont="1" applyFill="1" applyBorder="1" applyAlignment="1">
      <alignment vertical="center" wrapText="1"/>
    </xf>
    <xf numFmtId="0" fontId="47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center" vertical="center"/>
    </xf>
    <xf numFmtId="0" fontId="48" fillId="0" borderId="0" xfId="165" applyFont="1" applyFill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vertical="center" shrinkToFit="1"/>
    </xf>
    <xf numFmtId="0" fontId="4" fillId="26" borderId="2" xfId="165" applyFont="1" applyFill="1" applyBorder="1" applyAlignment="1">
      <alignment vertical="center" wrapText="1"/>
    </xf>
    <xf numFmtId="0" fontId="4" fillId="0" borderId="4" xfId="165" applyFont="1" applyBorder="1" applyAlignment="1">
      <alignment vertical="center" shrinkToFit="1"/>
    </xf>
    <xf numFmtId="0" fontId="56" fillId="26" borderId="4" xfId="174" applyFont="1" applyFill="1" applyBorder="1">
      <alignment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0" xfId="165" applyFont="1" applyFill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45" fillId="0" borderId="0" xfId="165" applyFont="1" applyFill="1" applyBorder="1" applyAlignment="1">
      <alignment horizontal="center" vertical="center" wrapText="1"/>
    </xf>
    <xf numFmtId="0" fontId="4" fillId="26" borderId="2" xfId="165" applyFont="1" applyFill="1" applyBorder="1" applyAlignment="1">
      <alignment horizontal="right" vertical="center" shrinkToFit="1"/>
    </xf>
    <xf numFmtId="0" fontId="4" fillId="26" borderId="4" xfId="165" applyFont="1" applyFill="1" applyBorder="1" applyAlignment="1">
      <alignment horizontal="right" vertical="center" shrinkToFit="1"/>
    </xf>
    <xf numFmtId="0" fontId="49" fillId="0" borderId="0" xfId="165" applyFont="1" applyFill="1" applyBorder="1" applyAlignment="1">
      <alignment horizontal="right" vertical="center" wrapText="1"/>
    </xf>
    <xf numFmtId="0" fontId="53" fillId="0" borderId="2" xfId="165" applyFont="1" applyFill="1" applyBorder="1" applyAlignment="1">
      <alignment vertical="center" wrapText="1"/>
    </xf>
    <xf numFmtId="0" fontId="4" fillId="0" borderId="2" xfId="165" applyFont="1" applyFill="1" applyBorder="1" applyAlignment="1">
      <alignment vertical="center" wrapText="1"/>
    </xf>
    <xf numFmtId="0" fontId="53" fillId="0" borderId="4" xfId="165" applyFont="1" applyFill="1" applyBorder="1" applyAlignment="1">
      <alignment vertical="center" wrapText="1"/>
    </xf>
    <xf numFmtId="0" fontId="4" fillId="0" borderId="6" xfId="165" applyFont="1" applyFill="1" applyBorder="1" applyAlignment="1">
      <alignment vertical="center" wrapText="1"/>
    </xf>
    <xf numFmtId="0" fontId="53" fillId="0" borderId="8" xfId="165" applyFont="1" applyFill="1" applyBorder="1" applyAlignment="1">
      <alignment vertical="center" wrapText="1"/>
    </xf>
    <xf numFmtId="0" fontId="4" fillId="0" borderId="9" xfId="165" applyFont="1" applyFill="1" applyBorder="1" applyAlignment="1">
      <alignment vertical="center" wrapText="1"/>
    </xf>
    <xf numFmtId="180" fontId="53" fillId="0" borderId="8" xfId="165" applyNumberFormat="1" applyFont="1" applyFill="1" applyBorder="1" applyAlignment="1">
      <alignment horizontal="left" vertical="center" wrapText="1"/>
    </xf>
  </cellXfs>
  <cellStyles count="175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ハイパーリンク" xfId="174" builtinId="8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CCFFFF"/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91722</xdr:colOff>
      <xdr:row>16</xdr:row>
      <xdr:rowOff>162278</xdr:rowOff>
    </xdr:from>
    <xdr:to>
      <xdr:col>13</xdr:col>
      <xdr:colOff>2070993</xdr:colOff>
      <xdr:row>56</xdr:row>
      <xdr:rowOff>24980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7140173" y="5813827"/>
          <a:ext cx="9345369" cy="60714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6\&#21697;&#31649;\Documents%20and%20Settings\S.Doi\&#12487;&#12473;&#12463;&#12488;&#12483;&#12503;\&#26032;&#12375;&#12356;&#12501;&#12457;&#12523;&#12480;\&#23455;&#26045;&#35336;&#30011;&#12288;C-C\&#37096;&#26448;&#21697;&#36074;&#12487;&#12540;&#12479;\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-ishii@mitsui-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zoomScale="80" zoomScaleNormal="80" zoomScaleSheetLayoutView="90" workbookViewId="0">
      <selection activeCell="B1" sqref="B1"/>
    </sheetView>
  </sheetViews>
  <sheetFormatPr defaultColWidth="9" defaultRowHeight="13"/>
  <cols>
    <col min="1" max="1" width="1.7265625" style="2" customWidth="1"/>
    <col min="2" max="2" width="3.08984375" style="2" customWidth="1"/>
    <col min="3" max="3" width="25.90625" style="2" customWidth="1"/>
    <col min="4" max="4" width="27" style="2" customWidth="1"/>
    <col min="5" max="5" width="2.36328125" style="2" customWidth="1"/>
    <col min="6" max="6" width="33.90625" style="2" customWidth="1"/>
    <col min="7" max="7" width="2.6328125" style="2" customWidth="1"/>
    <col min="8" max="8" width="27.6328125" style="2" customWidth="1"/>
    <col min="9" max="9" width="1.7265625" style="2" customWidth="1"/>
    <col min="10" max="10" width="1.90625" style="2" customWidth="1"/>
    <col min="11" max="11" width="25.7265625" style="2" customWidth="1"/>
    <col min="12" max="12" width="26.90625" style="2" customWidth="1"/>
    <col min="13" max="13" width="2.26953125" style="2" customWidth="1"/>
    <col min="14" max="14" width="33.90625" style="2" customWidth="1"/>
    <col min="15" max="15" width="2.6328125" style="2" customWidth="1"/>
    <col min="16" max="16" width="27.6328125" style="2" customWidth="1"/>
    <col min="17" max="17" width="1.9062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3.5">
      <c r="A2" s="1"/>
      <c r="B2" s="73" t="s">
        <v>0</v>
      </c>
      <c r="C2" s="73"/>
      <c r="D2" s="73"/>
      <c r="E2" s="73"/>
      <c r="F2" s="73"/>
      <c r="G2" s="73"/>
      <c r="H2" s="73"/>
      <c r="I2" s="3"/>
      <c r="J2" s="1"/>
      <c r="K2" s="74"/>
      <c r="L2" s="74"/>
      <c r="M2" s="74"/>
      <c r="N2" s="74"/>
      <c r="O2" s="74"/>
      <c r="P2" s="74"/>
      <c r="Q2" s="3"/>
    </row>
    <row r="3" spans="1:17" s="9" customFormat="1" ht="20.149999999999999" customHeight="1">
      <c r="A3" s="4"/>
      <c r="B3" s="63" t="s">
        <v>1</v>
      </c>
      <c r="C3" s="64"/>
      <c r="D3" s="56" t="s">
        <v>76</v>
      </c>
      <c r="E3" s="6"/>
      <c r="F3" s="5" t="s">
        <v>2</v>
      </c>
      <c r="G3" s="5"/>
      <c r="H3" s="80" t="s">
        <v>77</v>
      </c>
      <c r="I3" s="8"/>
      <c r="J3" s="4"/>
      <c r="K3" s="45"/>
      <c r="L3" s="46"/>
      <c r="M3" s="46"/>
      <c r="N3" s="46"/>
      <c r="O3" s="46"/>
      <c r="P3" s="46"/>
      <c r="Q3" s="8"/>
    </row>
    <row r="4" spans="1:17" s="9" customFormat="1" ht="20.149999999999999" customHeight="1">
      <c r="A4" s="4"/>
      <c r="B4" s="63" t="s">
        <v>3</v>
      </c>
      <c r="C4" s="64"/>
      <c r="D4" s="78" t="str">
        <f>H3</f>
        <v>NY0691</v>
      </c>
      <c r="E4" s="46"/>
      <c r="F4" s="79" t="s">
        <v>4</v>
      </c>
      <c r="G4" s="79"/>
      <c r="H4" s="80" t="str">
        <f>H3</f>
        <v>NY0691</v>
      </c>
      <c r="I4" s="8"/>
      <c r="J4" s="4"/>
      <c r="K4" s="45"/>
      <c r="L4" s="46"/>
      <c r="M4" s="46"/>
      <c r="N4" s="46"/>
      <c r="O4" s="46"/>
      <c r="P4" s="46"/>
      <c r="Q4" s="8"/>
    </row>
    <row r="5" spans="1:17" s="9" customFormat="1" ht="20.149999999999999" customHeight="1">
      <c r="A5" s="4"/>
      <c r="B5" s="63" t="s">
        <v>5</v>
      </c>
      <c r="C5" s="64"/>
      <c r="D5" s="5"/>
      <c r="E5" s="1"/>
      <c r="F5" s="5" t="s">
        <v>6</v>
      </c>
      <c r="G5" s="5"/>
      <c r="H5" s="7"/>
      <c r="I5" s="8"/>
      <c r="J5" s="4"/>
      <c r="K5" s="45"/>
      <c r="L5" s="46"/>
      <c r="M5" s="46"/>
      <c r="N5" s="46"/>
      <c r="O5" s="46"/>
      <c r="P5" s="46"/>
      <c r="Q5" s="8"/>
    </row>
    <row r="6" spans="1:17" s="9" customFormat="1" ht="20.149999999999999" customHeight="1">
      <c r="A6" s="4"/>
      <c r="B6" s="63" t="s">
        <v>7</v>
      </c>
      <c r="C6" s="64"/>
      <c r="D6" s="10"/>
      <c r="E6" s="1"/>
      <c r="F6" s="5" t="s">
        <v>6</v>
      </c>
      <c r="G6" s="5"/>
      <c r="H6" s="7"/>
      <c r="I6" s="8"/>
      <c r="J6" s="4"/>
      <c r="K6" s="45"/>
      <c r="L6" s="46"/>
      <c r="M6" s="46"/>
      <c r="N6" s="46"/>
      <c r="O6" s="46"/>
      <c r="P6" s="46"/>
      <c r="Q6" s="8"/>
    </row>
    <row r="7" spans="1:17" s="9" customFormat="1" ht="20.149999999999999" customHeight="1">
      <c r="A7" s="11"/>
      <c r="B7" s="67" t="s">
        <v>52</v>
      </c>
      <c r="C7" s="68"/>
      <c r="D7" s="68"/>
      <c r="E7" s="1"/>
      <c r="F7" s="10" t="s">
        <v>8</v>
      </c>
      <c r="G7" s="1"/>
      <c r="H7" s="55" t="s">
        <v>71</v>
      </c>
      <c r="I7" s="8"/>
      <c r="J7" s="11"/>
      <c r="K7" s="47"/>
      <c r="L7" s="46"/>
      <c r="M7" s="46"/>
      <c r="N7" s="46"/>
      <c r="O7" s="46"/>
      <c r="P7" s="46"/>
      <c r="Q7" s="8"/>
    </row>
    <row r="8" spans="1:17" s="9" customFormat="1" ht="20.149999999999999" customHeight="1">
      <c r="A8" s="11"/>
      <c r="B8" s="65" t="s">
        <v>9</v>
      </c>
      <c r="C8" s="66"/>
      <c r="D8" s="10"/>
      <c r="E8" s="1"/>
      <c r="F8" s="5" t="s">
        <v>10</v>
      </c>
      <c r="G8" s="1"/>
      <c r="H8" s="7" t="s">
        <v>11</v>
      </c>
      <c r="I8" s="8"/>
      <c r="J8" s="11"/>
      <c r="K8" s="47"/>
      <c r="L8" s="46"/>
      <c r="M8" s="46"/>
      <c r="N8" s="46"/>
      <c r="O8" s="46"/>
      <c r="P8" s="46"/>
      <c r="Q8" s="8"/>
    </row>
    <row r="9" spans="1:17" s="9" customFormat="1" ht="20.149999999999999" customHeight="1">
      <c r="A9" s="11"/>
      <c r="B9" s="71" t="s">
        <v>12</v>
      </c>
      <c r="C9" s="72"/>
      <c r="D9" s="5"/>
      <c r="E9" s="1"/>
      <c r="F9" s="5" t="s">
        <v>13</v>
      </c>
      <c r="G9" s="1"/>
      <c r="H9" s="16"/>
      <c r="I9" s="8"/>
      <c r="J9" s="11"/>
      <c r="K9" s="47"/>
      <c r="L9" s="46"/>
      <c r="M9" s="46"/>
      <c r="N9" s="46"/>
      <c r="O9" s="46"/>
      <c r="P9" s="46"/>
      <c r="Q9" s="8"/>
    </row>
    <row r="10" spans="1:17" s="9" customFormat="1" ht="20.149999999999999" customHeight="1">
      <c r="A10" s="11"/>
      <c r="B10" s="69" t="s">
        <v>14</v>
      </c>
      <c r="C10" s="70"/>
      <c r="D10" s="30" t="s">
        <v>46</v>
      </c>
      <c r="E10" s="1"/>
      <c r="F10" s="17" t="s">
        <v>15</v>
      </c>
      <c r="G10" s="75" t="s">
        <v>72</v>
      </c>
      <c r="H10" s="76"/>
      <c r="I10" s="8"/>
      <c r="J10" s="11"/>
      <c r="K10" s="47"/>
      <c r="L10" s="48"/>
      <c r="M10" s="46"/>
      <c r="N10" s="45"/>
      <c r="O10" s="77"/>
      <c r="P10" s="77"/>
      <c r="Q10" s="8"/>
    </row>
    <row r="11" spans="1:17" s="9" customFormat="1" ht="20.149999999999999" customHeight="1">
      <c r="A11" s="11"/>
      <c r="B11" s="71" t="s">
        <v>16</v>
      </c>
      <c r="C11" s="72"/>
      <c r="D11" s="31" t="s">
        <v>47</v>
      </c>
      <c r="E11" s="1"/>
      <c r="F11" s="5" t="s">
        <v>17</v>
      </c>
      <c r="G11" s="5"/>
      <c r="H11" s="7"/>
      <c r="I11" s="8"/>
      <c r="J11" s="11"/>
      <c r="K11" s="47"/>
      <c r="L11" s="46"/>
      <c r="M11" s="46"/>
      <c r="N11" s="46"/>
      <c r="O11" s="46"/>
      <c r="P11" s="46"/>
      <c r="Q11" s="8"/>
    </row>
    <row r="12" spans="1:17" s="9" customFormat="1" ht="20.149999999999999" customHeight="1">
      <c r="A12" s="11"/>
      <c r="B12" s="71" t="s">
        <v>18</v>
      </c>
      <c r="C12" s="72"/>
      <c r="D12" s="30" t="s">
        <v>45</v>
      </c>
      <c r="E12" s="1"/>
      <c r="F12" s="5" t="s">
        <v>19</v>
      </c>
      <c r="G12" s="5"/>
      <c r="H12" s="7"/>
      <c r="I12" s="8"/>
      <c r="J12" s="11"/>
      <c r="K12" s="47"/>
      <c r="L12" s="46"/>
      <c r="M12" s="46"/>
      <c r="N12" s="46"/>
      <c r="O12" s="46"/>
      <c r="P12" s="46"/>
      <c r="Q12" s="8"/>
    </row>
    <row r="13" spans="1:17" s="9" customFormat="1" ht="20.149999999999999" customHeight="1">
      <c r="A13" s="11"/>
      <c r="B13" s="71" t="s">
        <v>20</v>
      </c>
      <c r="C13" s="72"/>
      <c r="D13" s="5"/>
      <c r="E13" s="1"/>
      <c r="F13" s="1"/>
      <c r="G13" s="1"/>
      <c r="H13" s="16"/>
      <c r="I13" s="8"/>
      <c r="J13" s="11"/>
      <c r="K13" s="47"/>
      <c r="L13" s="46"/>
      <c r="M13" s="46"/>
      <c r="N13" s="46"/>
      <c r="O13" s="46"/>
      <c r="P13" s="46"/>
      <c r="Q13" s="8"/>
    </row>
    <row r="14" spans="1:17" s="9" customFormat="1" ht="20.149999999999999" customHeight="1">
      <c r="A14" s="11"/>
      <c r="B14" s="12" t="s">
        <v>21</v>
      </c>
      <c r="C14" s="19"/>
      <c r="D14" s="1"/>
      <c r="E14" s="1"/>
      <c r="F14" s="1" t="s">
        <v>51</v>
      </c>
      <c r="G14" s="1"/>
      <c r="H14" s="16"/>
      <c r="I14" s="8"/>
      <c r="J14" s="11"/>
      <c r="K14" s="47"/>
      <c r="L14" s="46"/>
      <c r="M14" s="46"/>
      <c r="N14" s="46"/>
      <c r="O14" s="46"/>
      <c r="P14" s="46"/>
      <c r="Q14" s="8"/>
    </row>
    <row r="15" spans="1:17" s="9" customFormat="1" ht="20.149999999999999" customHeight="1">
      <c r="A15" s="11"/>
      <c r="B15" s="18"/>
      <c r="C15" s="1"/>
      <c r="D15" s="19" t="s">
        <v>22</v>
      </c>
      <c r="E15" s="19"/>
      <c r="F15" s="81"/>
      <c r="G15" s="81"/>
      <c r="H15" s="82" t="s">
        <v>68</v>
      </c>
      <c r="I15" s="8"/>
      <c r="J15" s="11"/>
      <c r="K15" s="46"/>
      <c r="L15" s="47"/>
      <c r="M15" s="47"/>
      <c r="N15" s="46"/>
      <c r="O15" s="46"/>
      <c r="P15" s="46"/>
      <c r="Q15" s="8"/>
    </row>
    <row r="16" spans="1:17" s="9" customFormat="1" ht="20.149999999999999" customHeight="1">
      <c r="A16" s="11"/>
      <c r="B16" s="12" t="s">
        <v>23</v>
      </c>
      <c r="C16" s="19"/>
      <c r="D16" s="1"/>
      <c r="E16" s="1"/>
      <c r="F16" s="46" t="s">
        <v>69</v>
      </c>
      <c r="G16" s="46"/>
      <c r="H16" s="83"/>
      <c r="I16" s="8"/>
      <c r="J16" s="11"/>
      <c r="K16" s="47"/>
      <c r="L16" s="46"/>
      <c r="M16" s="46"/>
      <c r="N16" s="46"/>
      <c r="O16" s="46"/>
      <c r="P16" s="46"/>
      <c r="Q16" s="8"/>
    </row>
    <row r="17" spans="1:17" s="9" customFormat="1" ht="20.149999999999999" customHeight="1">
      <c r="A17" s="11"/>
      <c r="B17" s="12"/>
      <c r="C17" s="19"/>
      <c r="D17" s="1"/>
      <c r="E17" s="1"/>
      <c r="F17" s="1"/>
      <c r="G17" s="1"/>
      <c r="H17" s="16"/>
      <c r="I17" s="8"/>
      <c r="J17" s="11"/>
      <c r="K17" s="47"/>
      <c r="L17" s="46"/>
      <c r="M17" s="46"/>
      <c r="N17" s="46"/>
      <c r="O17" s="46"/>
      <c r="P17" s="46"/>
      <c r="Q17" s="8"/>
    </row>
    <row r="18" spans="1:17" s="9" customFormat="1" ht="20.149999999999999" customHeight="1">
      <c r="A18" s="11"/>
      <c r="B18" s="20" t="s">
        <v>24</v>
      </c>
      <c r="C18" s="35"/>
      <c r="D18" s="1"/>
      <c r="E18" s="1"/>
      <c r="F18" s="1"/>
      <c r="G18" s="1"/>
      <c r="H18" s="16"/>
      <c r="I18" s="8"/>
      <c r="J18" s="11"/>
      <c r="K18" s="49"/>
      <c r="L18" s="46"/>
      <c r="M18" s="46"/>
      <c r="N18" s="46"/>
      <c r="O18" s="46"/>
      <c r="P18" s="46"/>
      <c r="Q18" s="8"/>
    </row>
    <row r="19" spans="1:17" s="9" customFormat="1" ht="20.149999999999999" customHeight="1">
      <c r="A19" s="11"/>
      <c r="B19" s="32" t="s">
        <v>56</v>
      </c>
      <c r="C19" s="36" t="s">
        <v>57</v>
      </c>
      <c r="D19" s="1"/>
      <c r="E19" s="1"/>
      <c r="F19" s="1" t="s">
        <v>25</v>
      </c>
      <c r="G19" s="1"/>
      <c r="H19" s="16"/>
      <c r="I19" s="8"/>
      <c r="J19" s="11"/>
      <c r="K19" s="47"/>
      <c r="L19" s="46"/>
      <c r="M19" s="46"/>
      <c r="N19" s="46"/>
      <c r="O19" s="46"/>
      <c r="P19" s="46"/>
      <c r="Q19" s="8"/>
    </row>
    <row r="20" spans="1:17" s="9" customFormat="1" ht="20.149999999999999" customHeight="1">
      <c r="A20" s="11"/>
      <c r="B20" s="12" t="s">
        <v>58</v>
      </c>
      <c r="C20" s="19" t="s">
        <v>59</v>
      </c>
      <c r="D20" s="1"/>
      <c r="E20" s="1"/>
      <c r="F20" s="1" t="s">
        <v>26</v>
      </c>
      <c r="G20" s="1"/>
      <c r="H20" s="16"/>
      <c r="I20" s="8"/>
      <c r="J20" s="11"/>
      <c r="K20" s="47"/>
      <c r="L20" s="46"/>
      <c r="M20" s="46"/>
      <c r="N20" s="46"/>
      <c r="O20" s="46"/>
      <c r="P20" s="46"/>
      <c r="Q20" s="8"/>
    </row>
    <row r="21" spans="1:17" s="9" customFormat="1" ht="20.149999999999999" customHeight="1">
      <c r="A21" s="11"/>
      <c r="B21" s="12" t="s">
        <v>58</v>
      </c>
      <c r="C21" s="19" t="s">
        <v>60</v>
      </c>
      <c r="D21" s="1"/>
      <c r="E21" s="1"/>
      <c r="F21" s="1" t="s">
        <v>27</v>
      </c>
      <c r="G21" s="1"/>
      <c r="H21" s="16"/>
      <c r="I21" s="8"/>
      <c r="J21" s="11"/>
      <c r="K21" s="47"/>
      <c r="L21" s="46"/>
      <c r="M21" s="46"/>
      <c r="N21" s="46"/>
      <c r="O21" s="46"/>
      <c r="P21" s="46"/>
      <c r="Q21" s="8"/>
    </row>
    <row r="22" spans="1:17" s="9" customFormat="1" ht="20.149999999999999" customHeight="1">
      <c r="A22" s="11"/>
      <c r="B22" s="12" t="s">
        <v>58</v>
      </c>
      <c r="C22" s="19" t="s">
        <v>61</v>
      </c>
      <c r="D22" s="1"/>
      <c r="E22" s="1"/>
      <c r="F22" s="1" t="s">
        <v>28</v>
      </c>
      <c r="G22" s="1"/>
      <c r="H22" s="16"/>
      <c r="I22" s="8"/>
      <c r="J22" s="11"/>
      <c r="K22" s="47"/>
      <c r="L22" s="46"/>
      <c r="M22" s="46"/>
      <c r="N22" s="46"/>
      <c r="O22" s="46"/>
      <c r="P22" s="46"/>
      <c r="Q22" s="8"/>
    </row>
    <row r="23" spans="1:17" s="9" customFormat="1" ht="20.149999999999999" customHeight="1">
      <c r="A23" s="11"/>
      <c r="B23" s="12" t="s">
        <v>58</v>
      </c>
      <c r="C23" s="19" t="s">
        <v>62</v>
      </c>
      <c r="D23" s="1"/>
      <c r="E23" s="1"/>
      <c r="F23" s="1" t="s">
        <v>29</v>
      </c>
      <c r="G23" s="1"/>
      <c r="H23" s="16"/>
      <c r="I23" s="8"/>
      <c r="J23" s="11"/>
      <c r="K23" s="47"/>
      <c r="L23" s="46"/>
      <c r="M23" s="46"/>
      <c r="N23" s="46"/>
      <c r="O23" s="46"/>
      <c r="P23" s="46"/>
      <c r="Q23" s="8"/>
    </row>
    <row r="24" spans="1:17" s="9" customFormat="1">
      <c r="A24" s="11"/>
      <c r="B24" s="18"/>
      <c r="C24" s="1"/>
      <c r="D24" s="1"/>
      <c r="E24" s="1"/>
      <c r="F24" s="10"/>
      <c r="G24" s="10"/>
      <c r="H24" s="13"/>
      <c r="I24" s="8"/>
      <c r="J24" s="11"/>
      <c r="K24" s="46"/>
      <c r="L24" s="46"/>
      <c r="M24" s="46"/>
      <c r="N24" s="46"/>
      <c r="O24" s="46"/>
      <c r="P24" s="46"/>
      <c r="Q24" s="8"/>
    </row>
    <row r="25" spans="1:17" s="9" customFormat="1" ht="20.149999999999999" customHeight="1">
      <c r="A25" s="11"/>
      <c r="B25" s="20" t="s">
        <v>30</v>
      </c>
      <c r="C25" s="35"/>
      <c r="D25" s="1"/>
      <c r="E25" s="1"/>
      <c r="F25" s="1"/>
      <c r="G25" s="1"/>
      <c r="H25" s="16"/>
      <c r="I25" s="8"/>
      <c r="J25" s="11"/>
      <c r="K25" s="49"/>
      <c r="L25" s="46"/>
      <c r="M25" s="46"/>
      <c r="N25" s="46"/>
      <c r="O25" s="46"/>
      <c r="P25" s="46"/>
      <c r="Q25" s="8"/>
    </row>
    <row r="26" spans="1:17" s="9" customFormat="1" ht="20.149999999999999" customHeight="1">
      <c r="A26" s="11"/>
      <c r="B26" s="12" t="s">
        <v>58</v>
      </c>
      <c r="C26" s="19" t="s">
        <v>63</v>
      </c>
      <c r="D26" s="1"/>
      <c r="E26" s="1"/>
      <c r="F26" s="1"/>
      <c r="G26" s="1"/>
      <c r="H26" s="16"/>
      <c r="I26" s="8"/>
      <c r="J26" s="11"/>
      <c r="K26" s="47"/>
      <c r="L26" s="46"/>
      <c r="M26" s="46"/>
      <c r="N26" s="46"/>
      <c r="O26" s="46"/>
      <c r="P26" s="46"/>
      <c r="Q26" s="8"/>
    </row>
    <row r="27" spans="1:17" s="9" customFormat="1" ht="20.149999999999999" customHeight="1">
      <c r="A27" s="11"/>
      <c r="B27" s="12" t="s">
        <v>58</v>
      </c>
      <c r="C27" s="19" t="s">
        <v>64</v>
      </c>
      <c r="D27" s="1"/>
      <c r="E27" s="1"/>
      <c r="F27" s="1"/>
      <c r="G27" s="1"/>
      <c r="H27" s="16"/>
      <c r="I27" s="8"/>
      <c r="J27" s="11"/>
      <c r="K27" s="47"/>
      <c r="L27" s="46"/>
      <c r="M27" s="46"/>
      <c r="N27" s="46"/>
      <c r="O27" s="46"/>
      <c r="P27" s="46"/>
      <c r="Q27" s="8"/>
    </row>
    <row r="28" spans="1:17" s="9" customFormat="1" ht="20.149999999999999" customHeight="1">
      <c r="A28" s="11"/>
      <c r="B28" s="32" t="s">
        <v>56</v>
      </c>
      <c r="C28" s="36" t="s">
        <v>65</v>
      </c>
      <c r="D28" s="1"/>
      <c r="E28" s="1"/>
      <c r="F28" s="1"/>
      <c r="G28" s="1"/>
      <c r="H28" s="16"/>
      <c r="I28" s="8"/>
      <c r="J28" s="11"/>
      <c r="K28" s="47"/>
      <c r="L28" s="46"/>
      <c r="M28" s="46"/>
      <c r="N28" s="46"/>
      <c r="O28" s="46"/>
      <c r="P28" s="46"/>
      <c r="Q28" s="8"/>
    </row>
    <row r="29" spans="1:17" s="9" customFormat="1" ht="20.149999999999999" customHeight="1">
      <c r="A29" s="11"/>
      <c r="B29" s="12" t="s">
        <v>58</v>
      </c>
      <c r="C29" s="19" t="s">
        <v>66</v>
      </c>
      <c r="D29" s="1"/>
      <c r="E29" s="1"/>
      <c r="F29" s="1"/>
      <c r="G29" s="1"/>
      <c r="H29" s="16"/>
      <c r="I29" s="8"/>
      <c r="J29" s="11"/>
      <c r="K29" s="47"/>
      <c r="L29" s="46"/>
      <c r="M29" s="46"/>
      <c r="N29" s="46"/>
      <c r="O29" s="46"/>
      <c r="P29" s="46"/>
      <c r="Q29" s="8"/>
    </row>
    <row r="30" spans="1:17" s="9" customFormat="1" ht="20.149999999999999" customHeight="1">
      <c r="A30" s="11"/>
      <c r="B30" s="12" t="s">
        <v>58</v>
      </c>
      <c r="C30" s="19" t="s">
        <v>67</v>
      </c>
      <c r="D30" s="1"/>
      <c r="E30" s="1"/>
      <c r="F30" s="1"/>
      <c r="G30" s="1"/>
      <c r="H30" s="16"/>
      <c r="I30" s="8"/>
      <c r="J30" s="11"/>
      <c r="K30" s="47"/>
      <c r="L30" s="46"/>
      <c r="M30" s="46"/>
      <c r="N30" s="46"/>
      <c r="O30" s="46"/>
      <c r="P30" s="46"/>
      <c r="Q30" s="8"/>
    </row>
    <row r="31" spans="1:17" s="9" customFormat="1">
      <c r="A31" s="11"/>
      <c r="B31" s="12"/>
      <c r="C31" s="19"/>
      <c r="D31" s="1"/>
      <c r="E31" s="1"/>
      <c r="F31" s="1"/>
      <c r="G31" s="1"/>
      <c r="H31" s="16"/>
      <c r="I31" s="8"/>
      <c r="J31" s="11"/>
      <c r="K31" s="47"/>
      <c r="L31" s="46"/>
      <c r="M31" s="46"/>
      <c r="N31" s="46"/>
      <c r="O31" s="46"/>
      <c r="P31" s="46"/>
      <c r="Q31" s="8"/>
    </row>
    <row r="32" spans="1:17" s="9" customFormat="1" ht="20.149999999999999" customHeight="1">
      <c r="A32" s="11"/>
      <c r="B32" s="20" t="s">
        <v>31</v>
      </c>
      <c r="C32" s="35"/>
      <c r="D32" s="1"/>
      <c r="E32" s="1"/>
      <c r="F32" s="1"/>
      <c r="G32" s="1"/>
      <c r="H32" s="16"/>
      <c r="I32" s="8"/>
      <c r="J32" s="11"/>
      <c r="K32" s="49"/>
      <c r="L32" s="46"/>
      <c r="M32" s="46"/>
      <c r="N32" s="46"/>
      <c r="O32" s="46"/>
      <c r="P32" s="46"/>
      <c r="Q32" s="8"/>
    </row>
    <row r="33" spans="1:17" s="9" customFormat="1" ht="20.149999999999999" customHeight="1">
      <c r="A33" s="11"/>
      <c r="B33" s="12" t="s">
        <v>53</v>
      </c>
      <c r="C33" s="19"/>
      <c r="D33" s="1"/>
      <c r="E33" s="1"/>
      <c r="F33" s="1"/>
      <c r="G33" s="1"/>
      <c r="H33" s="16"/>
      <c r="I33" s="8"/>
      <c r="J33" s="11"/>
      <c r="K33" s="47"/>
      <c r="L33" s="46"/>
      <c r="M33" s="46"/>
      <c r="N33" s="46"/>
      <c r="O33" s="46"/>
      <c r="P33" s="46"/>
      <c r="Q33" s="8"/>
    </row>
    <row r="34" spans="1:17" s="9" customFormat="1" ht="20.149999999999999" customHeight="1">
      <c r="A34" s="11"/>
      <c r="B34" s="12" t="s">
        <v>48</v>
      </c>
      <c r="C34" s="19"/>
      <c r="D34" s="1"/>
      <c r="E34" s="1"/>
      <c r="F34" s="1"/>
      <c r="G34" s="1"/>
      <c r="H34" s="16"/>
      <c r="I34" s="8"/>
      <c r="J34" s="11"/>
      <c r="K34" s="47"/>
      <c r="L34" s="46"/>
      <c r="M34" s="46"/>
      <c r="N34" s="46"/>
      <c r="O34" s="46"/>
      <c r="P34" s="46"/>
      <c r="Q34" s="8"/>
    </row>
    <row r="35" spans="1:17" s="9" customFormat="1" ht="20.149999999999999" customHeight="1">
      <c r="A35" s="11"/>
      <c r="B35" s="12" t="s">
        <v>32</v>
      </c>
      <c r="C35" s="19"/>
      <c r="D35" s="10"/>
      <c r="E35" s="10"/>
      <c r="F35" s="10"/>
      <c r="G35" s="1"/>
      <c r="H35" s="16"/>
      <c r="I35" s="8"/>
      <c r="J35" s="11"/>
      <c r="K35" s="47"/>
      <c r="L35" s="46"/>
      <c r="M35" s="46"/>
      <c r="N35" s="46"/>
      <c r="O35" s="46"/>
      <c r="P35" s="46"/>
      <c r="Q35" s="8"/>
    </row>
    <row r="36" spans="1:17" s="9" customFormat="1">
      <c r="A36" s="11"/>
      <c r="B36" s="12"/>
      <c r="C36" s="19"/>
      <c r="D36" s="1"/>
      <c r="E36" s="1"/>
      <c r="F36" s="1"/>
      <c r="G36" s="1"/>
      <c r="H36" s="16"/>
      <c r="I36" s="8"/>
      <c r="J36" s="11"/>
      <c r="K36" s="47"/>
      <c r="L36" s="46"/>
      <c r="M36" s="46"/>
      <c r="N36" s="46"/>
      <c r="O36" s="46"/>
      <c r="P36" s="46"/>
      <c r="Q36" s="8"/>
    </row>
    <row r="37" spans="1:17" s="9" customFormat="1" ht="20.149999999999999" customHeight="1">
      <c r="A37" s="11"/>
      <c r="B37" s="20" t="s">
        <v>33</v>
      </c>
      <c r="C37" s="35"/>
      <c r="D37" s="1"/>
      <c r="E37" s="1"/>
      <c r="F37" s="1"/>
      <c r="G37" s="1"/>
      <c r="H37" s="16"/>
      <c r="I37" s="8"/>
      <c r="J37" s="11"/>
      <c r="K37" s="49"/>
      <c r="L37" s="46"/>
      <c r="M37" s="46"/>
      <c r="N37" s="46"/>
      <c r="O37" s="46"/>
      <c r="P37" s="46"/>
      <c r="Q37" s="8"/>
    </row>
    <row r="38" spans="1:17" s="9" customFormat="1" ht="20.149999999999999" customHeight="1">
      <c r="A38" s="11"/>
      <c r="B38" s="12" t="s">
        <v>49</v>
      </c>
      <c r="C38" s="19"/>
      <c r="D38" s="1"/>
      <c r="E38" s="1"/>
      <c r="F38" s="1"/>
      <c r="G38" s="1"/>
      <c r="H38" s="16"/>
      <c r="I38" s="8"/>
      <c r="J38" s="11"/>
      <c r="K38" s="47"/>
      <c r="L38" s="46"/>
      <c r="M38" s="46"/>
      <c r="N38" s="46"/>
      <c r="O38" s="46"/>
      <c r="P38" s="46"/>
      <c r="Q38" s="8"/>
    </row>
    <row r="39" spans="1:17" s="9" customFormat="1" ht="20.149999999999999" customHeight="1">
      <c r="A39" s="11"/>
      <c r="B39" s="12" t="s">
        <v>50</v>
      </c>
      <c r="C39" s="19"/>
      <c r="D39" s="1"/>
      <c r="E39" s="1"/>
      <c r="F39" s="1"/>
      <c r="G39" s="1"/>
      <c r="H39" s="16"/>
      <c r="I39" s="8"/>
      <c r="J39" s="11"/>
      <c r="K39" s="47"/>
      <c r="L39" s="46"/>
      <c r="M39" s="46"/>
      <c r="N39" s="46"/>
      <c r="O39" s="46"/>
      <c r="P39" s="46"/>
      <c r="Q39" s="8"/>
    </row>
    <row r="40" spans="1:17" s="9" customFormat="1" ht="20.149999999999999" customHeight="1">
      <c r="A40" s="11"/>
      <c r="B40" s="12"/>
      <c r="C40" s="19"/>
      <c r="D40" s="1"/>
      <c r="E40" s="1"/>
      <c r="F40" s="1"/>
      <c r="G40" s="1"/>
      <c r="H40" s="16"/>
      <c r="I40" s="8"/>
      <c r="J40" s="11"/>
      <c r="K40" s="47"/>
      <c r="L40" s="46"/>
      <c r="M40" s="46"/>
      <c r="N40" s="46"/>
      <c r="O40" s="46"/>
      <c r="P40" s="46"/>
      <c r="Q40" s="8"/>
    </row>
    <row r="41" spans="1:17" s="9" customFormat="1" ht="20.149999999999999" customHeight="1">
      <c r="A41" s="11"/>
      <c r="B41" s="12"/>
      <c r="C41" s="19"/>
      <c r="D41" s="1"/>
      <c r="E41" s="1"/>
      <c r="F41" s="1"/>
      <c r="G41" s="1"/>
      <c r="H41" s="16"/>
      <c r="I41" s="8"/>
      <c r="J41" s="11"/>
      <c r="K41" s="47"/>
      <c r="L41" s="46"/>
      <c r="M41" s="46"/>
      <c r="N41" s="46"/>
      <c r="O41" s="46"/>
      <c r="P41" s="46"/>
      <c r="Q41" s="8"/>
    </row>
    <row r="42" spans="1:17" s="9" customFormat="1">
      <c r="A42" s="11"/>
      <c r="B42" s="12"/>
      <c r="C42" s="19"/>
      <c r="D42" s="1"/>
      <c r="E42" s="1"/>
      <c r="F42" s="1"/>
      <c r="G42" s="1"/>
      <c r="H42" s="16"/>
      <c r="I42" s="8"/>
      <c r="J42" s="11"/>
      <c r="K42" s="47"/>
      <c r="L42" s="46"/>
      <c r="M42" s="46"/>
      <c r="N42" s="46"/>
      <c r="O42" s="46"/>
      <c r="P42" s="46"/>
      <c r="Q42" s="8"/>
    </row>
    <row r="43" spans="1:17" s="9" customFormat="1" ht="20.149999999999999" customHeight="1">
      <c r="A43" s="11"/>
      <c r="B43" s="21" t="s">
        <v>34</v>
      </c>
      <c r="C43" s="37"/>
      <c r="D43" s="10"/>
      <c r="E43" s="10"/>
      <c r="F43" s="10"/>
      <c r="G43" s="10"/>
      <c r="H43" s="13"/>
      <c r="I43" s="8"/>
      <c r="J43" s="11"/>
      <c r="K43" s="49"/>
      <c r="L43" s="46"/>
      <c r="M43" s="46"/>
      <c r="N43" s="46"/>
      <c r="O43" s="46"/>
      <c r="P43" s="46"/>
      <c r="Q43" s="8"/>
    </row>
    <row r="44" spans="1:17" s="9" customFormat="1" ht="20.149999999999999" customHeight="1">
      <c r="A44" s="11"/>
      <c r="B44" s="39"/>
      <c r="C44" s="40"/>
      <c r="D44" s="5"/>
      <c r="E44" s="5"/>
      <c r="F44" s="5"/>
      <c r="G44" s="5"/>
      <c r="H44" s="7"/>
      <c r="I44" s="8"/>
      <c r="J44" s="11"/>
      <c r="K44" s="47"/>
      <c r="L44" s="46"/>
      <c r="M44" s="46"/>
      <c r="N44" s="46"/>
      <c r="O44" s="46"/>
      <c r="P44" s="46"/>
      <c r="Q44" s="8"/>
    </row>
    <row r="45" spans="1:17" s="9" customFormat="1" ht="20.149999999999999" customHeight="1">
      <c r="A45" s="11"/>
      <c r="B45" s="12"/>
      <c r="C45" s="19"/>
      <c r="D45" s="1"/>
      <c r="E45" s="1"/>
      <c r="F45" s="1"/>
      <c r="G45" s="1"/>
      <c r="H45" s="16"/>
      <c r="I45" s="8"/>
      <c r="J45" s="11"/>
      <c r="K45" s="47"/>
      <c r="L45" s="46"/>
      <c r="M45" s="46"/>
      <c r="N45" s="46"/>
      <c r="O45" s="46"/>
      <c r="P45" s="46"/>
      <c r="Q45" s="8"/>
    </row>
    <row r="46" spans="1:17" s="9" customFormat="1" ht="20.149999999999999" customHeight="1">
      <c r="A46" s="11"/>
      <c r="B46" s="12" t="s">
        <v>70</v>
      </c>
      <c r="C46" s="19"/>
      <c r="D46" s="1"/>
      <c r="E46" s="1"/>
      <c r="F46" s="1"/>
      <c r="G46" s="1"/>
      <c r="H46" s="16"/>
      <c r="I46" s="8"/>
      <c r="J46" s="11"/>
      <c r="K46" s="47"/>
      <c r="L46" s="46"/>
      <c r="M46" s="46"/>
      <c r="N46" s="46"/>
      <c r="O46" s="46"/>
      <c r="P46" s="46"/>
      <c r="Q46" s="8"/>
    </row>
    <row r="47" spans="1:17" s="9" customFormat="1" ht="20.149999999999999" customHeight="1">
      <c r="A47" s="11"/>
      <c r="B47" s="41" t="s">
        <v>35</v>
      </c>
      <c r="C47" s="42"/>
      <c r="D47" s="10"/>
      <c r="E47" s="1"/>
      <c r="F47" s="10" t="s">
        <v>11</v>
      </c>
      <c r="G47" s="10"/>
      <c r="H47" s="84">
        <v>45285</v>
      </c>
      <c r="I47" s="8"/>
      <c r="J47" s="11"/>
      <c r="K47" s="47"/>
      <c r="L47" s="50"/>
      <c r="M47" s="46"/>
      <c r="N47" s="46"/>
      <c r="O47" s="46"/>
      <c r="P47" s="46"/>
      <c r="Q47" s="8"/>
    </row>
    <row r="48" spans="1:17" s="9" customFormat="1" ht="20.149999999999999" customHeight="1">
      <c r="A48" s="11"/>
      <c r="B48" s="43" t="s">
        <v>36</v>
      </c>
      <c r="C48" s="44"/>
      <c r="D48" s="57" t="s">
        <v>73</v>
      </c>
      <c r="E48" s="1"/>
      <c r="F48" s="5" t="s">
        <v>54</v>
      </c>
      <c r="G48" s="1"/>
      <c r="H48" s="58" t="s">
        <v>55</v>
      </c>
      <c r="I48" s="8"/>
      <c r="J48" s="11"/>
      <c r="K48" s="47"/>
      <c r="L48" s="51"/>
      <c r="M48" s="46"/>
      <c r="N48" s="46"/>
      <c r="O48" s="46"/>
      <c r="P48" s="46"/>
      <c r="Q48" s="8"/>
    </row>
    <row r="49" spans="1:17" s="9" customFormat="1" ht="20.149999999999999" customHeight="1">
      <c r="A49" s="11"/>
      <c r="B49" s="43" t="s">
        <v>37</v>
      </c>
      <c r="C49" s="44"/>
      <c r="D49" s="57" t="s">
        <v>74</v>
      </c>
      <c r="E49" s="1"/>
      <c r="F49" s="10" t="s">
        <v>38</v>
      </c>
      <c r="G49" s="10"/>
      <c r="H49" s="59" t="s">
        <v>75</v>
      </c>
      <c r="I49" s="8"/>
      <c r="J49" s="11"/>
      <c r="K49" s="47"/>
      <c r="L49" s="52"/>
      <c r="M49" s="46"/>
      <c r="N49" s="46"/>
      <c r="O49" s="46"/>
      <c r="P49" s="46"/>
      <c r="Q49" s="8"/>
    </row>
    <row r="50" spans="1:17" s="9" customFormat="1" ht="13.5" thickBot="1">
      <c r="A50" s="11"/>
      <c r="B50" s="22"/>
      <c r="C50" s="38"/>
      <c r="D50" s="23"/>
      <c r="E50" s="23"/>
      <c r="F50" s="23"/>
      <c r="G50" s="23"/>
      <c r="H50" s="24"/>
      <c r="I50" s="8"/>
      <c r="J50" s="11"/>
      <c r="K50" s="47"/>
      <c r="L50" s="46"/>
      <c r="M50" s="46"/>
      <c r="N50" s="46"/>
      <c r="O50" s="46"/>
      <c r="P50" s="46"/>
      <c r="Q50" s="8"/>
    </row>
    <row r="51" spans="1:17" s="9" customFormat="1" ht="20.149999999999999" customHeight="1" thickTop="1">
      <c r="A51" s="11"/>
      <c r="B51" s="60" t="s">
        <v>39</v>
      </c>
      <c r="C51" s="61"/>
      <c r="D51" s="61"/>
      <c r="E51" s="61"/>
      <c r="F51" s="61"/>
      <c r="G51" s="25"/>
      <c r="H51" s="16"/>
      <c r="I51" s="8"/>
      <c r="J51" s="11"/>
      <c r="K51" s="62"/>
      <c r="L51" s="62"/>
      <c r="M51" s="62"/>
      <c r="N51" s="62"/>
      <c r="O51" s="53"/>
      <c r="P51" s="46"/>
      <c r="Q51" s="8"/>
    </row>
    <row r="52" spans="1:17" s="9" customFormat="1" ht="20.149999999999999" customHeight="1">
      <c r="A52" s="11"/>
      <c r="B52" s="12" t="s">
        <v>40</v>
      </c>
      <c r="C52" s="19"/>
      <c r="D52" s="1"/>
      <c r="E52" s="1"/>
      <c r="F52" s="1"/>
      <c r="G52" s="1"/>
      <c r="H52" s="16"/>
      <c r="I52" s="8"/>
      <c r="J52" s="11"/>
      <c r="K52" s="47"/>
      <c r="L52" s="46"/>
      <c r="M52" s="46"/>
      <c r="N52" s="46"/>
      <c r="O52" s="46"/>
      <c r="P52" s="46"/>
      <c r="Q52" s="8"/>
    </row>
    <row r="53" spans="1:17" s="9" customFormat="1" ht="20.149999999999999" customHeight="1">
      <c r="A53" s="11"/>
      <c r="B53" s="14" t="s">
        <v>41</v>
      </c>
      <c r="C53" s="33"/>
      <c r="D53" s="10"/>
      <c r="E53" s="1"/>
      <c r="F53" s="10" t="s">
        <v>42</v>
      </c>
      <c r="G53" s="10"/>
      <c r="H53" s="13"/>
      <c r="I53" s="8"/>
      <c r="J53" s="11"/>
      <c r="K53" s="47"/>
      <c r="L53" s="46"/>
      <c r="M53" s="46"/>
      <c r="N53" s="46"/>
      <c r="O53" s="46"/>
      <c r="P53" s="46"/>
      <c r="Q53" s="8"/>
    </row>
    <row r="54" spans="1:17" s="9" customFormat="1" ht="20.149999999999999" customHeight="1">
      <c r="A54" s="26"/>
      <c r="B54" s="15" t="s">
        <v>43</v>
      </c>
      <c r="C54" s="34"/>
      <c r="D54" s="5"/>
      <c r="E54" s="1"/>
      <c r="F54" s="5" t="s">
        <v>44</v>
      </c>
      <c r="G54" s="5"/>
      <c r="H54" s="7"/>
      <c r="I54" s="8"/>
      <c r="J54" s="11"/>
      <c r="K54" s="47"/>
      <c r="L54" s="46"/>
      <c r="M54" s="46"/>
      <c r="N54" s="46"/>
      <c r="O54" s="46"/>
      <c r="P54" s="46"/>
      <c r="Q54" s="8"/>
    </row>
    <row r="55" spans="1:17" s="9" customFormat="1">
      <c r="A55" s="11"/>
      <c r="B55" s="27"/>
      <c r="C55" s="10"/>
      <c r="D55" s="28"/>
      <c r="E55" s="28"/>
      <c r="F55" s="28"/>
      <c r="G55" s="28"/>
      <c r="H55" s="29"/>
      <c r="I55" s="8"/>
      <c r="J55" s="11"/>
      <c r="K55" s="46"/>
      <c r="L55" s="52"/>
      <c r="M55" s="52"/>
      <c r="N55" s="52"/>
      <c r="O55" s="52"/>
      <c r="P55" s="52"/>
      <c r="Q55" s="8"/>
    </row>
    <row r="56" spans="1:17" s="9" customFormat="1" ht="9.5">
      <c r="B56" s="8"/>
      <c r="C56" s="8"/>
      <c r="D56" s="8"/>
      <c r="E56" s="8"/>
      <c r="F56" s="8"/>
      <c r="G56" s="8"/>
      <c r="H56" s="8"/>
      <c r="K56" s="54"/>
      <c r="L56" s="54"/>
      <c r="M56" s="54"/>
      <c r="N56" s="54"/>
      <c r="O56" s="54"/>
      <c r="P56" s="54"/>
    </row>
    <row r="57" spans="1:17" s="9" customFormat="1" ht="9.5">
      <c r="K57" s="54"/>
      <c r="L57" s="54"/>
      <c r="M57" s="54"/>
      <c r="N57" s="54"/>
      <c r="O57" s="54"/>
      <c r="P57" s="54"/>
    </row>
    <row r="58" spans="1:17" s="9" customFormat="1" ht="9.5">
      <c r="K58" s="54"/>
      <c r="L58" s="54"/>
      <c r="M58" s="54"/>
      <c r="N58" s="54"/>
      <c r="O58" s="54"/>
      <c r="P58" s="54"/>
    </row>
    <row r="59" spans="1:17" s="9" customFormat="1" ht="9.5">
      <c r="K59" s="54"/>
      <c r="L59" s="54"/>
      <c r="M59" s="54"/>
      <c r="N59" s="54"/>
      <c r="O59" s="54"/>
      <c r="P59" s="54"/>
    </row>
    <row r="60" spans="1:17" s="9" customFormat="1" ht="9.5">
      <c r="K60" s="54"/>
      <c r="L60" s="54"/>
      <c r="M60" s="54"/>
      <c r="N60" s="54"/>
      <c r="O60" s="54"/>
      <c r="P60" s="54"/>
    </row>
    <row r="61" spans="1:17" s="9" customFormat="1" ht="9.5">
      <c r="K61" s="54"/>
      <c r="L61" s="54"/>
      <c r="M61" s="54"/>
      <c r="N61" s="54"/>
      <c r="O61" s="54"/>
      <c r="P61" s="54"/>
    </row>
    <row r="62" spans="1:17" s="9" customFormat="1" ht="9.5">
      <c r="K62" s="54"/>
      <c r="L62" s="54"/>
      <c r="M62" s="54"/>
      <c r="N62" s="54"/>
      <c r="O62" s="54"/>
      <c r="P62" s="54"/>
    </row>
    <row r="63" spans="1:17" s="9" customFormat="1" ht="9.5"/>
    <row r="64" spans="1:17" s="9" customFormat="1" ht="9.5"/>
    <row r="65" s="9" customFormat="1" ht="9.5"/>
    <row r="66" s="9" customFormat="1" ht="9.5"/>
    <row r="67" s="9" customFormat="1" ht="9.5"/>
    <row r="68" s="9" customFormat="1" ht="9.5"/>
    <row r="69" s="9" customFormat="1" ht="9.5"/>
    <row r="70" s="9" customFormat="1" ht="9.5"/>
    <row r="71" s="9" customFormat="1" ht="9.5"/>
    <row r="72" s="9" customFormat="1" ht="9.5"/>
    <row r="73" s="9" customFormat="1" ht="9.5"/>
    <row r="74" s="9" customFormat="1" ht="9.5"/>
    <row r="75" s="9" customFormat="1" ht="9.5"/>
    <row r="76" s="9" customFormat="1" ht="9.5"/>
    <row r="77" s="9" customFormat="1" ht="9.5"/>
    <row r="78" s="9" customFormat="1" ht="9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hyperlinks>
    <hyperlink ref="H49" r:id="rId1"/>
  </hyperlinks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2"/>
  <headerFooter alignWithMargins="0">
    <oddFooter>&amp;C&amp;A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m-ishii</cp:lastModifiedBy>
  <cp:lastPrinted>2017-06-15T01:30:01Z</cp:lastPrinted>
  <dcterms:created xsi:type="dcterms:W3CDTF">2012-09-26T12:55:23Z</dcterms:created>
  <dcterms:modified xsi:type="dcterms:W3CDTF">2024-03-15T04:09:01Z</dcterms:modified>
</cp:coreProperties>
</file>