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<sst xmlns="http://schemas.openxmlformats.org/spreadsheetml/2006/main" count="166" uniqueCount="112">
  <si>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</si>
  <si>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</si>
  <si>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</si>
  <si>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</si>
  <si>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</si>
  <si>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</si>
  <si>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</si>
  <si>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</si>
  <si>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</si>
  <si>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</si>
  <si>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</si>
  <si>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</si>
  <si>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</si>
  <si>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</si>
  <si>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</si>
  <si>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</si>
  <si>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</si>
  <si>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</si>
  <si>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</si>
  <si>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</si>
  <si>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</si>
  <si>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</si>
  <si>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</si>
  <si>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</si>
  <si>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</si>
  <si>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</si>
  <si>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</si>
  <si>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</si>
  <si>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</si>
  <si>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</si>
  <si>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</si>
  <si>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</si>
  <si>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</si>
  <si>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</si>
  <si>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</si>
  <si>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</si>
  <si>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</si>
  <si>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</si>
  <si>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</si>
  <si>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</si>
  <si>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</si>
  <si>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</si>
  <si>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</si>
  <si>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</si>
  <si>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</si>
  <si>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</si>
  <si>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</si>
  <si>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</si>
  <si>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</si>
  <si>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</si>
  <si>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</si>
  <si>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</si>
  <si>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</si>
  <si>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</si>
  <si>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</si>
  <si>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</si>
  <si>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</si>
  <si>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</si>
  <si>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</si>
  <si>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</si>
  <si>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</si>
  <si>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</si>
  <si>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</si>
  <si>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</si>
  <si>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</si>
  <si>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</si>
  <si>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</si>
  <si>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</si>
  <si>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</si>
  <si>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</si>
  <si>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</si>
  <si>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</si>
  <si>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</si>
  <si>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</si>
  <si>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</si>
  <si>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</si>
  <si>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</si>
  <si>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</si>
  <si>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</si>
  <si>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</si>
  <si>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</si>
  <si>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</si>
  <si>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</si>
  <si>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</si>
  <si>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</si>
  <si>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</si>
  <si>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</si>
  <si>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</si>
  <si>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</si>
  <si>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</si>
  <si>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</si>
  <si>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</si>
  <si>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</si>
  <si>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</si>
  <si>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</si>
  <si>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</si>
  <si>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</si>
  <si>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</si>
  <si>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</si>
  <si>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</si>
  <si>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</si>
  <si>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</si>
  <si>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</si>
  <si>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</si>
  <si>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</si>
  <si>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</si>
  <si>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</si>
  <si>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</si>
  <si>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</si>
  <si>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</si>
  <si>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NZXY76-P21</t>
  </si>
  <si>
    <t>重量〔g〕1.2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</si>
</sst>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G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2" t="s">
        <v>0</v>
      </c>
      <c r="C2" s="52"/>
      <c r="D2" s="52"/>
      <c r="E2" s="52"/>
      <c r="F2" s="52"/>
      <c r="G2" s="52"/>
      <c r="H2" s="52"/>
      <c r="I2" s="3"/>
      <c r="J2" s="1"/>
      <c r="K2" s="52" t="s">
        <v>0</v>
      </c>
      <c r="L2" s="52"/>
      <c r="M2" s="52"/>
      <c r="N2" s="52"/>
      <c r="O2" s="52"/>
      <c r="P2" s="52"/>
      <c r="Q2" s="3"/>
    </row>
    <row r="3" spans="1:17" s="10" customFormat="1" ht="20.100000000000001" customHeight="1">
      <c r="A3" s="4"/>
      <c r="B3" s="59" t="s">
        <v>1</v>
      </c>
      <c r="C3" s="60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9" t="s">
        <v>5</v>
      </c>
      <c r="C4" s="60"/>
      <c r="D4" s="38" t="str">
        <f>H3</f>
        <v>NZXY76-P21</v>
      </c>
      <c r="E4" s="1"/>
      <c r="F4" s="6" t="s">
        <v>6</v>
      </c>
      <c r="G4" s="6"/>
      <c r="H4" s="36" t="str">
        <f>H3</f>
        <v>NZXY76-P21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9" t="s">
        <v>9</v>
      </c>
      <c r="C5" s="60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9" t="s">
        <v>12</v>
      </c>
      <c r="C6" s="60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3" t="s">
        <v>93</v>
      </c>
      <c r="C7" s="64"/>
      <c r="D7" s="64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1" t="s">
        <v>16</v>
      </c>
      <c r="C8" s="62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7" t="s">
        <v>19</v>
      </c>
      <c r="C9" s="68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5" t="s">
        <v>21</v>
      </c>
      <c r="C10" s="66"/>
      <c r="D10" s="38" t="s">
        <v>83</v>
      </c>
      <c r="E10" s="1"/>
      <c r="F10" s="19" t="s">
        <v>22</v>
      </c>
      <c r="G10" s="53" t="s">
        <v>81</v>
      </c>
      <c r="H10" s="54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5" t="s">
        <v>23</v>
      </c>
      <c r="P10" s="56"/>
      <c r="Q10" s="9"/>
    </row>
    <row r="11" spans="1:17" s="10" customFormat="1" ht="20.100000000000001" customHeight="1">
      <c r="A11" s="13"/>
      <c r="B11" s="67" t="s">
        <v>25</v>
      </c>
      <c r="C11" s="68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7" t="s">
        <v>28</v>
      </c>
      <c r="C12" s="68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7" t="s">
        <v>31</v>
      </c>
      <c r="C13" s="68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44835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7" t="s">
        <v>74</v>
      </c>
      <c r="C51" s="58"/>
      <c r="D51" s="58"/>
      <c r="E51" s="58"/>
      <c r="F51" s="58"/>
      <c r="G51" s="31"/>
      <c r="H51" s="18"/>
      <c r="I51" s="9"/>
      <c r="J51" s="13"/>
      <c r="K51" s="57" t="s">
        <v>74</v>
      </c>
      <c r="L51" s="58"/>
      <c r="M51" s="58"/>
      <c r="N51" s="58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2023-11-21T04:03:57Z</dcterms:modified>
</cp:coreProperties>
</file>