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_yasuharu/Documents/沖国大/23年度/03プログラミングⅡ(2023前期)/90リポジトリ/23_programing2/13試験前復習/data/"/>
    </mc:Choice>
  </mc:AlternateContent>
  <xr:revisionPtr revIDLastSave="0" documentId="13_ncr:1_{2E029656-C809-F948-85AC-20936C8C49E6}" xr6:coauthVersionLast="47" xr6:coauthVersionMax="47" xr10:uidLastSave="{00000000-0000-0000-0000-000000000000}"/>
  <bookViews>
    <workbookView xWindow="49280" yWindow="9620" windowWidth="37920" windowHeight="29000" xr2:uid="{00000000-000D-0000-FFFF-FFFF00000000}"/>
  </bookViews>
  <sheets>
    <sheet name="成績" sheetId="1" r:id="rId1"/>
  </sheets>
  <definedNames>
    <definedName name="_xlnm._FilterDatabase" localSheetId="0" hidden="1">成績!$A$1:$Y$117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<sst xmlns="http://schemas.openxmlformats.org/spreadsheetml/2006/main" count="141" uniqueCount="30">
  <si>
    <t>成績</t>
    <rPh sb="0" eb="2">
      <t xml:space="preserve">セイセキ </t>
    </rPh>
    <phoneticPr fontId="1"/>
  </si>
  <si>
    <t>秀</t>
  </si>
  <si>
    <t>優</t>
  </si>
  <si>
    <t>良</t>
  </si>
  <si>
    <t>可</t>
  </si>
  <si>
    <t>不可</t>
  </si>
  <si>
    <t>00B</t>
    <phoneticPr fontId="1"/>
  </si>
  <si>
    <t>01A</t>
    <phoneticPr fontId="1"/>
  </si>
  <si>
    <t>02A</t>
    <phoneticPr fontId="1"/>
  </si>
  <si>
    <t>03A</t>
    <phoneticPr fontId="1"/>
  </si>
  <si>
    <t>01B</t>
    <phoneticPr fontId="1"/>
  </si>
  <si>
    <t>04A</t>
    <phoneticPr fontId="1"/>
  </si>
  <si>
    <t>05A</t>
    <phoneticPr fontId="1"/>
  </si>
  <si>
    <t>02B</t>
    <phoneticPr fontId="1"/>
  </si>
  <si>
    <t>06A</t>
    <phoneticPr fontId="1"/>
  </si>
  <si>
    <t>03B</t>
    <phoneticPr fontId="1"/>
  </si>
  <si>
    <t>07A</t>
    <phoneticPr fontId="1"/>
  </si>
  <si>
    <t>04B</t>
    <phoneticPr fontId="1"/>
  </si>
  <si>
    <t>05B</t>
    <phoneticPr fontId="1"/>
  </si>
  <si>
    <t>06B</t>
    <phoneticPr fontId="1"/>
  </si>
  <si>
    <t>08A</t>
    <phoneticPr fontId="1"/>
  </si>
  <si>
    <t>07B</t>
    <phoneticPr fontId="1"/>
  </si>
  <si>
    <t>09A</t>
    <phoneticPr fontId="1"/>
  </si>
  <si>
    <t>10A</t>
    <phoneticPr fontId="1"/>
  </si>
  <si>
    <t>09B</t>
    <phoneticPr fontId="1"/>
  </si>
  <si>
    <t>11A</t>
    <phoneticPr fontId="1"/>
  </si>
  <si>
    <t>12A</t>
    <phoneticPr fontId="1"/>
  </si>
  <si>
    <t>10B</t>
    <phoneticPr fontId="1"/>
  </si>
  <si>
    <t>13A</t>
    <phoneticPr fontId="1"/>
  </si>
  <si>
    <t>08B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</si>
</sst>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6"/>
      <name val="chihaya crayon RE-free-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CFCFF"/>
        <bgColor rgb="FF000000"/>
      </patternFill>
    </fill>
    <fill>
      <patternFill patternType="solid">
        <fgColor rgb="FFD4E0F1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</cellXfs>
  <cellStyles count="1">
    <cellStyle name="標準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tabSelected="1" workbookViewId="0">
      <selection activeCell="S2" sqref="S2"/>
    </sheetView>
  </sheetViews>
  <sheetFormatPr baseColWidth="10" defaultRowHeight="13" x14ac:dyDescent="0.15"/>
  <cols>
    <col min="1" max="1" width="8.83203125" customWidth="1"/>
    <col min="2" max="25" width="7.6640625" customWidth="1"/>
    <col min="26" max="271" width="8.83203125" customWidth="1"/>
  </cols>
  <sheetData>
    <row r="1" spans="1:25" x14ac:dyDescent="0.15">
      <c r="A1" s="1" t="s">
        <v>7</v>
      </c>
      <c r="B1" s="1" t="s">
        <v>8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29</v>
      </c>
      <c r="T1" s="1" t="s">
        <v>25</v>
      </c>
      <c r="U1" s="1" t="s">
        <v>24</v>
      </c>
      <c r="V1" s="1" t="s">
        <v>26</v>
      </c>
      <c r="W1" s="1" t="s">
        <v>27</v>
      </c>
      <c r="X1" s="1" t="s">
        <v>28</v>
      </c>
      <c r="Y1" s="1" t="s">
        <v>0</v>
      </c>
    </row>
    <row r="2" spans="1:25" x14ac:dyDescent="0.15">
      <c r="A2" s="2">
        <v>2.2743441033489531</v>
      </c>
      <c r="B2" s="2">
        <v>2.373160192885031</v>
      </c>
      <c r="C2" s="2">
        <v>1.0358118010252346</v>
      </c>
      <c r="D2" s="2">
        <v>1.9690121876835207</v>
      </c>
      <c r="E2" s="2">
        <v>1.0701925845678961</v>
      </c>
      <c r="F2" s="2">
        <v>1.9174908376463957</v>
      </c>
      <c r="G2" s="2">
        <v>2.0878710395852038</v>
      </c>
      <c r="H2" s="2">
        <v>0.96906428209755013</v>
      </c>
      <c r="I2" s="3">
        <v>2.0405860417418906</v>
      </c>
      <c r="J2" s="2">
        <v>0.95308317069755755</v>
      </c>
      <c r="K2" s="3">
        <v>2.3228070418825384</v>
      </c>
      <c r="L2" s="2">
        <v>0.88658791323492037</v>
      </c>
      <c r="M2" s="2">
        <v>0.90796871772611099</v>
      </c>
      <c r="N2" s="2">
        <v>0.97783970293627509</v>
      </c>
      <c r="O2" s="3">
        <v>2.2179351056132983</v>
      </c>
      <c r="P2" s="2">
        <v>1.0503021744440382</v>
      </c>
      <c r="Q2" s="3">
        <v>2.1885002800770699</v>
      </c>
      <c r="R2" s="3">
        <v>2.326553148214626</v>
      </c>
      <c r="S2" s="4">
        <v>0.9640065483741983</v>
      </c>
      <c r="T2" s="3">
        <v>2.1627536735139588</v>
      </c>
      <c r="U2" s="4">
        <v>1.0056504284844121</v>
      </c>
      <c r="V2" s="3">
        <v>2.0926152544883401</v>
      </c>
      <c r="W2" s="4">
        <v>0.97848060246944835</v>
      </c>
      <c r="X2" s="3">
        <v>5.6461457515889331</v>
      </c>
      <c r="Y2" s="3" t="s">
        <v>1</v>
      </c>
    </row>
    <row r="3" spans="1:25" x14ac:dyDescent="0.15">
      <c r="A3" s="2">
        <v>2.2743441033489531</v>
      </c>
      <c r="B3" s="2">
        <v>2.373160192885031</v>
      </c>
      <c r="C3" s="2">
        <v>1.0358118010252346</v>
      </c>
      <c r="D3" s="2">
        <v>2.0996448049857213</v>
      </c>
      <c r="E3" s="2">
        <v>1.0701925845678961</v>
      </c>
      <c r="F3" s="2">
        <v>2.0689243353833149</v>
      </c>
      <c r="G3" s="2">
        <v>2.0878710395852038</v>
      </c>
      <c r="H3" s="2">
        <v>1.0181428610505601</v>
      </c>
      <c r="I3" s="3">
        <v>2.0405860417418906</v>
      </c>
      <c r="J3" s="2">
        <v>0.95308317069755755</v>
      </c>
      <c r="K3" s="3">
        <v>2.3228070418825384</v>
      </c>
      <c r="L3" s="2">
        <v>0.95721385861492814</v>
      </c>
      <c r="M3" s="2">
        <v>0.90796871772611099</v>
      </c>
      <c r="N3" s="2">
        <v>0.97783970293627509</v>
      </c>
      <c r="O3" s="3">
        <v>2.3799797917279784</v>
      </c>
      <c r="P3" s="2">
        <v>0.93978204332894599</v>
      </c>
      <c r="Q3" s="3">
        <v>2.5614765802004911</v>
      </c>
      <c r="R3" s="3">
        <v>2.25268702719577</v>
      </c>
      <c r="S3" s="4">
        <v>1.0063470094926468</v>
      </c>
      <c r="T3" s="3">
        <v>2.3882081755353597</v>
      </c>
      <c r="U3" s="4">
        <v>1.0576810440663669</v>
      </c>
      <c r="V3" s="3">
        <v>2.0926152544883401</v>
      </c>
      <c r="W3" s="4">
        <v>0.97848060246944835</v>
      </c>
      <c r="X3" s="3">
        <v>4.529296262905663</v>
      </c>
      <c r="Y3" s="3" t="s">
        <v>1</v>
      </c>
    </row>
    <row r="4" spans="1:25" x14ac:dyDescent="0.15">
      <c r="A4" s="2">
        <v>2.0698238445025057</v>
      </c>
      <c r="B4" s="2">
        <v>2.319778035517245</v>
      </c>
      <c r="C4" s="2">
        <v>1.0358118010252346</v>
      </c>
      <c r="D4" s="2">
        <v>1.9690121876835207</v>
      </c>
      <c r="E4" s="2">
        <v>0.90320607210970216</v>
      </c>
      <c r="F4" s="2">
        <v>2.0689243353833149</v>
      </c>
      <c r="G4" s="2">
        <v>1.9324819212983773</v>
      </c>
      <c r="H4" s="2">
        <v>0.9936035715740551</v>
      </c>
      <c r="I4" s="3">
        <v>2.1776760256066505</v>
      </c>
      <c r="J4" s="2">
        <v>0.88826939281535833</v>
      </c>
      <c r="K4" s="3">
        <v>2.3228070418825384</v>
      </c>
      <c r="L4" s="2">
        <v>0.88658791323492037</v>
      </c>
      <c r="M4" s="2">
        <v>0.82594649890678418</v>
      </c>
      <c r="N4" s="2">
        <v>0.97783970293627509</v>
      </c>
      <c r="O4" s="3">
        <v>2.3799797917279784</v>
      </c>
      <c r="P4" s="2">
        <v>1.0503021744440382</v>
      </c>
      <c r="Q4" s="3">
        <v>2.3128257134515438</v>
      </c>
      <c r="R4" s="3">
        <v>2.1049547851580579</v>
      </c>
      <c r="S4" s="4">
        <v>0.94989306133471563</v>
      </c>
      <c r="T4" s="3">
        <v>2.3882081755353597</v>
      </c>
      <c r="U4" s="4">
        <v>0.95361981290245734</v>
      </c>
      <c r="V4" s="3">
        <v>2.0926152544883401</v>
      </c>
      <c r="W4" s="4">
        <v>0.94108606851372856</v>
      </c>
      <c r="X4" s="3">
        <v>4.6189024489910713</v>
      </c>
      <c r="Y4" s="3" t="s">
        <v>1</v>
      </c>
    </row>
    <row r="5" spans="1:25" x14ac:dyDescent="0.15">
      <c r="A5" s="2">
        <v>2.3425175229644362</v>
      </c>
      <c r="B5" s="2">
        <v>2.0528672486783139</v>
      </c>
      <c r="C5" s="2">
        <v>1.0358118010252346</v>
      </c>
      <c r="D5" s="2">
        <v>2.0996448049857213</v>
      </c>
      <c r="E5" s="2">
        <v>1.0423614991581971</v>
      </c>
      <c r="F5" s="2">
        <v>2.0689243353833149</v>
      </c>
      <c r="G5" s="2">
        <v>2.0878710395852038</v>
      </c>
      <c r="H5" s="2">
        <v>0.9936035715740551</v>
      </c>
      <c r="I5" s="3">
        <v>2.0405860417418906</v>
      </c>
      <c r="J5" s="2">
        <v>0.95308317069755755</v>
      </c>
      <c r="K5" s="3">
        <v>2.3228070418825384</v>
      </c>
      <c r="L5" s="2">
        <v>0.95721385861492814</v>
      </c>
      <c r="M5" s="2">
        <v>0.90796871772611099</v>
      </c>
      <c r="N5" s="2">
        <v>0.86223630686516017</v>
      </c>
      <c r="O5" s="3">
        <v>2.3394686201993085</v>
      </c>
      <c r="P5" s="2">
        <v>0.99504210888649203</v>
      </c>
      <c r="Q5" s="3">
        <v>2.4371511468260176</v>
      </c>
      <c r="R5" s="3">
        <v>2.25268702719577</v>
      </c>
      <c r="S5" s="4">
        <v>0.9781200354136812</v>
      </c>
      <c r="T5" s="3">
        <v>2.3882081755353597</v>
      </c>
      <c r="U5" s="4">
        <v>1.0056504284844121</v>
      </c>
      <c r="V5" s="3">
        <v>1.7003984226061357</v>
      </c>
      <c r="W5" s="4">
        <v>1.0158751364251681</v>
      </c>
      <c r="X5" s="3">
        <v>4.1228405881369836</v>
      </c>
      <c r="Y5" s="3" t="s">
        <v>1</v>
      </c>
    </row>
    <row r="6" spans="1:25" x14ac:dyDescent="0.15">
      <c r="A6" s="2">
        <v>2.2743441033489531</v>
      </c>
      <c r="B6" s="2">
        <v>1.7859564618393824</v>
      </c>
      <c r="C6" s="2">
        <v>1.0358118010252346</v>
      </c>
      <c r="D6" s="2">
        <v>2.0996448049857213</v>
      </c>
      <c r="E6" s="2">
        <v>1.0423614991581971</v>
      </c>
      <c r="F6" s="2">
        <v>2.220357833120234</v>
      </c>
      <c r="G6" s="2">
        <v>2.0878710395852038</v>
      </c>
      <c r="H6" s="2">
        <v>0.94452499262104495</v>
      </c>
      <c r="I6" s="3">
        <v>2.0405860417418906</v>
      </c>
      <c r="J6" s="2">
        <v>0.95308317069755755</v>
      </c>
      <c r="K6" s="3">
        <v>2.138307891310518</v>
      </c>
      <c r="L6" s="2">
        <v>0.95721385861492814</v>
      </c>
      <c r="M6" s="2">
        <v>0.74392428008745737</v>
      </c>
      <c r="N6" s="2">
        <v>0.97783970293627509</v>
      </c>
      <c r="O6" s="3">
        <v>2.3394686201993085</v>
      </c>
      <c r="P6" s="2">
        <v>1.0503021744440382</v>
      </c>
      <c r="Q6" s="3">
        <v>2.1885002800770699</v>
      </c>
      <c r="R6" s="3">
        <v>2.25268702719577</v>
      </c>
      <c r="S6" s="4">
        <v>0.9781200354136812</v>
      </c>
      <c r="T6" s="3">
        <v>2.3882081755353597</v>
      </c>
      <c r="U6" s="4">
        <v>1.0056504284844121</v>
      </c>
      <c r="V6" s="3">
        <v>2.0926152544883401</v>
      </c>
      <c r="W6" s="4">
        <v>0.97848060246944835</v>
      </c>
      <c r="X6" s="3">
        <v>4.081265332478619</v>
      </c>
      <c r="Y6" s="3" t="s">
        <v>1</v>
      </c>
    </row>
    <row r="7" spans="1:25" x14ac:dyDescent="0.15">
      <c r="A7" s="2">
        <v>2.3425175229644362</v>
      </c>
      <c r="B7" s="2">
        <v>2.4265423502528174</v>
      </c>
      <c r="C7" s="2">
        <v>1.0358118010252346</v>
      </c>
      <c r="D7" s="2">
        <v>2.0996448049857213</v>
      </c>
      <c r="E7" s="2">
        <v>1.0701925845678961</v>
      </c>
      <c r="F7" s="2">
        <v>2.0689243353833149</v>
      </c>
      <c r="G7" s="2">
        <v>2.0878710395852038</v>
      </c>
      <c r="H7" s="2">
        <v>0.9936035715740551</v>
      </c>
      <c r="I7" s="3">
        <v>2.0405860417418906</v>
      </c>
      <c r="J7" s="2">
        <v>0.95308317069755755</v>
      </c>
      <c r="K7" s="3">
        <v>2.3228070418825384</v>
      </c>
      <c r="L7" s="2">
        <v>0.95721385861492814</v>
      </c>
      <c r="M7" s="2">
        <v>0.90796871772611099</v>
      </c>
      <c r="N7" s="2">
        <v>0.97783970293627509</v>
      </c>
      <c r="O7" s="3">
        <v>2.3394686201993085</v>
      </c>
      <c r="P7" s="2">
        <v>1.0503021744440382</v>
      </c>
      <c r="Q7" s="3">
        <v>2.3128257134515438</v>
      </c>
      <c r="R7" s="3">
        <v>2.1049547851580579</v>
      </c>
      <c r="S7" s="4">
        <v>1.0063470094926468</v>
      </c>
      <c r="T7" s="3">
        <v>2.3882081755353597</v>
      </c>
      <c r="U7" s="4">
        <v>1.0576810440663669</v>
      </c>
      <c r="V7" s="3">
        <v>2.0926152544883401</v>
      </c>
      <c r="W7" s="4">
        <v>1.0158751364251681</v>
      </c>
      <c r="X7" s="3">
        <v>2.8683539829412603</v>
      </c>
      <c r="Y7" s="3" t="s">
        <v>1</v>
      </c>
    </row>
    <row r="8" spans="1:25" x14ac:dyDescent="0.15">
      <c r="A8" s="2">
        <v>2.2743441033489531</v>
      </c>
      <c r="B8" s="2">
        <v>2.2130137207816722</v>
      </c>
      <c r="C8" s="2">
        <v>0.5110425925854597</v>
      </c>
      <c r="D8" s="2">
        <v>1.9690121876835207</v>
      </c>
      <c r="E8" s="2">
        <v>1.0423614991581971</v>
      </c>
      <c r="F8" s="2">
        <v>2.0689243353833149</v>
      </c>
      <c r="G8" s="2">
        <v>2.0878710395852038</v>
      </c>
      <c r="H8" s="2">
        <v>0.9936035715740551</v>
      </c>
      <c r="I8" s="3">
        <v>2.0405860417418906</v>
      </c>
      <c r="J8" s="2">
        <v>0.95308317069755755</v>
      </c>
      <c r="K8" s="3">
        <v>2.0460583160245078</v>
      </c>
      <c r="L8" s="2">
        <v>0.95721385861492814</v>
      </c>
      <c r="M8" s="2">
        <v>0.90796871772611099</v>
      </c>
      <c r="N8" s="2">
        <v>0.97783970293627509</v>
      </c>
      <c r="O8" s="3">
        <v>1.9343569049126086</v>
      </c>
      <c r="P8" s="2">
        <v>1.0503021744440382</v>
      </c>
      <c r="Q8" s="3">
        <v>2.5614765802004911</v>
      </c>
      <c r="R8" s="3">
        <v>2.25268702719577</v>
      </c>
      <c r="S8" s="4">
        <v>0.9640065483741983</v>
      </c>
      <c r="T8" s="3">
        <v>2.1627536735139588</v>
      </c>
      <c r="U8" s="4">
        <v>1.0576810440663669</v>
      </c>
      <c r="V8" s="3">
        <v>2.0926152544883401</v>
      </c>
      <c r="W8" s="4">
        <v>1.0158751364251681</v>
      </c>
      <c r="X8" s="3">
        <v>3.185203471624531</v>
      </c>
      <c r="Y8" s="3" t="s">
        <v>1</v>
      </c>
    </row>
    <row r="9" spans="1:25" x14ac:dyDescent="0.15">
      <c r="A9" s="2">
        <v>2.1379972641179883</v>
      </c>
      <c r="B9" s="2">
        <v>2.319778035517245</v>
      </c>
      <c r="C9" s="2">
        <v>0.5110425925854597</v>
      </c>
      <c r="D9" s="2">
        <v>2.0996448049857213</v>
      </c>
      <c r="E9" s="2">
        <v>1.0701925845678961</v>
      </c>
      <c r="F9" s="2">
        <v>1.7660573399094766</v>
      </c>
      <c r="G9" s="2">
        <v>1.9324819212983773</v>
      </c>
      <c r="H9" s="2">
        <v>1.0181428610505601</v>
      </c>
      <c r="I9" s="3">
        <v>2.0405860417418906</v>
      </c>
      <c r="J9" s="2">
        <v>0.95308317069755755</v>
      </c>
      <c r="K9" s="3">
        <v>2.3228070418825384</v>
      </c>
      <c r="L9" s="2">
        <v>0.95721385861492814</v>
      </c>
      <c r="M9" s="2">
        <v>0.90796871772611099</v>
      </c>
      <c r="N9" s="2">
        <v>0.97783970293627509</v>
      </c>
      <c r="O9" s="3">
        <v>2.3799797917279784</v>
      </c>
      <c r="P9" s="2">
        <v>1.0503021744440382</v>
      </c>
      <c r="Q9" s="3">
        <v>2.3128257134515438</v>
      </c>
      <c r="R9" s="3">
        <v>1.9265531482146259</v>
      </c>
      <c r="S9" s="4">
        <v>0.82812003541368118</v>
      </c>
      <c r="T9" s="3">
        <v>2.3882081755353597</v>
      </c>
      <c r="U9" s="4">
        <v>1.0576810440663669</v>
      </c>
      <c r="V9" s="3">
        <v>2.0926152544883401</v>
      </c>
      <c r="W9" s="4">
        <v>0.97848060246944835</v>
      </c>
      <c r="X9" s="3">
        <v>3.0059910994537131</v>
      </c>
      <c r="Y9" s="3" t="s">
        <v>1</v>
      </c>
    </row>
    <row r="10" spans="1:25" x14ac:dyDescent="0.15">
      <c r="A10" s="2">
        <v>2.3425175229644362</v>
      </c>
      <c r="B10" s="2">
        <v>1.732574304471596</v>
      </c>
      <c r="C10" s="2">
        <v>0.5110425925854597</v>
      </c>
      <c r="D10" s="2">
        <v>2.0996448049857213</v>
      </c>
      <c r="E10" s="2">
        <v>1.0423614991581971</v>
      </c>
      <c r="F10" s="2">
        <v>2.220357833120234</v>
      </c>
      <c r="G10" s="2">
        <v>2.0878710395852038</v>
      </c>
      <c r="H10" s="2">
        <v>0.91998570314453998</v>
      </c>
      <c r="I10" s="3">
        <v>2.0405860417418906</v>
      </c>
      <c r="J10" s="2">
        <v>0.95308317069755755</v>
      </c>
      <c r="K10" s="3">
        <v>2.3228070418825384</v>
      </c>
      <c r="L10" s="2">
        <v>0.95721385861492814</v>
      </c>
      <c r="M10" s="2">
        <v>0.82594649890678418</v>
      </c>
      <c r="N10" s="2">
        <v>0.86223630686516017</v>
      </c>
      <c r="O10" s="3">
        <v>2.3799797917279784</v>
      </c>
      <c r="P10" s="2">
        <v>1.0503021744440382</v>
      </c>
      <c r="Q10" s="3">
        <v>2.1885002800770699</v>
      </c>
      <c r="R10" s="3">
        <v>2.25268702719577</v>
      </c>
      <c r="S10" s="4">
        <v>1.0063470094926468</v>
      </c>
      <c r="T10" s="3">
        <v>2.3882081755353597</v>
      </c>
      <c r="U10" s="4">
        <v>1.0056504284844121</v>
      </c>
      <c r="V10" s="3">
        <v>2.0926152544883401</v>
      </c>
      <c r="W10" s="4">
        <v>1.0158751364251681</v>
      </c>
      <c r="X10" s="3">
        <v>2.737172541197487</v>
      </c>
      <c r="Y10" s="3" t="s">
        <v>1</v>
      </c>
    </row>
    <row r="11" spans="1:25" x14ac:dyDescent="0.15">
      <c r="A11" s="2">
        <v>2.2743441033489531</v>
      </c>
      <c r="B11" s="2">
        <v>2.373160192885031</v>
      </c>
      <c r="C11" s="2">
        <v>0.5110425925854597</v>
      </c>
      <c r="D11" s="2">
        <v>2.0996448049857213</v>
      </c>
      <c r="E11" s="2">
        <v>1.0701925845678961</v>
      </c>
      <c r="F11" s="2">
        <v>1.7660573399094766</v>
      </c>
      <c r="G11" s="2">
        <v>2.0878710395852038</v>
      </c>
      <c r="H11" s="2">
        <v>0.9936035715740551</v>
      </c>
      <c r="I11" s="3">
        <v>1.9034960578771312</v>
      </c>
      <c r="J11" s="2">
        <v>0.95308317069755755</v>
      </c>
      <c r="K11" s="3">
        <v>2.3228070418825384</v>
      </c>
      <c r="L11" s="2">
        <v>0.81596196785491282</v>
      </c>
      <c r="M11" s="2">
        <v>0.90796871772611099</v>
      </c>
      <c r="N11" s="2">
        <v>0.86223630686516017</v>
      </c>
      <c r="O11" s="3">
        <v>2.3394686201993085</v>
      </c>
      <c r="P11" s="2">
        <v>0.99504210888649203</v>
      </c>
      <c r="Q11" s="3">
        <v>2.3128257134515438</v>
      </c>
      <c r="R11" s="3">
        <v>2.1788209061769139</v>
      </c>
      <c r="S11" s="4">
        <v>0.9781200354136812</v>
      </c>
      <c r="T11" s="3">
        <v>2.3882081755353597</v>
      </c>
      <c r="U11" s="4">
        <v>1.0056504284844121</v>
      </c>
      <c r="V11" s="3">
        <v>2.0926152544883401</v>
      </c>
      <c r="W11" s="4">
        <v>1.0158751364251681</v>
      </c>
      <c r="X11" s="3">
        <v>2.6891416107704429</v>
      </c>
      <c r="Y11" s="3" t="s">
        <v>2</v>
      </c>
    </row>
    <row r="12" spans="1:25" x14ac:dyDescent="0.15">
      <c r="A12" s="2">
        <v>1.7289567464250926</v>
      </c>
      <c r="B12" s="2">
        <v>2.4799245076206038</v>
      </c>
      <c r="C12" s="2">
        <v>0.5110425925854597</v>
      </c>
      <c r="D12" s="2">
        <v>2.0996448049857213</v>
      </c>
      <c r="E12" s="2">
        <v>1.0145304137484983</v>
      </c>
      <c r="F12" s="2">
        <v>1.9174908376463957</v>
      </c>
      <c r="G12" s="2">
        <v>2.0878710395852038</v>
      </c>
      <c r="H12" s="2">
        <v>0.96906428209755013</v>
      </c>
      <c r="I12" s="3">
        <v>2.1776760256066505</v>
      </c>
      <c r="J12" s="2">
        <v>0.75864183705095989</v>
      </c>
      <c r="K12" s="3">
        <v>2.2305574665965282</v>
      </c>
      <c r="L12" s="2">
        <v>0.81596196785491282</v>
      </c>
      <c r="M12" s="2">
        <v>0.74392428008745737</v>
      </c>
      <c r="N12" s="2">
        <v>0.97783970293627509</v>
      </c>
      <c r="O12" s="3">
        <v>2.2584462771419682</v>
      </c>
      <c r="P12" s="2">
        <v>0.60822164998366957</v>
      </c>
      <c r="Q12" s="3">
        <v>2.3128257134515438</v>
      </c>
      <c r="R12" s="3">
        <v>2.1049547851580579</v>
      </c>
      <c r="S12" s="4">
        <v>0.9781200354136812</v>
      </c>
      <c r="T12" s="3">
        <v>2.3882081755353597</v>
      </c>
      <c r="U12" s="4">
        <v>0.95361981290245734</v>
      </c>
      <c r="V12" s="3">
        <v>2.0926152544883401</v>
      </c>
      <c r="W12" s="4">
        <v>0.90369153455800855</v>
      </c>
      <c r="X12" s="3">
        <v>3.4059910994537135</v>
      </c>
      <c r="Y12" s="3" t="s">
        <v>3</v>
      </c>
    </row>
    <row r="13" spans="1:25" x14ac:dyDescent="0.15">
      <c r="A13" s="2">
        <v>2.2743441033489531</v>
      </c>
      <c r="B13" s="2">
        <v>2.4265423502528174</v>
      </c>
      <c r="C13" s="2">
        <v>0.77342719680534711</v>
      </c>
      <c r="D13" s="2">
        <v>2.0996448049857213</v>
      </c>
      <c r="E13" s="2">
        <v>1.0145304137484983</v>
      </c>
      <c r="F13" s="2">
        <v>2.220357833120234</v>
      </c>
      <c r="G13" s="2">
        <v>2.0878710395852038</v>
      </c>
      <c r="H13" s="2">
        <v>1.0181428610505601</v>
      </c>
      <c r="I13" s="3">
        <v>1.7664060740123717</v>
      </c>
      <c r="J13" s="2">
        <v>0.823455614933159</v>
      </c>
      <c r="K13" s="3">
        <v>2.3228070418825384</v>
      </c>
      <c r="L13" s="2">
        <v>0.95721385861492814</v>
      </c>
      <c r="M13" s="2">
        <v>0.90796871772611099</v>
      </c>
      <c r="N13" s="2">
        <v>0.63102951472293045</v>
      </c>
      <c r="O13" s="3">
        <v>2.2179351056132983</v>
      </c>
      <c r="P13" s="2">
        <v>0.88452197777139996</v>
      </c>
      <c r="Q13" s="3">
        <v>1.6911985465791748</v>
      </c>
      <c r="R13" s="3">
        <v>2.25268702719577</v>
      </c>
      <c r="S13" s="4">
        <v>0.99223352245316399</v>
      </c>
      <c r="T13" s="3">
        <v>2.1627536735139588</v>
      </c>
      <c r="U13" s="4">
        <v>1.0056504284844121</v>
      </c>
      <c r="V13" s="3">
        <v>2.0926152544883401</v>
      </c>
      <c r="W13" s="4">
        <v>1.0158751364251681</v>
      </c>
      <c r="X13" s="3">
        <v>2.8683539829412603</v>
      </c>
      <c r="Y13" s="3" t="s">
        <v>1</v>
      </c>
    </row>
    <row r="14" spans="1:25" x14ac:dyDescent="0.15">
      <c r="A14" s="2">
        <v>2.1379972641179883</v>
      </c>
      <c r="B14" s="2">
        <v>2.0528672486783139</v>
      </c>
      <c r="C14" s="2">
        <v>1.0358118010252346</v>
      </c>
      <c r="D14" s="2">
        <v>2.0996448049857213</v>
      </c>
      <c r="E14" s="2">
        <v>1.0145304137484983</v>
      </c>
      <c r="F14" s="2">
        <v>2.220357833120234</v>
      </c>
      <c r="G14" s="2">
        <v>2.0878710395852038</v>
      </c>
      <c r="H14" s="2">
        <v>0.91998570314453998</v>
      </c>
      <c r="I14" s="3">
        <v>2.1776760256066505</v>
      </c>
      <c r="J14" s="2">
        <v>0.88826939281535833</v>
      </c>
      <c r="K14" s="3">
        <v>2.138307891310518</v>
      </c>
      <c r="L14" s="2">
        <v>0.88658791323492037</v>
      </c>
      <c r="M14" s="2">
        <v>0.90796871772611099</v>
      </c>
      <c r="N14" s="2">
        <v>0.97783970293627509</v>
      </c>
      <c r="O14" s="3">
        <v>2.3799797917279784</v>
      </c>
      <c r="P14" s="2">
        <v>1.0503021744440382</v>
      </c>
      <c r="Q14" s="3">
        <v>1.1956405807723427</v>
      </c>
      <c r="R14" s="3">
        <v>1.8833564221014898</v>
      </c>
      <c r="S14" s="4">
        <v>0.9781200354136812</v>
      </c>
      <c r="T14" s="3">
        <v>2.1627536735139588</v>
      </c>
      <c r="U14" s="4">
        <v>0.84955858173854804</v>
      </c>
      <c r="V14" s="3">
        <v>2.0926152544883401</v>
      </c>
      <c r="W14" s="4">
        <v>0.97848060246944835</v>
      </c>
      <c r="X14" s="3">
        <v>3.0475663551120782</v>
      </c>
      <c r="Y14" s="3" t="s">
        <v>2</v>
      </c>
    </row>
    <row r="15" spans="1:25" x14ac:dyDescent="0.15">
      <c r="A15" s="2">
        <v>2.1379972641179883</v>
      </c>
      <c r="B15" s="2">
        <v>2.1596315634138863</v>
      </c>
      <c r="C15" s="2">
        <v>0.5110425925854597</v>
      </c>
      <c r="D15" s="2">
        <v>1.9690121876835207</v>
      </c>
      <c r="E15" s="2">
        <v>0.98669932833879925</v>
      </c>
      <c r="F15" s="2">
        <v>2.0689243353833149</v>
      </c>
      <c r="G15" s="2">
        <v>1.9324819212983773</v>
      </c>
      <c r="H15" s="2">
        <v>0.91998570314453998</v>
      </c>
      <c r="I15" s="3">
        <v>2.1776760256066505</v>
      </c>
      <c r="J15" s="2">
        <v>0.75864183705095989</v>
      </c>
      <c r="K15" s="3">
        <v>1.9538087407384983</v>
      </c>
      <c r="L15" s="2">
        <v>0.95721385861492814</v>
      </c>
      <c r="M15" s="2">
        <v>0.82594649890678418</v>
      </c>
      <c r="N15" s="2">
        <v>0.97783970293627509</v>
      </c>
      <c r="O15" s="3">
        <v>1.8533345618552688</v>
      </c>
      <c r="P15" s="2">
        <v>0.82926191221385381</v>
      </c>
      <c r="Q15" s="3">
        <v>2.0641748467025964</v>
      </c>
      <c r="R15" s="3">
        <v>2.1049547851580579</v>
      </c>
      <c r="S15" s="4">
        <v>0.78577957429523271</v>
      </c>
      <c r="T15" s="3">
        <v>2.1627536735139588</v>
      </c>
      <c r="U15" s="4">
        <v>0.95361981290245734</v>
      </c>
      <c r="V15" s="3">
        <v>2.0926152544883401</v>
      </c>
      <c r="W15" s="4">
        <v>0.90369153455800855</v>
      </c>
      <c r="X15" s="3">
        <v>3.6748096577099392</v>
      </c>
      <c r="Y15" s="3" t="s">
        <v>1</v>
      </c>
    </row>
    <row r="16" spans="1:25" x14ac:dyDescent="0.15">
      <c r="A16" s="2">
        <v>2.1379972641179883</v>
      </c>
      <c r="B16" s="2">
        <v>1.9461029339427414</v>
      </c>
      <c r="C16" s="2">
        <v>1.0358118010252346</v>
      </c>
      <c r="D16" s="2">
        <v>1.9690121876835207</v>
      </c>
      <c r="E16" s="2">
        <v>1.0145304137484983</v>
      </c>
      <c r="F16" s="2">
        <v>2.220357833120234</v>
      </c>
      <c r="G16" s="2">
        <v>2.0878710395852038</v>
      </c>
      <c r="H16" s="2">
        <v>0.89544641366803501</v>
      </c>
      <c r="I16" s="3">
        <v>2.0405860417418906</v>
      </c>
      <c r="J16" s="2">
        <v>0.88826939281535833</v>
      </c>
      <c r="K16" s="3">
        <v>1.8615591654524886</v>
      </c>
      <c r="L16" s="2">
        <v>0.88658791323492037</v>
      </c>
      <c r="M16" s="2">
        <v>0.90796871772611099</v>
      </c>
      <c r="N16" s="2">
        <v>0.97783970293627509</v>
      </c>
      <c r="O16" s="3">
        <v>2.2584462771419682</v>
      </c>
      <c r="P16" s="2">
        <v>0.88452197777139996</v>
      </c>
      <c r="Q16" s="3">
        <v>2.3128257134515438</v>
      </c>
      <c r="R16" s="3">
        <v>2.326553148214626</v>
      </c>
      <c r="S16" s="4">
        <v>0.9640065483741983</v>
      </c>
      <c r="T16" s="3">
        <v>2.3882081755353597</v>
      </c>
      <c r="U16" s="4">
        <v>0.95361981290245734</v>
      </c>
      <c r="V16" s="3">
        <v>1.7003984226061357</v>
      </c>
      <c r="W16" s="4">
        <v>0.82890246664656886</v>
      </c>
      <c r="X16" s="3">
        <v>1.9722921220871727</v>
      </c>
      <c r="Y16" s="3" t="s">
        <v>1</v>
      </c>
    </row>
    <row r="17" spans="1:25" x14ac:dyDescent="0.15">
      <c r="A17" s="2">
        <v>2.2743441033489531</v>
      </c>
      <c r="B17" s="2">
        <v>2.1062494060460999</v>
      </c>
      <c r="C17" s="2">
        <v>0.8858118010252346</v>
      </c>
      <c r="D17" s="2">
        <v>1.3077469530791201</v>
      </c>
      <c r="E17" s="2">
        <v>0.7362195596515082</v>
      </c>
      <c r="F17" s="2">
        <v>1.9174908376463957</v>
      </c>
      <c r="G17" s="2">
        <v>1.9324819212983773</v>
      </c>
      <c r="H17" s="2">
        <v>0.82182854523851989</v>
      </c>
      <c r="I17" s="3">
        <v>2.0405860417418906</v>
      </c>
      <c r="J17" s="2">
        <v>0.75864183705095989</v>
      </c>
      <c r="K17" s="3">
        <v>2.2305574665965282</v>
      </c>
      <c r="L17" s="2">
        <v>0.81596196785491282</v>
      </c>
      <c r="M17" s="2">
        <v>0.90796871772611099</v>
      </c>
      <c r="N17" s="2">
        <v>0.74663291079404526</v>
      </c>
      <c r="O17" s="3">
        <v>2.2989574486706381</v>
      </c>
      <c r="P17" s="2">
        <v>0.88452197777139996</v>
      </c>
      <c r="Q17" s="3">
        <v>2.3128257134515438</v>
      </c>
      <c r="R17" s="3">
        <v>2.25268702719577</v>
      </c>
      <c r="S17" s="4">
        <v>0.90755260021626727</v>
      </c>
      <c r="T17" s="3">
        <v>2.3882081755353597</v>
      </c>
      <c r="U17" s="4">
        <v>0.90158919732050269</v>
      </c>
      <c r="V17" s="3">
        <v>2.0926152544883401</v>
      </c>
      <c r="W17" s="4">
        <v>1.0158751364251681</v>
      </c>
      <c r="X17" s="3">
        <v>2.9163849133683044</v>
      </c>
      <c r="Y17" s="3" t="s">
        <v>1</v>
      </c>
    </row>
    <row r="18" spans="1:25" x14ac:dyDescent="0.15">
      <c r="A18" s="2">
        <v>2.2743441033489531</v>
      </c>
      <c r="B18" s="2">
        <v>1.9994850913105275</v>
      </c>
      <c r="C18" s="2">
        <v>0.5110425925854597</v>
      </c>
      <c r="D18" s="2">
        <v>1.9690121876835207</v>
      </c>
      <c r="E18" s="2">
        <v>1.0423614991581971</v>
      </c>
      <c r="F18" s="2">
        <v>1.7660573399094766</v>
      </c>
      <c r="G18" s="2">
        <v>2.0878710395852038</v>
      </c>
      <c r="H18" s="2">
        <v>1.0181428610505601</v>
      </c>
      <c r="I18" s="3">
        <v>1.9034960578771312</v>
      </c>
      <c r="J18" s="2">
        <v>0.95308317069755755</v>
      </c>
      <c r="K18" s="3">
        <v>1.9538087407384983</v>
      </c>
      <c r="L18" s="2">
        <v>0.88658791323492037</v>
      </c>
      <c r="M18" s="2">
        <v>0.90796871772611099</v>
      </c>
      <c r="N18" s="2">
        <v>0.86223630686516017</v>
      </c>
      <c r="O18" s="3">
        <v>2.0153792479699484</v>
      </c>
      <c r="P18" s="2">
        <v>0.82926191221385381</v>
      </c>
      <c r="Q18" s="3">
        <v>2.0641748467025964</v>
      </c>
      <c r="R18" s="3">
        <v>2.1049547851580579</v>
      </c>
      <c r="S18" s="4">
        <v>0.94989306133471563</v>
      </c>
      <c r="T18" s="3">
        <v>1.7118446694711569</v>
      </c>
      <c r="U18" s="4">
        <v>0.95361981290245734</v>
      </c>
      <c r="V18" s="3">
        <v>2.0926152544883401</v>
      </c>
      <c r="W18" s="4">
        <v>0.71671886477940927</v>
      </c>
      <c r="X18" s="3">
        <v>3.6748096577099392</v>
      </c>
      <c r="Y18" s="3" t="s">
        <v>2</v>
      </c>
    </row>
    <row r="19" spans="1:25" x14ac:dyDescent="0.15">
      <c r="A19" s="2">
        <v>2.0016504248870226</v>
      </c>
      <c r="B19" s="2">
        <v>2.2663958781494586</v>
      </c>
      <c r="C19" s="2">
        <v>1.0358118010252346</v>
      </c>
      <c r="D19" s="2">
        <v>1.8383795703813204</v>
      </c>
      <c r="E19" s="2">
        <v>0.44003881007240958</v>
      </c>
      <c r="F19" s="2">
        <v>1.9174908376463957</v>
      </c>
      <c r="G19" s="2">
        <v>2.0878710395852038</v>
      </c>
      <c r="H19" s="2">
        <v>0.4395999568072198</v>
      </c>
      <c r="I19" s="3">
        <v>1.9034960578771312</v>
      </c>
      <c r="J19" s="2">
        <v>0.56420050340436212</v>
      </c>
      <c r="K19" s="3">
        <v>1.9538087407384983</v>
      </c>
      <c r="L19" s="2">
        <v>0.95721385861492814</v>
      </c>
      <c r="M19" s="2">
        <v>0.90796871772611099</v>
      </c>
      <c r="N19" s="2">
        <v>0.86223630686516017</v>
      </c>
      <c r="O19" s="3">
        <v>1.8533345618552688</v>
      </c>
      <c r="P19" s="2">
        <v>0.77400184665630778</v>
      </c>
      <c r="Q19" s="3">
        <v>2.3128257134515438</v>
      </c>
      <c r="R19" s="3">
        <v>2.25268702719577</v>
      </c>
      <c r="S19" s="4">
        <v>0.7998930613347156</v>
      </c>
      <c r="T19" s="3">
        <v>2.3882081755353597</v>
      </c>
      <c r="U19" s="4">
        <v>0.95361981290245734</v>
      </c>
      <c r="V19" s="3">
        <v>2.0926152544883401</v>
      </c>
      <c r="W19" s="4">
        <v>0.94108606851372856</v>
      </c>
      <c r="X19" s="3">
        <v>3.6748096577099392</v>
      </c>
      <c r="Y19" s="3" t="s">
        <v>1</v>
      </c>
    </row>
    <row r="20" spans="1:25" x14ac:dyDescent="0.15">
      <c r="A20" s="2">
        <v>2.0698238445025057</v>
      </c>
      <c r="B20" s="2">
        <v>2.1062494060460999</v>
      </c>
      <c r="C20" s="2">
        <v>0.5110425925854597</v>
      </c>
      <c r="D20" s="2">
        <v>2.0996448049857213</v>
      </c>
      <c r="E20" s="2">
        <v>0.90320607210970216</v>
      </c>
      <c r="F20" s="2">
        <v>1.9174908376463957</v>
      </c>
      <c r="G20" s="2">
        <v>1.9324819212983773</v>
      </c>
      <c r="H20" s="2">
        <v>0.65005351890298491</v>
      </c>
      <c r="I20" s="3">
        <v>2.1776760256066505</v>
      </c>
      <c r="J20" s="2">
        <v>0.88826939281535833</v>
      </c>
      <c r="K20" s="3">
        <v>2.138307891310518</v>
      </c>
      <c r="L20" s="2">
        <v>0.95721385861492814</v>
      </c>
      <c r="M20" s="2">
        <v>0.90796871772611099</v>
      </c>
      <c r="N20" s="2">
        <v>0.86223630686516017</v>
      </c>
      <c r="O20" s="3">
        <v>1.9748680764412787</v>
      </c>
      <c r="P20" s="2">
        <v>1.0503021744440382</v>
      </c>
      <c r="Q20" s="3">
        <v>2.0641748467025964</v>
      </c>
      <c r="R20" s="3">
        <v>2.0310886641392019</v>
      </c>
      <c r="S20" s="4">
        <v>0.9640065483741983</v>
      </c>
      <c r="T20" s="3">
        <v>1.7118446694711569</v>
      </c>
      <c r="U20" s="4">
        <v>0.84955858173854804</v>
      </c>
      <c r="V20" s="3">
        <v>2.0926152544883401</v>
      </c>
      <c r="W20" s="4">
        <v>0.82890246664656886</v>
      </c>
      <c r="X20" s="3">
        <v>3.364415843795348</v>
      </c>
      <c r="Y20" s="3" t="s">
        <v>1</v>
      </c>
    </row>
    <row r="21" spans="1:25" x14ac:dyDescent="0.15">
      <c r="A21" s="2">
        <v>2.1379972641179883</v>
      </c>
      <c r="B21" s="2">
        <v>1.7859564618393824</v>
      </c>
      <c r="C21" s="2">
        <v>0.77342719680534711</v>
      </c>
      <c r="D21" s="2">
        <v>2.0996448049857213</v>
      </c>
      <c r="E21" s="2">
        <v>1.0423614991581971</v>
      </c>
      <c r="F21" s="2">
        <v>1.9174908376463957</v>
      </c>
      <c r="G21" s="2">
        <v>1.4663145664378978</v>
      </c>
      <c r="H21" s="2">
        <v>1.0181428610505601</v>
      </c>
      <c r="I21" s="3">
        <v>2.0405860417418906</v>
      </c>
      <c r="J21" s="2">
        <v>0.95308317069755755</v>
      </c>
      <c r="K21" s="3">
        <v>1.6770600148804684</v>
      </c>
      <c r="L21" s="2">
        <v>0.95721385861492814</v>
      </c>
      <c r="M21" s="2">
        <v>0.66190206126813056</v>
      </c>
      <c r="N21" s="2">
        <v>0.51542611865181553</v>
      </c>
      <c r="O21" s="3">
        <v>2.1774239340846289</v>
      </c>
      <c r="P21" s="2">
        <v>0.82926191221385381</v>
      </c>
      <c r="Q21" s="3">
        <v>2.1885002800770699</v>
      </c>
      <c r="R21" s="3">
        <v>2.25268702719577</v>
      </c>
      <c r="S21" s="4">
        <v>0.89343911317678437</v>
      </c>
      <c r="T21" s="3">
        <v>1.7118446694711569</v>
      </c>
      <c r="U21" s="4">
        <v>0.95361981290245734</v>
      </c>
      <c r="V21" s="3">
        <v>2.0926152544883401</v>
      </c>
      <c r="W21" s="4">
        <v>0.86629700060228887</v>
      </c>
      <c r="X21" s="3">
        <v>3.6748096577099392</v>
      </c>
      <c r="Y21" s="3" t="s">
        <v>1</v>
      </c>
    </row>
    <row r="22" spans="1:25" x14ac:dyDescent="0.15">
      <c r="A22" s="2">
        <v>2.0698238445025057</v>
      </c>
      <c r="B22" s="2">
        <v>1.7859564618393824</v>
      </c>
      <c r="C22" s="2">
        <v>0.77342719680534711</v>
      </c>
      <c r="D22" s="2">
        <v>1.9690121876835207</v>
      </c>
      <c r="E22" s="2">
        <v>0.90320607210970216</v>
      </c>
      <c r="F22" s="2">
        <v>1.9174908376463957</v>
      </c>
      <c r="G22" s="2">
        <v>1.6217036847247244</v>
      </c>
      <c r="H22" s="2">
        <v>0.96906428209755013</v>
      </c>
      <c r="I22" s="3">
        <v>1.9034960578771312</v>
      </c>
      <c r="J22" s="2">
        <v>0.95308317069755755</v>
      </c>
      <c r="K22" s="3">
        <v>2.0460583160245078</v>
      </c>
      <c r="L22" s="2">
        <v>0.95721385861492814</v>
      </c>
      <c r="M22" s="2">
        <v>0.90796871772611099</v>
      </c>
      <c r="N22" s="2">
        <v>0.82783970293627507</v>
      </c>
      <c r="O22" s="3">
        <v>2.2179351056132983</v>
      </c>
      <c r="P22" s="2">
        <v>0.88452197777139996</v>
      </c>
      <c r="Q22" s="3">
        <v>1.9398494133281223</v>
      </c>
      <c r="R22" s="3">
        <v>1.8833564221014898</v>
      </c>
      <c r="S22" s="4">
        <v>0.9640065483741983</v>
      </c>
      <c r="T22" s="3">
        <v>1.7118446694711569</v>
      </c>
      <c r="U22" s="4">
        <v>0.79752796615659338</v>
      </c>
      <c r="V22" s="3">
        <v>1.7003984226061357</v>
      </c>
      <c r="W22" s="4">
        <v>0.90369153455800855</v>
      </c>
      <c r="X22" s="3">
        <v>3.854022029880757</v>
      </c>
      <c r="Y22" s="3" t="s">
        <v>2</v>
      </c>
    </row>
    <row r="23" spans="1:25" x14ac:dyDescent="0.15">
      <c r="A23" s="2">
        <v>1.8653035856560578</v>
      </c>
      <c r="B23" s="2">
        <v>1.732574304471596</v>
      </c>
      <c r="C23" s="2">
        <v>1.0358118010252346</v>
      </c>
      <c r="D23" s="2">
        <v>1.7077469530791198</v>
      </c>
      <c r="E23" s="2">
        <v>0.90320607210970216</v>
      </c>
      <c r="F23" s="2">
        <v>1.063492750874915</v>
      </c>
      <c r="G23" s="2">
        <v>2.0878710395852038</v>
      </c>
      <c r="H23" s="2">
        <v>0.77274996628550996</v>
      </c>
      <c r="I23" s="3">
        <v>2.1776760256066505</v>
      </c>
      <c r="J23" s="2">
        <v>0.69382805916876067</v>
      </c>
      <c r="K23" s="3">
        <v>1.6770600148804684</v>
      </c>
      <c r="L23" s="2">
        <v>0.4628322409548743</v>
      </c>
      <c r="M23" s="2">
        <v>0.90796871772611099</v>
      </c>
      <c r="N23" s="2">
        <v>0.97783970293627509</v>
      </c>
      <c r="O23" s="3">
        <v>2.0964015910272886</v>
      </c>
      <c r="P23" s="2">
        <v>0.77400184665630778</v>
      </c>
      <c r="Q23" s="3">
        <v>1.5668731132047011</v>
      </c>
      <c r="R23" s="3">
        <v>1.8833564221014898</v>
      </c>
      <c r="S23" s="4">
        <v>0.93577957429523273</v>
      </c>
      <c r="T23" s="3">
        <v>1.7118446694711569</v>
      </c>
      <c r="U23" s="4">
        <v>0.79752796615659338</v>
      </c>
      <c r="V23" s="3">
        <v>2.0926152544883401</v>
      </c>
      <c r="W23" s="4">
        <v>0.97848060246944835</v>
      </c>
      <c r="X23" s="3">
        <v>5.5565395655035239</v>
      </c>
      <c r="Y23" s="3" t="s">
        <v>1</v>
      </c>
    </row>
    <row r="24" spans="1:25" x14ac:dyDescent="0.15">
      <c r="A24" s="2">
        <v>2.0698238445025057</v>
      </c>
      <c r="B24" s="2">
        <v>2.0528672486783139</v>
      </c>
      <c r="C24" s="2">
        <v>0.5110425925854597</v>
      </c>
      <c r="D24" s="2">
        <v>1.8383795703813204</v>
      </c>
      <c r="E24" s="2">
        <v>0.90320607210970216</v>
      </c>
      <c r="F24" s="2">
        <v>1.9174908376463957</v>
      </c>
      <c r="G24" s="2">
        <v>2.0878710395852038</v>
      </c>
      <c r="H24" s="2">
        <v>0.9936035715740551</v>
      </c>
      <c r="I24" s="3">
        <v>2.0405860417418906</v>
      </c>
      <c r="J24" s="2">
        <v>0.95308317069755755</v>
      </c>
      <c r="K24" s="3">
        <v>1.8615591654524886</v>
      </c>
      <c r="L24" s="2">
        <v>0.81596196785491282</v>
      </c>
      <c r="M24" s="2">
        <v>0.90796871772611099</v>
      </c>
      <c r="N24" s="2">
        <v>0.86223630686516017</v>
      </c>
      <c r="O24" s="3">
        <v>1.9343569049126086</v>
      </c>
      <c r="P24" s="2">
        <v>0.99504210888649203</v>
      </c>
      <c r="Q24" s="3">
        <v>1.9398494133281223</v>
      </c>
      <c r="R24" s="3">
        <v>2.1788209061769139</v>
      </c>
      <c r="S24" s="4">
        <v>0.94989306133471563</v>
      </c>
      <c r="T24" s="3">
        <v>1.937299171492558</v>
      </c>
      <c r="U24" s="4">
        <v>0.95361981290245734</v>
      </c>
      <c r="V24" s="3">
        <v>1.7003984226061357</v>
      </c>
      <c r="W24" s="4">
        <v>0.82890246664656886</v>
      </c>
      <c r="X24" s="3">
        <v>3.1371725411974869</v>
      </c>
      <c r="Y24" s="3" t="s">
        <v>2</v>
      </c>
    </row>
    <row r="25" spans="1:25" x14ac:dyDescent="0.15">
      <c r="A25" s="2">
        <v>2.1379972641179883</v>
      </c>
      <c r="B25" s="2">
        <v>1.732574304471596</v>
      </c>
      <c r="C25" s="2">
        <v>1.0358118010252346</v>
      </c>
      <c r="D25" s="2">
        <v>2.0996448049857213</v>
      </c>
      <c r="E25" s="2">
        <v>0.98669932833879925</v>
      </c>
      <c r="F25" s="2">
        <v>2.220357833120234</v>
      </c>
      <c r="G25" s="2">
        <v>2.0878710395852038</v>
      </c>
      <c r="H25" s="2">
        <v>0.9936035715740551</v>
      </c>
      <c r="I25" s="3">
        <v>2.1776760256066505</v>
      </c>
      <c r="J25" s="2">
        <v>0.95308317069755755</v>
      </c>
      <c r="K25" s="3">
        <v>1.5848104395944584</v>
      </c>
      <c r="L25" s="2">
        <v>0.95721385861492814</v>
      </c>
      <c r="M25" s="2">
        <v>0.90796871772611099</v>
      </c>
      <c r="N25" s="2">
        <v>0.51542611865181553</v>
      </c>
      <c r="O25" s="3">
        <v>1.9748680764412787</v>
      </c>
      <c r="P25" s="2">
        <v>0.77400184665630778</v>
      </c>
      <c r="Q25" s="3">
        <v>2.3128257134515438</v>
      </c>
      <c r="R25" s="3">
        <v>2.326553148214626</v>
      </c>
      <c r="S25" s="4">
        <v>0.89343911317678437</v>
      </c>
      <c r="T25" s="3">
        <v>1.9882081755353598</v>
      </c>
      <c r="U25" s="4">
        <v>0.90768104406636685</v>
      </c>
      <c r="V25" s="3">
        <v>2.0926152544883401</v>
      </c>
      <c r="W25" s="4">
        <v>1.0158751364251681</v>
      </c>
      <c r="X25" s="3">
        <v>1.5722921220871724</v>
      </c>
      <c r="Y25" s="3" t="s">
        <v>3</v>
      </c>
    </row>
    <row r="26" spans="1:25" x14ac:dyDescent="0.15">
      <c r="A26" s="2">
        <v>1.3880896483476795</v>
      </c>
      <c r="B26" s="2">
        <v>0.932198306585164</v>
      </c>
      <c r="C26" s="2">
        <v>0.5110425925854597</v>
      </c>
      <c r="D26" s="2">
        <v>1.9690121876835207</v>
      </c>
      <c r="E26" s="2">
        <v>0.95886824292910011</v>
      </c>
      <c r="F26" s="2">
        <v>1.9174908376463957</v>
      </c>
      <c r="G26" s="2">
        <v>1.9324819212983773</v>
      </c>
      <c r="H26" s="2">
        <v>0.79728925576201493</v>
      </c>
      <c r="I26" s="3">
        <v>2.0405860417418906</v>
      </c>
      <c r="J26" s="2">
        <v>0.95308317069755755</v>
      </c>
      <c r="K26" s="3">
        <v>2.138307891310518</v>
      </c>
      <c r="L26" s="2">
        <v>0.88658791323492037</v>
      </c>
      <c r="M26" s="2">
        <v>0.90796871772611099</v>
      </c>
      <c r="N26" s="2">
        <v>0.97783970293627509</v>
      </c>
      <c r="O26" s="3">
        <v>2.2179351056132983</v>
      </c>
      <c r="P26" s="2">
        <v>0.93978204332894599</v>
      </c>
      <c r="Q26" s="3">
        <v>2.1885002800770699</v>
      </c>
      <c r="R26" s="3">
        <v>2.1788209061769139</v>
      </c>
      <c r="S26" s="4">
        <v>0.9781200354136812</v>
      </c>
      <c r="T26" s="3">
        <v>2.3882081755353597</v>
      </c>
      <c r="U26" s="4">
        <v>1.0576810440663669</v>
      </c>
      <c r="V26" s="3">
        <v>2.0926152544883401</v>
      </c>
      <c r="W26" s="4">
        <v>1.0158751364251681</v>
      </c>
      <c r="X26" s="3">
        <v>2.8683539829412603</v>
      </c>
      <c r="Y26" s="3" t="s">
        <v>1</v>
      </c>
    </row>
    <row r="27" spans="1:25" x14ac:dyDescent="0.15">
      <c r="A27" s="2">
        <v>1.7971301660405752</v>
      </c>
      <c r="B27" s="2">
        <v>1.6791921471038098</v>
      </c>
      <c r="C27" s="2">
        <v>1.0358118010252346</v>
      </c>
      <c r="D27" s="2">
        <v>1.5771143357769197</v>
      </c>
      <c r="E27" s="2">
        <v>0.56923304719331413</v>
      </c>
      <c r="F27" s="2">
        <v>2.0689243353833149</v>
      </c>
      <c r="G27" s="2">
        <v>1.7770928030115507</v>
      </c>
      <c r="H27" s="2">
        <v>0.79728925576201493</v>
      </c>
      <c r="I27" s="3">
        <v>2.1776760256066505</v>
      </c>
      <c r="J27" s="2">
        <v>0.823455614933159</v>
      </c>
      <c r="K27" s="3">
        <v>1.5848104395944584</v>
      </c>
      <c r="L27" s="2">
        <v>0.95721385861492814</v>
      </c>
      <c r="M27" s="2">
        <v>0.82594649890678418</v>
      </c>
      <c r="N27" s="2">
        <v>0.86223630686516017</v>
      </c>
      <c r="O27" s="3">
        <v>2.2179351056132983</v>
      </c>
      <c r="P27" s="2">
        <v>0.93978204332894599</v>
      </c>
      <c r="Q27" s="3">
        <v>1.1956405807723427</v>
      </c>
      <c r="R27" s="3">
        <v>2.1049547851580579</v>
      </c>
      <c r="S27" s="4">
        <v>0.73819075574247373</v>
      </c>
      <c r="T27" s="3">
        <v>1.7118446694711569</v>
      </c>
      <c r="U27" s="4">
        <v>0.95361981290245734</v>
      </c>
      <c r="V27" s="3">
        <v>2.0926152544883401</v>
      </c>
      <c r="W27" s="4">
        <v>1.0158751364251681</v>
      </c>
      <c r="X27" s="3">
        <v>4.4812653324786194</v>
      </c>
      <c r="Y27" s="3" t="s">
        <v>2</v>
      </c>
    </row>
    <row r="28" spans="1:25" x14ac:dyDescent="0.15">
      <c r="A28" s="2">
        <v>2.0698238445025057</v>
      </c>
      <c r="B28" s="2">
        <v>1.8393386192071686</v>
      </c>
      <c r="C28" s="2">
        <v>0.5110425925854597</v>
      </c>
      <c r="D28" s="2">
        <v>1.9690121876835207</v>
      </c>
      <c r="E28" s="2">
        <v>0.95886824292910011</v>
      </c>
      <c r="F28" s="2">
        <v>2.220357833120234</v>
      </c>
      <c r="G28" s="2">
        <v>2.0878710395852038</v>
      </c>
      <c r="H28" s="2">
        <v>0.7236713873324998</v>
      </c>
      <c r="I28" s="3">
        <v>1.9034960578771312</v>
      </c>
      <c r="J28" s="2">
        <v>0.88826939281535833</v>
      </c>
      <c r="K28" s="3">
        <v>2.138307891310518</v>
      </c>
      <c r="L28" s="2">
        <v>0.95721385861492814</v>
      </c>
      <c r="M28" s="2">
        <v>0.82594649890678418</v>
      </c>
      <c r="N28" s="2">
        <v>0.86223630686516017</v>
      </c>
      <c r="O28" s="3">
        <v>2.1774239340846289</v>
      </c>
      <c r="P28" s="2">
        <v>1.0503021744440382</v>
      </c>
      <c r="Q28" s="3">
        <v>2.0641748467025964</v>
      </c>
      <c r="R28" s="3">
        <v>2.0310886641392019</v>
      </c>
      <c r="S28" s="4">
        <v>0.93577957429523273</v>
      </c>
      <c r="T28" s="3">
        <v>1.260935665428355</v>
      </c>
      <c r="U28" s="4">
        <v>1.0056504284844121</v>
      </c>
      <c r="V28" s="3">
        <v>2.0926152544883401</v>
      </c>
      <c r="W28" s="4">
        <v>0.82890246664656886</v>
      </c>
      <c r="X28" s="3">
        <v>2.4203230525142163</v>
      </c>
      <c r="Y28" s="3" t="s">
        <v>3</v>
      </c>
    </row>
    <row r="29" spans="1:25" x14ac:dyDescent="0.15">
      <c r="A29" s="2">
        <v>1.8653035856560578</v>
      </c>
      <c r="B29" s="2">
        <v>2.0528672486783139</v>
      </c>
      <c r="C29" s="2">
        <v>1.0358118010252346</v>
      </c>
      <c r="D29" s="2">
        <v>1.9690121876835207</v>
      </c>
      <c r="E29" s="2">
        <v>0.93103715751940108</v>
      </c>
      <c r="F29" s="2">
        <v>2.220357833120234</v>
      </c>
      <c r="G29" s="2">
        <v>1.4663145664378978</v>
      </c>
      <c r="H29" s="2">
        <v>0.94452499262104495</v>
      </c>
      <c r="I29" s="3">
        <v>2.0405860417418906</v>
      </c>
      <c r="J29" s="2">
        <v>0.88826939281535833</v>
      </c>
      <c r="K29" s="3">
        <v>2.3228070418825384</v>
      </c>
      <c r="L29" s="2">
        <v>0.88658791323492037</v>
      </c>
      <c r="M29" s="2">
        <v>0.82594649890678418</v>
      </c>
      <c r="N29" s="2">
        <v>0.74663291079404526</v>
      </c>
      <c r="O29" s="3">
        <v>2.0964015910272886</v>
      </c>
      <c r="P29" s="2">
        <v>0.93978204332894599</v>
      </c>
      <c r="Q29" s="3">
        <v>1.6911985465791748</v>
      </c>
      <c r="R29" s="3">
        <v>2.326553148214626</v>
      </c>
      <c r="S29" s="4">
        <v>0.94989306133471563</v>
      </c>
      <c r="T29" s="3">
        <v>1.7118446694711569</v>
      </c>
      <c r="U29" s="4">
        <v>1.0576810440663669</v>
      </c>
      <c r="V29" s="3">
        <v>1.3081815907239307</v>
      </c>
      <c r="W29" s="4">
        <v>0.97848060246944835</v>
      </c>
      <c r="X29" s="3">
        <v>2.4203230525142163</v>
      </c>
      <c r="Y29" s="3" t="s">
        <v>2</v>
      </c>
    </row>
    <row r="30" spans="1:25" x14ac:dyDescent="0.15">
      <c r="A30" s="2">
        <v>2.2743441033489531</v>
      </c>
      <c r="B30" s="2">
        <v>0.7796778569629178</v>
      </c>
      <c r="C30" s="2">
        <v>1.0358118010252346</v>
      </c>
      <c r="D30" s="2">
        <v>1.9690121876835207</v>
      </c>
      <c r="E30" s="2">
        <v>0.76405064506120723</v>
      </c>
      <c r="F30" s="2">
        <v>2.0689243353833149</v>
      </c>
      <c r="G30" s="2">
        <v>2.0878710395852038</v>
      </c>
      <c r="H30" s="2">
        <v>0.91998570314453998</v>
      </c>
      <c r="I30" s="3">
        <v>2.1776760256066505</v>
      </c>
      <c r="J30" s="2">
        <v>0.88826939281535833</v>
      </c>
      <c r="K30" s="3">
        <v>2.138307891310518</v>
      </c>
      <c r="L30" s="2">
        <v>0.95721385861492814</v>
      </c>
      <c r="M30" s="2">
        <v>0.90796871772611099</v>
      </c>
      <c r="N30" s="2">
        <v>0.97783970293627509</v>
      </c>
      <c r="O30" s="3">
        <v>1.8938457333839389</v>
      </c>
      <c r="P30" s="2">
        <v>0.93978204332894599</v>
      </c>
      <c r="Q30" s="3">
        <v>1.9398494133281223</v>
      </c>
      <c r="R30" s="3">
        <v>2.0310886641392019</v>
      </c>
      <c r="S30" s="4">
        <v>7.189635741037341E-2</v>
      </c>
      <c r="T30" s="3">
        <v>2.3882081755353597</v>
      </c>
      <c r="U30" s="4">
        <v>0.74549735057463862</v>
      </c>
      <c r="V30" s="3">
        <v>2.0926152544883401</v>
      </c>
      <c r="W30" s="4">
        <v>0.94108606851372856</v>
      </c>
      <c r="X30" s="3">
        <v>2.5579601690266696</v>
      </c>
      <c r="Y30" s="3" t="s">
        <v>2</v>
      </c>
    </row>
    <row r="31" spans="1:25" x14ac:dyDescent="0.15">
      <c r="A31" s="2">
        <v>2.0698238445025057</v>
      </c>
      <c r="B31" s="2">
        <v>1.9994850913105275</v>
      </c>
      <c r="C31" s="2">
        <v>1.0358118010252346</v>
      </c>
      <c r="D31" s="2">
        <v>1.5771143357769197</v>
      </c>
      <c r="E31" s="2">
        <v>0.95886824292910011</v>
      </c>
      <c r="F31" s="2">
        <v>1.9174908376463957</v>
      </c>
      <c r="G31" s="2">
        <v>1.6217036847247244</v>
      </c>
      <c r="H31" s="2">
        <v>0.9936035715740551</v>
      </c>
      <c r="I31" s="3">
        <v>1.6293160901476123</v>
      </c>
      <c r="J31" s="2">
        <v>0.88826939281535833</v>
      </c>
      <c r="K31" s="3">
        <v>2.3228070418825384</v>
      </c>
      <c r="L31" s="2">
        <v>0.88658791323492037</v>
      </c>
      <c r="M31" s="2">
        <v>0.74392428008745737</v>
      </c>
      <c r="N31" s="2">
        <v>0.97783970293627509</v>
      </c>
      <c r="O31" s="3">
        <v>2.0153792479699484</v>
      </c>
      <c r="P31" s="2">
        <v>1.0503021744440382</v>
      </c>
      <c r="Q31" s="3">
        <v>2.0641748467025964</v>
      </c>
      <c r="R31" s="3">
        <v>2.1049547851580579</v>
      </c>
      <c r="S31" s="4">
        <v>0.9781200354136812</v>
      </c>
      <c r="T31" s="3">
        <v>2.3882081755353597</v>
      </c>
      <c r="U31" s="4">
        <v>1.0576810440663669</v>
      </c>
      <c r="V31" s="3">
        <v>0.85704024492901676</v>
      </c>
      <c r="W31" s="4">
        <v>1.0158751364251681</v>
      </c>
      <c r="X31" s="3">
        <v>2.1099292385996251</v>
      </c>
      <c r="Y31" s="3" t="s">
        <v>2</v>
      </c>
    </row>
    <row r="32" spans="1:25" x14ac:dyDescent="0.15">
      <c r="A32" s="2">
        <v>1.2517428091167142</v>
      </c>
      <c r="B32" s="2">
        <v>2.0528672486783139</v>
      </c>
      <c r="C32" s="2">
        <v>1.0358118010252346</v>
      </c>
      <c r="D32" s="2">
        <v>1.9690121876835207</v>
      </c>
      <c r="E32" s="2">
        <v>0.87537498670000313</v>
      </c>
      <c r="F32" s="2">
        <v>2.0689243353833149</v>
      </c>
      <c r="G32" s="2">
        <v>1.9324819212983773</v>
      </c>
      <c r="H32" s="2">
        <v>1.0181428610505601</v>
      </c>
      <c r="I32" s="3">
        <v>2.1776760256066505</v>
      </c>
      <c r="J32" s="2">
        <v>0.823455614933159</v>
      </c>
      <c r="K32" s="3">
        <v>2.3228070418825384</v>
      </c>
      <c r="L32" s="2">
        <v>0.88658791323492037</v>
      </c>
      <c r="M32" s="2">
        <v>0.90796871772611099</v>
      </c>
      <c r="N32" s="2">
        <v>0.97783970293627509</v>
      </c>
      <c r="O32" s="3">
        <v>2.2989574486706381</v>
      </c>
      <c r="P32" s="2">
        <v>1.0503021744440382</v>
      </c>
      <c r="Q32" s="3">
        <v>2.0641748467025964</v>
      </c>
      <c r="R32" s="3">
        <v>2.25268702719577</v>
      </c>
      <c r="S32" s="4">
        <v>0.99223352245316399</v>
      </c>
      <c r="T32" s="3">
        <v>2.3882081755353597</v>
      </c>
      <c r="U32" s="4">
        <v>0.95361981290245734</v>
      </c>
      <c r="V32" s="3">
        <v>2.0926152544883401</v>
      </c>
      <c r="W32" s="4">
        <v>0.97848060246944835</v>
      </c>
      <c r="X32" s="3">
        <v>-0.3</v>
      </c>
      <c r="Y32" s="3" t="s">
        <v>3</v>
      </c>
    </row>
    <row r="33" spans="1:25" x14ac:dyDescent="0.15">
      <c r="A33" s="2">
        <v>2.2061706837334709</v>
      </c>
      <c r="B33" s="2">
        <v>1.9461029339427414</v>
      </c>
      <c r="C33" s="2">
        <v>1.0358118010252346</v>
      </c>
      <c r="D33" s="2">
        <v>1.9690121876835207</v>
      </c>
      <c r="E33" s="2">
        <v>1.0423614991581971</v>
      </c>
      <c r="F33" s="2">
        <v>1.8203578331202341</v>
      </c>
      <c r="G33" s="2">
        <v>1.6878710395852039</v>
      </c>
      <c r="H33" s="2">
        <v>0.72090712419152991</v>
      </c>
      <c r="I33" s="3">
        <v>2.1776760256066505</v>
      </c>
      <c r="J33" s="2">
        <v>0.88826939281535833</v>
      </c>
      <c r="K33" s="3">
        <v>1.9228070418825383</v>
      </c>
      <c r="L33" s="2">
        <v>0.73658791323492034</v>
      </c>
      <c r="M33" s="2">
        <v>0.75796871772611107</v>
      </c>
      <c r="N33" s="2">
        <v>0.97783970293627509</v>
      </c>
      <c r="O33" s="3">
        <v>2.0964015910272886</v>
      </c>
      <c r="P33" s="2">
        <v>0.88452197777139996</v>
      </c>
      <c r="Q33" s="3">
        <v>2.3128257134515438</v>
      </c>
      <c r="R33" s="3">
        <v>1.8094903010826338</v>
      </c>
      <c r="S33" s="4">
        <v>0.27654191948287393</v>
      </c>
      <c r="T33" s="3">
        <v>1.5372991714925579</v>
      </c>
      <c r="U33" s="4">
        <v>0.80361981290245743</v>
      </c>
      <c r="V33" s="3">
        <v>2.0926152544883401</v>
      </c>
      <c r="W33" s="4">
        <v>0.71671886477940927</v>
      </c>
      <c r="X33" s="3">
        <v>2.509929238599625</v>
      </c>
      <c r="Y33" s="3" t="s">
        <v>2</v>
      </c>
    </row>
    <row r="34" spans="1:25" x14ac:dyDescent="0.15">
      <c r="A34" s="2">
        <v>1.9334770052715404</v>
      </c>
      <c r="B34" s="2">
        <v>1.7859564618393824</v>
      </c>
      <c r="C34" s="2">
        <v>1.0358118010252346</v>
      </c>
      <c r="D34" s="2">
        <v>1.5771143357769197</v>
      </c>
      <c r="E34" s="2">
        <v>0.70838847424180929</v>
      </c>
      <c r="F34" s="2">
        <v>1.4631903444356382</v>
      </c>
      <c r="G34" s="2">
        <v>1.6217036847247244</v>
      </c>
      <c r="H34" s="2">
        <v>0.84636783471502508</v>
      </c>
      <c r="I34" s="3">
        <v>1.9034960578771312</v>
      </c>
      <c r="J34" s="2">
        <v>0.4993867255221629</v>
      </c>
      <c r="K34" s="3">
        <v>2.0460583160245078</v>
      </c>
      <c r="L34" s="2">
        <v>0.81596196785491282</v>
      </c>
      <c r="M34" s="2">
        <v>0.82594649890678418</v>
      </c>
      <c r="N34" s="2">
        <v>0.86223630686516017</v>
      </c>
      <c r="O34" s="3">
        <v>2.0153792479699484</v>
      </c>
      <c r="P34" s="2">
        <v>0.93978204332894599</v>
      </c>
      <c r="Q34" s="3">
        <v>2.3128257134515438</v>
      </c>
      <c r="R34" s="3">
        <v>1.7356241800637777</v>
      </c>
      <c r="S34" s="4">
        <v>0.85109865205833601</v>
      </c>
      <c r="T34" s="3">
        <v>2.3882081755353597</v>
      </c>
      <c r="U34" s="4">
        <v>0.69346673499268385</v>
      </c>
      <c r="V34" s="3">
        <v>2.0926152544883401</v>
      </c>
      <c r="W34" s="4">
        <v>0.75411339873512906</v>
      </c>
      <c r="X34" s="3">
        <v>3.0955972855391218</v>
      </c>
      <c r="Y34" s="3" t="s">
        <v>2</v>
      </c>
    </row>
    <row r="35" spans="1:25" x14ac:dyDescent="0.15">
      <c r="A35" s="2">
        <v>2.2061706837334709</v>
      </c>
      <c r="B35" s="2">
        <v>1.8130137207816723</v>
      </c>
      <c r="C35" s="2">
        <v>0.34932899418278612</v>
      </c>
      <c r="D35" s="2">
        <v>1.8383795703813204</v>
      </c>
      <c r="E35" s="2">
        <v>1.0701925845678961</v>
      </c>
      <c r="F35" s="2">
        <v>2.220357833120234</v>
      </c>
      <c r="G35" s="2">
        <v>-0.3</v>
      </c>
      <c r="H35" s="2">
        <v>1.0181428610505601</v>
      </c>
      <c r="I35" s="3">
        <v>2.1776760256066505</v>
      </c>
      <c r="J35" s="2">
        <v>0.823455614933159</v>
      </c>
      <c r="K35" s="3">
        <v>1.9228070418825383</v>
      </c>
      <c r="L35" s="2">
        <v>0.95721385861492814</v>
      </c>
      <c r="M35" s="2">
        <v>0.75796871772611107</v>
      </c>
      <c r="N35" s="2">
        <v>0.97783970293627509</v>
      </c>
      <c r="O35" s="3">
        <v>2.3394686201993085</v>
      </c>
      <c r="P35" s="2">
        <v>1.0503021744440382</v>
      </c>
      <c r="Q35" s="3">
        <v>2.3128257134515438</v>
      </c>
      <c r="R35" s="3">
        <v>2.1788209061769139</v>
      </c>
      <c r="S35" s="4">
        <v>0.9781200354136812</v>
      </c>
      <c r="T35" s="3">
        <v>2.3882081755353597</v>
      </c>
      <c r="U35" s="4">
        <v>1.0576810440663669</v>
      </c>
      <c r="V35" s="3">
        <v>2.0926152544883401</v>
      </c>
      <c r="W35" s="4">
        <v>1.0158751364251681</v>
      </c>
      <c r="X35" s="3">
        <v>1.4826859360017637</v>
      </c>
      <c r="Y35" s="3" t="s">
        <v>1</v>
      </c>
    </row>
    <row r="36" spans="1:25" x14ac:dyDescent="0.15">
      <c r="A36" s="2">
        <v>2.1379972641179883</v>
      </c>
      <c r="B36" s="2">
        <v>2.0528672486783139</v>
      </c>
      <c r="C36" s="2">
        <v>0.34932899418278612</v>
      </c>
      <c r="D36" s="2">
        <v>2.0996448049857213</v>
      </c>
      <c r="E36" s="2">
        <v>1.0423614991581971</v>
      </c>
      <c r="F36" s="2">
        <v>2.220357833120234</v>
      </c>
      <c r="G36" s="2">
        <v>2.0878710395852038</v>
      </c>
      <c r="H36" s="2">
        <v>1.0181428610505601</v>
      </c>
      <c r="I36" s="3">
        <v>2.1776760256066505</v>
      </c>
      <c r="J36" s="2">
        <v>0.95308317069755755</v>
      </c>
      <c r="K36" s="3">
        <v>1.6770600148804684</v>
      </c>
      <c r="L36" s="2">
        <v>0.95721385861492814</v>
      </c>
      <c r="M36" s="2">
        <v>0.90796871772611099</v>
      </c>
      <c r="N36" s="2">
        <v>0.97783970293627509</v>
      </c>
      <c r="O36" s="3">
        <v>1.5292451896259092</v>
      </c>
      <c r="P36" s="2">
        <v>1.0503021744440382</v>
      </c>
      <c r="Q36" s="3">
        <v>1.8155239799536487</v>
      </c>
      <c r="R36" s="3">
        <v>2.0310886641392019</v>
      </c>
      <c r="S36" s="4">
        <v>0.99223352245316399</v>
      </c>
      <c r="T36" s="3">
        <v>1.4863901674497559</v>
      </c>
      <c r="U36" s="4">
        <v>0.90158919732050269</v>
      </c>
      <c r="V36" s="3">
        <v>2.0926152544883401</v>
      </c>
      <c r="W36" s="4">
        <v>1.0158751364251681</v>
      </c>
      <c r="X36" s="3">
        <v>1.1288746917158918</v>
      </c>
      <c r="Y36" s="3" t="s">
        <v>3</v>
      </c>
    </row>
    <row r="37" spans="1:25" x14ac:dyDescent="0.15">
      <c r="A37" s="2">
        <v>1.3880896483476795</v>
      </c>
      <c r="B37" s="2">
        <v>2.1062494060460999</v>
      </c>
      <c r="C37" s="2">
        <v>1.0358118010252346</v>
      </c>
      <c r="D37" s="2">
        <v>2.0996448049857213</v>
      </c>
      <c r="E37" s="2">
        <v>0.79188173047090615</v>
      </c>
      <c r="F37" s="2">
        <v>1.9174908376463957</v>
      </c>
      <c r="G37" s="2">
        <v>2.0878710395852038</v>
      </c>
      <c r="H37" s="2">
        <v>0.9936035715740551</v>
      </c>
      <c r="I37" s="3">
        <v>1.7664060740123717</v>
      </c>
      <c r="J37" s="2">
        <v>0.95308317069755755</v>
      </c>
      <c r="K37" s="3">
        <v>2.3228070418825384</v>
      </c>
      <c r="L37" s="2">
        <v>0.81596196785491282</v>
      </c>
      <c r="M37" s="2">
        <v>0.90796871772611099</v>
      </c>
      <c r="N37" s="2">
        <v>0.86223630686516017</v>
      </c>
      <c r="O37" s="3">
        <v>1.0879365223441926</v>
      </c>
      <c r="P37" s="2">
        <v>1.0503021744440382</v>
      </c>
      <c r="Q37" s="3">
        <v>1.9398494133281223</v>
      </c>
      <c r="R37" s="3">
        <v>1.9572225431203458</v>
      </c>
      <c r="S37" s="4">
        <v>0.85109865205833601</v>
      </c>
      <c r="T37" s="3">
        <v>1.7118446694711569</v>
      </c>
      <c r="U37" s="4">
        <v>0.95361981290245734</v>
      </c>
      <c r="V37" s="3">
        <v>2.0926152544883401</v>
      </c>
      <c r="W37" s="4">
        <v>0.86629700060228887</v>
      </c>
      <c r="X37" s="3">
        <v>1.9722921220871727</v>
      </c>
      <c r="Y37" s="3" t="s">
        <v>2</v>
      </c>
    </row>
    <row r="38" spans="1:25" x14ac:dyDescent="0.15">
      <c r="A38" s="2">
        <v>2.0016504248870226</v>
      </c>
      <c r="B38" s="2">
        <v>1.6791921471038098</v>
      </c>
      <c r="C38" s="2">
        <v>0.5110425925854597</v>
      </c>
      <c r="D38" s="2">
        <v>1.9690121876835207</v>
      </c>
      <c r="E38" s="2">
        <v>0.93103715751940108</v>
      </c>
      <c r="F38" s="2">
        <v>1.9174908376463957</v>
      </c>
      <c r="G38" s="2">
        <v>1.310925448151071</v>
      </c>
      <c r="H38" s="2">
        <v>0.74821067680900477</v>
      </c>
      <c r="I38" s="3">
        <v>2.0405860417418906</v>
      </c>
      <c r="J38" s="2">
        <v>0.88826939281535833</v>
      </c>
      <c r="K38" s="3">
        <v>1.5848104395944584</v>
      </c>
      <c r="L38" s="2">
        <v>0.95721385861492814</v>
      </c>
      <c r="M38" s="2">
        <v>0.90796871772611099</v>
      </c>
      <c r="N38" s="2">
        <v>0.97783970293627509</v>
      </c>
      <c r="O38" s="3">
        <v>2.2179351056132983</v>
      </c>
      <c r="P38" s="2">
        <v>0.77400184665630778</v>
      </c>
      <c r="Q38" s="3">
        <v>2.0641748467025964</v>
      </c>
      <c r="R38" s="3">
        <v>2.1049547851580579</v>
      </c>
      <c r="S38" s="4">
        <v>0.93577957429523273</v>
      </c>
      <c r="T38" s="3">
        <v>1.937299171492558</v>
      </c>
      <c r="U38" s="4">
        <v>1.0056504284844121</v>
      </c>
      <c r="V38" s="3">
        <v>2.0926152544883401</v>
      </c>
      <c r="W38" s="4">
        <v>0.97848060246944835</v>
      </c>
      <c r="X38" s="3">
        <v>1.7515044942579898</v>
      </c>
      <c r="Y38" s="3" t="s">
        <v>4</v>
      </c>
    </row>
    <row r="39" spans="1:25" x14ac:dyDescent="0.15">
      <c r="A39" s="2">
        <v>2.2743441033489531</v>
      </c>
      <c r="B39" s="2">
        <v>1.8393386192071686</v>
      </c>
      <c r="C39" s="2">
        <v>0.5110425925854597</v>
      </c>
      <c r="D39" s="2">
        <v>1.9690121876835207</v>
      </c>
      <c r="E39" s="2">
        <v>0.93103715751940108</v>
      </c>
      <c r="F39" s="2">
        <v>2.0689243353833149</v>
      </c>
      <c r="G39" s="2">
        <v>2.0878710395852038</v>
      </c>
      <c r="H39" s="2">
        <v>0.74821067680900477</v>
      </c>
      <c r="I39" s="3">
        <v>1.9034960578771312</v>
      </c>
      <c r="J39" s="2">
        <v>0.62901428128656134</v>
      </c>
      <c r="K39" s="3">
        <v>1.8615591654524886</v>
      </c>
      <c r="L39" s="2">
        <v>0.95721385861492814</v>
      </c>
      <c r="M39" s="2">
        <v>0.82594649890678418</v>
      </c>
      <c r="N39" s="2">
        <v>0.74663291079404526</v>
      </c>
      <c r="O39" s="3">
        <v>1.8128233903265987</v>
      </c>
      <c r="P39" s="2">
        <v>0.55296158442612342</v>
      </c>
      <c r="Q39" s="3">
        <v>1.9398494133281223</v>
      </c>
      <c r="R39" s="3">
        <v>2.0310886641392019</v>
      </c>
      <c r="S39" s="4">
        <v>0.89343911317678437</v>
      </c>
      <c r="T39" s="3">
        <v>2.1627536735139588</v>
      </c>
      <c r="U39" s="4">
        <v>0.84955858173854804</v>
      </c>
      <c r="V39" s="3">
        <v>1.5042900066650331</v>
      </c>
      <c r="W39" s="4">
        <v>0.43378129656682513</v>
      </c>
      <c r="X39" s="3">
        <v>2.737172541197487</v>
      </c>
      <c r="Y39" s="3" t="s">
        <v>2</v>
      </c>
    </row>
    <row r="40" spans="1:25" x14ac:dyDescent="0.15">
      <c r="A40" s="2">
        <v>1.7289567464250926</v>
      </c>
      <c r="B40" s="2">
        <v>2.1596315634138863</v>
      </c>
      <c r="C40" s="2">
        <v>1.0358118010252346</v>
      </c>
      <c r="D40" s="2">
        <v>1.7077469530791198</v>
      </c>
      <c r="E40" s="2">
        <v>0.7362195596515082</v>
      </c>
      <c r="F40" s="2">
        <v>1.9174908376463957</v>
      </c>
      <c r="G40" s="2">
        <v>1.9324819212983773</v>
      </c>
      <c r="H40" s="2">
        <v>0.87090712419152994</v>
      </c>
      <c r="I40" s="3">
        <v>2.0405860417418906</v>
      </c>
      <c r="J40" s="2">
        <v>0.95308317069755755</v>
      </c>
      <c r="K40" s="3">
        <v>1.7693095901664784</v>
      </c>
      <c r="L40" s="2">
        <v>0.95721385861492814</v>
      </c>
      <c r="M40" s="2">
        <v>0.74392428008745737</v>
      </c>
      <c r="N40" s="2">
        <v>0.97783970293627509</v>
      </c>
      <c r="O40" s="3">
        <v>1.6912898757405888</v>
      </c>
      <c r="P40" s="2">
        <v>0.82926191221385381</v>
      </c>
      <c r="Q40" s="3">
        <v>1.8155239799536487</v>
      </c>
      <c r="R40" s="3">
        <v>2.0310886641392019</v>
      </c>
      <c r="S40" s="4">
        <v>0.92166608725574994</v>
      </c>
      <c r="T40" s="3">
        <v>1.7118446694711569</v>
      </c>
      <c r="U40" s="4">
        <v>1.0576810440663669</v>
      </c>
      <c r="V40" s="3">
        <v>2.0926152544883401</v>
      </c>
      <c r="W40" s="4">
        <v>0.97848060246944835</v>
      </c>
      <c r="X40" s="3">
        <v>1.5242611916601285</v>
      </c>
      <c r="Y40" s="3" t="s">
        <v>3</v>
      </c>
    </row>
    <row r="41" spans="1:25" x14ac:dyDescent="0.15">
      <c r="A41" s="2">
        <v>1.5334770052715403</v>
      </c>
      <c r="B41" s="2">
        <v>2.0528672486783139</v>
      </c>
      <c r="C41" s="2">
        <v>0.8858118010252346</v>
      </c>
      <c r="D41" s="2">
        <v>1.9690121876835207</v>
      </c>
      <c r="E41" s="2">
        <v>1.0701925845678961</v>
      </c>
      <c r="F41" s="2">
        <v>2.0689243353833149</v>
      </c>
      <c r="G41" s="2">
        <v>2.0878710395852038</v>
      </c>
      <c r="H41" s="2">
        <v>0.9936035715740551</v>
      </c>
      <c r="I41" s="3">
        <v>2.1776760256066505</v>
      </c>
      <c r="J41" s="2">
        <v>0.95308317069755755</v>
      </c>
      <c r="K41" s="3">
        <v>2.138307891310518</v>
      </c>
      <c r="L41" s="2">
        <v>0.88658791323492037</v>
      </c>
      <c r="M41" s="2">
        <v>0.90796871772611099</v>
      </c>
      <c r="N41" s="2">
        <v>0.74663291079404526</v>
      </c>
      <c r="O41" s="3">
        <v>1.6507787042119191</v>
      </c>
      <c r="P41" s="2">
        <v>0.88452197777139996</v>
      </c>
      <c r="Q41" s="3">
        <v>1.9398494133281223</v>
      </c>
      <c r="R41" s="3">
        <v>1.1140258170072095</v>
      </c>
      <c r="S41" s="4">
        <v>0.74343911317678435</v>
      </c>
      <c r="T41" s="3">
        <v>1.937299171492558</v>
      </c>
      <c r="U41" s="4">
        <v>0.79752796615659338</v>
      </c>
      <c r="V41" s="3">
        <v>2.0926152544883401</v>
      </c>
      <c r="W41" s="4">
        <v>0.79150793269084907</v>
      </c>
      <c r="X41" s="3">
        <v>1.6138673777455375</v>
      </c>
      <c r="Y41" s="3" t="s">
        <v>2</v>
      </c>
    </row>
    <row r="42" spans="1:25" x14ac:dyDescent="0.15">
      <c r="A42" s="2">
        <v>1.3880896483476795</v>
      </c>
      <c r="B42" s="2">
        <v>1.9994850913105275</v>
      </c>
      <c r="C42" s="2">
        <v>0.77342719680534711</v>
      </c>
      <c r="D42" s="2">
        <v>1.9690121876835207</v>
      </c>
      <c r="E42" s="2">
        <v>0.45790870555451818</v>
      </c>
      <c r="F42" s="2">
        <v>1.3117568466987193</v>
      </c>
      <c r="G42" s="2">
        <v>1.9324819212983773</v>
      </c>
      <c r="H42" s="2">
        <v>0.9936035715740551</v>
      </c>
      <c r="I42" s="3">
        <v>1.7664060740123717</v>
      </c>
      <c r="J42" s="2">
        <v>0.95308317069755755</v>
      </c>
      <c r="K42" s="3">
        <v>2.3228070418825384</v>
      </c>
      <c r="L42" s="2">
        <v>0.88658791323492037</v>
      </c>
      <c r="M42" s="2">
        <v>0.90796871772611099</v>
      </c>
      <c r="N42" s="2">
        <v>0.74663291079404526</v>
      </c>
      <c r="O42" s="3">
        <v>1.9748680764412787</v>
      </c>
      <c r="P42" s="2">
        <v>1.0503021744440382</v>
      </c>
      <c r="Q42" s="3">
        <v>1.5668731132047011</v>
      </c>
      <c r="R42" s="3">
        <v>1.9572225431203458</v>
      </c>
      <c r="S42" s="4">
        <v>0.93577957429523273</v>
      </c>
      <c r="T42" s="3">
        <v>1.7118446694711569</v>
      </c>
      <c r="U42" s="4">
        <v>1.0056504284844121</v>
      </c>
      <c r="V42" s="3">
        <v>1.7003984226061357</v>
      </c>
      <c r="W42" s="4">
        <v>1.0158751364251681</v>
      </c>
      <c r="X42" s="3">
        <v>2.1995354246850343</v>
      </c>
      <c r="Y42" s="3" t="s">
        <v>3</v>
      </c>
    </row>
    <row r="43" spans="1:25" x14ac:dyDescent="0.15">
      <c r="A43" s="2">
        <v>2.0016504248870226</v>
      </c>
      <c r="B43" s="2">
        <v>1.8927207765749552</v>
      </c>
      <c r="C43" s="2">
        <v>1.0358118010252346</v>
      </c>
      <c r="D43" s="2">
        <v>1.8383795703813204</v>
      </c>
      <c r="E43" s="2">
        <v>1.0145304137484983</v>
      </c>
      <c r="F43" s="2">
        <v>2.0689243353833149</v>
      </c>
      <c r="G43" s="2">
        <v>2.0878710395852038</v>
      </c>
      <c r="H43" s="2">
        <v>0.74821067680900477</v>
      </c>
      <c r="I43" s="3">
        <v>2.0405860417418906</v>
      </c>
      <c r="J43" s="2">
        <v>0.88826939281535833</v>
      </c>
      <c r="K43" s="3">
        <v>2.3228070418825384</v>
      </c>
      <c r="L43" s="2">
        <v>-0.1</v>
      </c>
      <c r="M43" s="2">
        <v>0.90796871772611099</v>
      </c>
      <c r="N43" s="2">
        <v>0.86223630686516017</v>
      </c>
      <c r="O43" s="3">
        <v>2.1774239340846289</v>
      </c>
      <c r="P43" s="2">
        <v>0.88452197777139996</v>
      </c>
      <c r="Q43" s="3">
        <v>1.9398494133281223</v>
      </c>
      <c r="R43" s="3">
        <v>1.8833564221014898</v>
      </c>
      <c r="S43" s="4">
        <v>0.93577957429523273</v>
      </c>
      <c r="T43" s="3">
        <v>2.3882081755353597</v>
      </c>
      <c r="U43" s="4">
        <v>1.0056504284844121</v>
      </c>
      <c r="V43" s="3">
        <v>2.0926152544883401</v>
      </c>
      <c r="W43" s="4">
        <v>0.90369153455800855</v>
      </c>
      <c r="X43" s="3">
        <v>-0.3</v>
      </c>
      <c r="Y43" s="3" t="s">
        <v>2</v>
      </c>
    </row>
    <row r="44" spans="1:25" x14ac:dyDescent="0.15">
      <c r="A44" s="2">
        <v>2.2743441033489531</v>
      </c>
      <c r="B44" s="2">
        <v>2.4799245076206038</v>
      </c>
      <c r="C44" s="2">
        <v>0.5110425925854597</v>
      </c>
      <c r="D44" s="2">
        <v>2.0996448049857213</v>
      </c>
      <c r="E44" s="2">
        <v>1.0423614991581971</v>
      </c>
      <c r="F44" s="2">
        <v>1.9174908376463957</v>
      </c>
      <c r="G44" s="2">
        <v>2.0878710395852038</v>
      </c>
      <c r="H44" s="2">
        <v>0.9936035715740551</v>
      </c>
      <c r="I44" s="3">
        <v>2.0405860417418906</v>
      </c>
      <c r="J44" s="2">
        <v>0.95308317069755755</v>
      </c>
      <c r="K44" s="3">
        <v>2.2305574665965282</v>
      </c>
      <c r="L44" s="2">
        <v>0.95721385861492814</v>
      </c>
      <c r="M44" s="2">
        <v>0.90796871772611099</v>
      </c>
      <c r="N44" s="2">
        <v>0.97783970293627509</v>
      </c>
      <c r="O44" s="3">
        <v>2.1774239340846289</v>
      </c>
      <c r="P44" s="2">
        <v>1.0503021744440382</v>
      </c>
      <c r="Q44" s="3">
        <v>2.0371511468260173</v>
      </c>
      <c r="R44" s="3">
        <v>1.9572225431203458</v>
      </c>
      <c r="S44" s="4">
        <v>0.92166608725574994</v>
      </c>
      <c r="T44" s="3">
        <v>-0.3</v>
      </c>
      <c r="U44" s="4">
        <v>0.95361981290245734</v>
      </c>
      <c r="V44" s="3">
        <v>-0.3</v>
      </c>
      <c r="W44" s="4">
        <v>-0.1</v>
      </c>
      <c r="X44" s="3">
        <v>3.5852034716245309</v>
      </c>
      <c r="Y44" s="3" t="s">
        <v>1</v>
      </c>
    </row>
    <row r="45" spans="1:25" x14ac:dyDescent="0.15">
      <c r="A45" s="2">
        <v>2.0016504248870226</v>
      </c>
      <c r="B45" s="2">
        <v>2.373160192885031</v>
      </c>
      <c r="C45" s="2">
        <v>0.34932899418278612</v>
      </c>
      <c r="D45" s="2">
        <v>2.0996448049857213</v>
      </c>
      <c r="E45" s="2">
        <v>0.93103715751940108</v>
      </c>
      <c r="F45" s="2">
        <v>1.9174908376463957</v>
      </c>
      <c r="G45" s="2">
        <v>1.4663145664378978</v>
      </c>
      <c r="H45" s="2">
        <v>0.96906428209755013</v>
      </c>
      <c r="I45" s="3">
        <v>1.9034960578771312</v>
      </c>
      <c r="J45" s="2">
        <v>0.95308317069755755</v>
      </c>
      <c r="K45" s="3">
        <v>1.4925608643084483</v>
      </c>
      <c r="L45" s="2">
        <v>0.88658791323492037</v>
      </c>
      <c r="M45" s="2">
        <v>0.90796871772611099</v>
      </c>
      <c r="N45" s="2">
        <v>0.74663291079404526</v>
      </c>
      <c r="O45" s="3">
        <v>1.8938457333839389</v>
      </c>
      <c r="P45" s="2">
        <v>0.93978204332894599</v>
      </c>
      <c r="Q45" s="3">
        <v>0.8404250568452748</v>
      </c>
      <c r="R45" s="3">
        <v>1.8094903010826338</v>
      </c>
      <c r="S45" s="4">
        <v>1.0063470094926468</v>
      </c>
      <c r="T45" s="3">
        <v>1.4863901674497559</v>
      </c>
      <c r="U45" s="4">
        <v>1.0576810440663669</v>
      </c>
      <c r="V45" s="3">
        <v>2.0926152544883401</v>
      </c>
      <c r="W45" s="4">
        <v>1.0158751364251681</v>
      </c>
      <c r="X45" s="3">
        <v>2.1515044942579897</v>
      </c>
      <c r="Y45" s="3" t="s">
        <v>3</v>
      </c>
    </row>
    <row r="46" spans="1:25" x14ac:dyDescent="0.15">
      <c r="A46" s="2">
        <v>1.9334770052715404</v>
      </c>
      <c r="B46" s="2">
        <v>1.4122813602648787</v>
      </c>
      <c r="C46" s="2">
        <v>1.0358118010252346</v>
      </c>
      <c r="D46" s="2">
        <v>1.9690121876835207</v>
      </c>
      <c r="E46" s="2">
        <v>0.79188173047090615</v>
      </c>
      <c r="F46" s="2">
        <v>1.9174908376463957</v>
      </c>
      <c r="G46" s="2">
        <v>1.7770928030115507</v>
      </c>
      <c r="H46" s="2">
        <v>0.79728925576201493</v>
      </c>
      <c r="I46" s="3">
        <v>2.1776760256066505</v>
      </c>
      <c r="J46" s="2">
        <v>0.75864183705095989</v>
      </c>
      <c r="K46" s="3">
        <v>2.3228070418825384</v>
      </c>
      <c r="L46" s="2">
        <v>0.95721385861492814</v>
      </c>
      <c r="M46" s="2">
        <v>0.90796871772611099</v>
      </c>
      <c r="N46" s="2">
        <v>0.97783970293627509</v>
      </c>
      <c r="O46" s="3">
        <v>1.3672005035112293</v>
      </c>
      <c r="P46" s="2">
        <v>0.99504210888649203</v>
      </c>
      <c r="Q46" s="3">
        <v>1.5668731132047011</v>
      </c>
      <c r="R46" s="3">
        <v>1.6617580590449217</v>
      </c>
      <c r="S46" s="4">
        <v>0.69585029462402537</v>
      </c>
      <c r="T46" s="3">
        <v>1.7118446694711569</v>
      </c>
      <c r="U46" s="4">
        <v>0.74549735057463862</v>
      </c>
      <c r="V46" s="3">
        <v>2.0926152544883401</v>
      </c>
      <c r="W46" s="4">
        <v>0.64192979686796958</v>
      </c>
      <c r="X46" s="3">
        <v>1.9722921220871727</v>
      </c>
      <c r="Y46" s="3" t="s">
        <v>2</v>
      </c>
    </row>
    <row r="47" spans="1:25" x14ac:dyDescent="0.15">
      <c r="A47" s="2">
        <v>1.0908732501930476</v>
      </c>
      <c r="B47" s="2">
        <v>1.0084585313962873</v>
      </c>
      <c r="C47" s="2">
        <v>0.77342719680534711</v>
      </c>
      <c r="D47" s="2">
        <v>1.9690121876835207</v>
      </c>
      <c r="E47" s="2">
        <v>0.32871446843361363</v>
      </c>
      <c r="F47" s="2">
        <v>1.9174908376463957</v>
      </c>
      <c r="G47" s="2">
        <v>1.7770928030115507</v>
      </c>
      <c r="H47" s="2">
        <v>0.41506066733071478</v>
      </c>
      <c r="I47" s="3">
        <v>2.0405860417418906</v>
      </c>
      <c r="J47" s="2">
        <v>0.56420050340436212</v>
      </c>
      <c r="K47" s="3">
        <v>1.6770600148804684</v>
      </c>
      <c r="L47" s="2">
        <v>0.88658791323492037</v>
      </c>
      <c r="M47" s="2">
        <v>0.74392428008745737</v>
      </c>
      <c r="N47" s="2">
        <v>0.86223630686516017</v>
      </c>
      <c r="O47" s="3">
        <v>1.8533345618552688</v>
      </c>
      <c r="P47" s="2">
        <v>0.49770151886857739</v>
      </c>
      <c r="Q47" s="3">
        <v>2.0641748467025964</v>
      </c>
      <c r="R47" s="3">
        <v>2.1049547851580579</v>
      </c>
      <c r="S47" s="4">
        <v>0.94989306133471563</v>
      </c>
      <c r="T47" s="3">
        <v>2.3882081755353597</v>
      </c>
      <c r="U47" s="4">
        <v>0.90158919732050269</v>
      </c>
      <c r="V47" s="3">
        <v>2.0926152544883401</v>
      </c>
      <c r="W47" s="4">
        <v>0.90369153455800855</v>
      </c>
      <c r="X47" s="3">
        <v>3.1371725411974869</v>
      </c>
      <c r="Y47" s="3" t="s">
        <v>3</v>
      </c>
    </row>
    <row r="48" spans="1:25" x14ac:dyDescent="0.15">
      <c r="A48" s="2">
        <v>1.8653035856560578</v>
      </c>
      <c r="B48" s="2">
        <v>1.8927207765749552</v>
      </c>
      <c r="C48" s="2">
        <v>-0.1</v>
      </c>
      <c r="D48" s="2">
        <v>1.8383795703813204</v>
      </c>
      <c r="E48" s="2">
        <v>-0.1</v>
      </c>
      <c r="F48" s="2">
        <v>1.9174908376463957</v>
      </c>
      <c r="G48" s="2">
        <v>1.9324819212983773</v>
      </c>
      <c r="H48" s="2">
        <v>-0.1</v>
      </c>
      <c r="I48" s="3">
        <v>2.0405860417418906</v>
      </c>
      <c r="J48" s="2">
        <v>0.95308317069755755</v>
      </c>
      <c r="K48" s="3">
        <v>2.3228070418825384</v>
      </c>
      <c r="L48" s="2">
        <v>0.95721385861492814</v>
      </c>
      <c r="M48" s="2">
        <v>0.90796871772611099</v>
      </c>
      <c r="N48" s="2">
        <v>0.97783970293627509</v>
      </c>
      <c r="O48" s="3">
        <v>1.9748680764412787</v>
      </c>
      <c r="P48" s="2">
        <v>0.77400184665630778</v>
      </c>
      <c r="Q48" s="3">
        <v>1.8155239799536487</v>
      </c>
      <c r="R48" s="3">
        <v>1.8833564221014898</v>
      </c>
      <c r="S48" s="4">
        <v>0.80875819093988754</v>
      </c>
      <c r="T48" s="3">
        <v>1.4863901674497559</v>
      </c>
      <c r="U48" s="4">
        <v>0.74549735057463862</v>
      </c>
      <c r="V48" s="3">
        <v>2.0926152544883401</v>
      </c>
      <c r="W48" s="4">
        <v>0.90369153455800855</v>
      </c>
      <c r="X48" s="3">
        <v>2.9579601690266695</v>
      </c>
      <c r="Y48" s="3" t="s">
        <v>4</v>
      </c>
    </row>
    <row r="49" spans="1:25" x14ac:dyDescent="0.15">
      <c r="A49" s="2">
        <v>1.3199162287321968</v>
      </c>
      <c r="B49" s="2">
        <v>1.4656635176326649</v>
      </c>
      <c r="C49" s="2">
        <v>0.8858118010252346</v>
      </c>
      <c r="D49" s="2">
        <v>1.9690121876835207</v>
      </c>
      <c r="E49" s="2">
        <v>1.0145304137484983</v>
      </c>
      <c r="F49" s="2">
        <v>2.0689243353833149</v>
      </c>
      <c r="G49" s="2">
        <v>2.0878710395852038</v>
      </c>
      <c r="H49" s="2">
        <v>1.0181428610505601</v>
      </c>
      <c r="I49" s="3">
        <v>1.7664060740123717</v>
      </c>
      <c r="J49" s="2">
        <v>0.95308317069755755</v>
      </c>
      <c r="K49" s="3">
        <v>1.8615591654524886</v>
      </c>
      <c r="L49" s="2">
        <v>0.81596196785491282</v>
      </c>
      <c r="M49" s="2">
        <v>0.90796871772611099</v>
      </c>
      <c r="N49" s="2">
        <v>0.86223630686516017</v>
      </c>
      <c r="O49" s="3">
        <v>1.610267532683249</v>
      </c>
      <c r="P49" s="2">
        <v>1.0503021744440382</v>
      </c>
      <c r="Q49" s="3">
        <v>1.8155239799536487</v>
      </c>
      <c r="R49" s="3">
        <v>1.8833564221014898</v>
      </c>
      <c r="S49" s="4">
        <v>0.83698516501885323</v>
      </c>
      <c r="T49" s="3">
        <v>1.4863901674497559</v>
      </c>
      <c r="U49" s="4">
        <v>0.95361981290245734</v>
      </c>
      <c r="V49" s="3">
        <v>1.3081815907239307</v>
      </c>
      <c r="W49" s="4">
        <v>0.64192979686796958</v>
      </c>
      <c r="X49" s="3">
        <v>2.1515044942579897</v>
      </c>
      <c r="Y49" s="3" t="s">
        <v>2</v>
      </c>
    </row>
    <row r="50" spans="1:25" x14ac:dyDescent="0.15">
      <c r="A50" s="2">
        <v>2.2061706837334709</v>
      </c>
      <c r="B50" s="2">
        <v>1.8393386192071686</v>
      </c>
      <c r="C50" s="2">
        <v>0.5110425925854597</v>
      </c>
      <c r="D50" s="2">
        <v>1.5771143357769197</v>
      </c>
      <c r="E50" s="2">
        <v>0.7362195596515082</v>
      </c>
      <c r="F50" s="2">
        <v>1.7660573399094766</v>
      </c>
      <c r="G50" s="2">
        <v>1.9324819212983773</v>
      </c>
      <c r="H50" s="2">
        <v>0.4782784925674497</v>
      </c>
      <c r="I50" s="3">
        <v>1.9034960578771312</v>
      </c>
      <c r="J50" s="2">
        <v>0.88826939281535833</v>
      </c>
      <c r="K50" s="3">
        <v>1.8615591654524886</v>
      </c>
      <c r="L50" s="2">
        <v>0.74533602247490505</v>
      </c>
      <c r="M50" s="2">
        <v>0.90796871772611099</v>
      </c>
      <c r="N50" s="2">
        <v>0.63102951472293045</v>
      </c>
      <c r="O50" s="3">
        <v>1.9748680764412787</v>
      </c>
      <c r="P50" s="2">
        <v>0.82926191221385381</v>
      </c>
      <c r="Q50" s="3">
        <v>2.3128257134515438</v>
      </c>
      <c r="R50" s="3">
        <v>2.1049547851580579</v>
      </c>
      <c r="S50" s="4">
        <v>0.80875819093988754</v>
      </c>
      <c r="T50" s="3">
        <v>1.937299171492558</v>
      </c>
      <c r="U50" s="4">
        <v>0.41564152075047778</v>
      </c>
      <c r="V50" s="3">
        <v>1.7003984226061357</v>
      </c>
      <c r="W50" s="4">
        <v>0.86629700060228887</v>
      </c>
      <c r="X50" s="3">
        <v>1.7034735638309462</v>
      </c>
      <c r="Y50" s="3" t="s">
        <v>2</v>
      </c>
    </row>
    <row r="51" spans="1:25" x14ac:dyDescent="0.15">
      <c r="A51" s="2">
        <v>1.9334770052715404</v>
      </c>
      <c r="B51" s="2">
        <v>2.2663958781494586</v>
      </c>
      <c r="C51" s="2">
        <v>0.5110425925854597</v>
      </c>
      <c r="D51" s="2">
        <v>1.9690121876835207</v>
      </c>
      <c r="E51" s="2">
        <v>0.79188173047090615</v>
      </c>
      <c r="F51" s="2">
        <v>1.9174908376463957</v>
      </c>
      <c r="G51" s="2">
        <v>1.7770928030115507</v>
      </c>
      <c r="H51" s="2">
        <v>0.91998570314453998</v>
      </c>
      <c r="I51" s="3">
        <v>1.7664060740123717</v>
      </c>
      <c r="J51" s="2">
        <v>0.88826939281535833</v>
      </c>
      <c r="K51" s="3">
        <v>1.3080617137364283</v>
      </c>
      <c r="L51" s="2">
        <v>0.60408413171488973</v>
      </c>
      <c r="M51" s="2">
        <v>0.82594649890678418</v>
      </c>
      <c r="N51" s="2">
        <v>0.74663291079404526</v>
      </c>
      <c r="O51" s="3">
        <v>1.5292451896259092</v>
      </c>
      <c r="P51" s="2">
        <v>0.49770151886857739</v>
      </c>
      <c r="Q51" s="3">
        <v>1.0180328188088088</v>
      </c>
      <c r="R51" s="3">
        <v>1.8094903010826338</v>
      </c>
      <c r="S51" s="4">
        <v>0.85109865205833601</v>
      </c>
      <c r="T51" s="3">
        <v>1.7118446694711569</v>
      </c>
      <c r="U51" s="4">
        <v>0.90158919732050269</v>
      </c>
      <c r="V51" s="3">
        <v>2.0926152544883401</v>
      </c>
      <c r="W51" s="4">
        <v>0.97848060246944835</v>
      </c>
      <c r="X51" s="3">
        <v>3.0059910994537131</v>
      </c>
      <c r="Y51" s="3" t="s">
        <v>2</v>
      </c>
    </row>
    <row r="52" spans="1:25" x14ac:dyDescent="0.15">
      <c r="A52" s="2">
        <v>1.7289567464250926</v>
      </c>
      <c r="B52" s="2">
        <v>1.7859564618393824</v>
      </c>
      <c r="C52" s="2">
        <v>1.0358118010252346</v>
      </c>
      <c r="D52" s="2">
        <v>1.7077469530791198</v>
      </c>
      <c r="E52" s="2">
        <v>0.90320607210970216</v>
      </c>
      <c r="F52" s="2">
        <v>1.9174908376463957</v>
      </c>
      <c r="G52" s="2">
        <v>2.0878710395852038</v>
      </c>
      <c r="H52" s="2">
        <v>0.89544641366803501</v>
      </c>
      <c r="I52" s="3">
        <v>2.0405860417418906</v>
      </c>
      <c r="J52" s="2">
        <v>0.823455614933159</v>
      </c>
      <c r="K52" s="3">
        <v>2.138307891310518</v>
      </c>
      <c r="L52" s="2">
        <v>0.95721385861492814</v>
      </c>
      <c r="M52" s="2">
        <v>0.82594649890678418</v>
      </c>
      <c r="N52" s="2">
        <v>0.63102951472293045</v>
      </c>
      <c r="O52" s="3">
        <v>1.6912898757405888</v>
      </c>
      <c r="P52" s="2">
        <v>0.60822164998366957</v>
      </c>
      <c r="Q52" s="3">
        <v>1.5398494133281222</v>
      </c>
      <c r="R52" s="3">
        <v>1.2617580590449216</v>
      </c>
      <c r="S52" s="4">
        <v>0.48939634646609409</v>
      </c>
      <c r="T52" s="3">
        <v>1.4863901674497559</v>
      </c>
      <c r="U52" s="4">
        <v>0.84955858173854804</v>
      </c>
      <c r="V52" s="3">
        <v>0.99711768488694708</v>
      </c>
      <c r="W52" s="4">
        <v>0.67932433082368948</v>
      </c>
      <c r="X52" s="3">
        <v>3.4059910994537135</v>
      </c>
      <c r="Y52" s="3" t="s">
        <v>2</v>
      </c>
    </row>
    <row r="53" spans="1:25" x14ac:dyDescent="0.15">
      <c r="A53" s="2">
        <v>2.0016504248870226</v>
      </c>
      <c r="B53" s="2">
        <v>2.2130137207816722</v>
      </c>
      <c r="C53" s="2">
        <v>0.77342719680534711</v>
      </c>
      <c r="D53" s="2">
        <v>1.8383795703813204</v>
      </c>
      <c r="E53" s="2">
        <v>0.79188173047090615</v>
      </c>
      <c r="F53" s="2">
        <v>1.9174908376463957</v>
      </c>
      <c r="G53" s="2">
        <v>1.7770928030115507</v>
      </c>
      <c r="H53" s="2">
        <v>0.9936035715740551</v>
      </c>
      <c r="I53" s="3">
        <v>1.9034960578771312</v>
      </c>
      <c r="J53" s="2">
        <v>0.88826939281535833</v>
      </c>
      <c r="K53" s="3">
        <v>1.7693095901664784</v>
      </c>
      <c r="L53" s="2">
        <v>0.88658791323492037</v>
      </c>
      <c r="M53" s="2">
        <v>0.90796871772611099</v>
      </c>
      <c r="N53" s="2">
        <v>0.86223630686516017</v>
      </c>
      <c r="O53" s="3">
        <v>1.610267532683249</v>
      </c>
      <c r="P53" s="2">
        <v>0.99504210888649203</v>
      </c>
      <c r="Q53" s="3">
        <v>1.5668731132047011</v>
      </c>
      <c r="R53" s="3">
        <v>1.8833564221014898</v>
      </c>
      <c r="S53" s="4">
        <v>0.8652121390978188</v>
      </c>
      <c r="T53" s="3">
        <v>1.4863901674497559</v>
      </c>
      <c r="U53" s="4">
        <v>0.90158919732050269</v>
      </c>
      <c r="V53" s="3">
        <v>1.7003984226061357</v>
      </c>
      <c r="W53" s="4">
        <v>0.94108606851372856</v>
      </c>
      <c r="X53" s="3">
        <v>0.7886121491061644</v>
      </c>
      <c r="Y53" s="3" t="s">
        <v>3</v>
      </c>
    </row>
    <row r="54" spans="1:25" x14ac:dyDescent="0.15">
      <c r="A54" s="2">
        <v>1.8653035856560578</v>
      </c>
      <c r="B54" s="2">
        <v>1.6791921471038098</v>
      </c>
      <c r="C54" s="2">
        <v>1.0358118010252346</v>
      </c>
      <c r="D54" s="2">
        <v>1.7077469530791198</v>
      </c>
      <c r="E54" s="2">
        <v>0.68055738883211025</v>
      </c>
      <c r="F54" s="2">
        <v>2.0689243353833149</v>
      </c>
      <c r="G54" s="2">
        <v>1.9324819212983773</v>
      </c>
      <c r="H54" s="2">
        <v>0.94452499262104495</v>
      </c>
      <c r="I54" s="3">
        <v>1.4922261062828526</v>
      </c>
      <c r="J54" s="2">
        <v>0.88826939281535833</v>
      </c>
      <c r="K54" s="3">
        <v>1.5848104395944584</v>
      </c>
      <c r="L54" s="2">
        <v>0.81596196785491282</v>
      </c>
      <c r="M54" s="2">
        <v>0.74392428008745737</v>
      </c>
      <c r="N54" s="2">
        <v>0.97783970293627509</v>
      </c>
      <c r="O54" s="3">
        <v>1.9748680764412787</v>
      </c>
      <c r="P54" s="2">
        <v>0.82926191221385381</v>
      </c>
      <c r="Q54" s="3">
        <v>2.1885002800770699</v>
      </c>
      <c r="R54" s="3">
        <v>-0.13644917529115938</v>
      </c>
      <c r="S54" s="4">
        <v>0.70109865205833599</v>
      </c>
      <c r="T54" s="3">
        <v>1.7118446694711569</v>
      </c>
      <c r="U54" s="4">
        <v>0.84955858173854804</v>
      </c>
      <c r="V54" s="3">
        <v>2.0926152544883401</v>
      </c>
      <c r="W54" s="4">
        <v>0.90369153455800855</v>
      </c>
      <c r="X54" s="3">
        <v>2.5995354246850342</v>
      </c>
      <c r="Y54" s="3" t="s">
        <v>3</v>
      </c>
    </row>
    <row r="55" spans="1:25" x14ac:dyDescent="0.15">
      <c r="A55" s="2">
        <v>2.0698238445025057</v>
      </c>
      <c r="B55" s="2">
        <v>2.319778035517245</v>
      </c>
      <c r="C55" s="2">
        <v>0.5110425925854597</v>
      </c>
      <c r="D55" s="2">
        <v>1.9690121876835207</v>
      </c>
      <c r="E55" s="2">
        <v>0.95886824292910011</v>
      </c>
      <c r="F55" s="2">
        <v>1.6146238421725574</v>
      </c>
      <c r="G55" s="2">
        <v>1.7770928030115507</v>
      </c>
      <c r="H55" s="2">
        <v>0.89544641366803501</v>
      </c>
      <c r="I55" s="3">
        <v>1.1149686819204099</v>
      </c>
      <c r="J55" s="2">
        <v>0.823455614933159</v>
      </c>
      <c r="K55" s="3">
        <v>2.138307891310518</v>
      </c>
      <c r="L55" s="2">
        <v>0.81596196785491282</v>
      </c>
      <c r="M55" s="2">
        <v>0.90796871772611099</v>
      </c>
      <c r="N55" s="2">
        <v>0.63102951472293045</v>
      </c>
      <c r="O55" s="3">
        <v>2.0964015910272886</v>
      </c>
      <c r="P55" s="2">
        <v>0.28044052998287744</v>
      </c>
      <c r="Q55" s="3">
        <v>2.4371511468260176</v>
      </c>
      <c r="R55" s="3">
        <v>2.1788209061769139</v>
      </c>
      <c r="S55" s="4">
        <v>0.85109865205833601</v>
      </c>
      <c r="T55" s="3">
        <v>1.7118446694711569</v>
      </c>
      <c r="U55" s="4">
        <v>0.48534427266486507</v>
      </c>
      <c r="V55" s="3">
        <v>-0.3</v>
      </c>
      <c r="W55" s="4">
        <v>-0.1</v>
      </c>
      <c r="X55" s="3">
        <v>3.5852034716245309</v>
      </c>
      <c r="Y55" s="3" t="s">
        <v>2</v>
      </c>
    </row>
    <row r="56" spans="1:25" x14ac:dyDescent="0.15">
      <c r="A56" s="2">
        <v>1.6607833268096099</v>
      </c>
      <c r="B56" s="2">
        <v>1.8927207765749552</v>
      </c>
      <c r="C56" s="2">
        <v>1.0358118010252346</v>
      </c>
      <c r="D56" s="2">
        <v>1.9690121876835207</v>
      </c>
      <c r="E56" s="2">
        <v>0.95886824292910011</v>
      </c>
      <c r="F56" s="2">
        <v>2.0689243353833149</v>
      </c>
      <c r="G56" s="2">
        <v>1.9324819212983773</v>
      </c>
      <c r="H56" s="2">
        <v>0.91998570314453998</v>
      </c>
      <c r="I56" s="3">
        <v>2.1776760256066505</v>
      </c>
      <c r="J56" s="2">
        <v>0.95308317069755755</v>
      </c>
      <c r="K56" s="3">
        <v>2.3228070418825384</v>
      </c>
      <c r="L56" s="2">
        <v>0.81596196785491282</v>
      </c>
      <c r="M56" s="2">
        <v>0.90796871772611099</v>
      </c>
      <c r="N56" s="2">
        <v>0.86223630686516017</v>
      </c>
      <c r="O56" s="3">
        <v>-0.3</v>
      </c>
      <c r="P56" s="2">
        <v>-0.1</v>
      </c>
      <c r="Q56" s="3">
        <v>2.0641748467025964</v>
      </c>
      <c r="R56" s="3">
        <v>1.2617580590449216</v>
      </c>
      <c r="S56" s="4">
        <v>0.80875819093988754</v>
      </c>
      <c r="T56" s="3">
        <v>2.1627536735139588</v>
      </c>
      <c r="U56" s="4">
        <v>1.0056504284844121</v>
      </c>
      <c r="V56" s="3">
        <v>2.0926152544883401</v>
      </c>
      <c r="W56" s="4">
        <v>0.94108606851372856</v>
      </c>
      <c r="X56" s="3">
        <v>1.303473563830946</v>
      </c>
      <c r="Y56" s="3" t="s">
        <v>4</v>
      </c>
    </row>
    <row r="57" spans="1:25" x14ac:dyDescent="0.15">
      <c r="A57" s="2">
        <v>1.3199162287321968</v>
      </c>
      <c r="B57" s="2">
        <v>2.1062494060460999</v>
      </c>
      <c r="C57" s="2">
        <v>0.5110425925854597</v>
      </c>
      <c r="D57" s="2">
        <v>1.9690121876835207</v>
      </c>
      <c r="E57" s="2">
        <v>0.38437663925301158</v>
      </c>
      <c r="F57" s="2">
        <v>2.220357833120234</v>
      </c>
      <c r="G57" s="2">
        <v>1.7770928030115507</v>
      </c>
      <c r="H57" s="2">
        <v>0.74821067680900477</v>
      </c>
      <c r="I57" s="3">
        <v>2.1776760256066505</v>
      </c>
      <c r="J57" s="2">
        <v>0.62901428128656134</v>
      </c>
      <c r="K57" s="3">
        <v>1.2158121384504184</v>
      </c>
      <c r="L57" s="2">
        <v>0.67471007709489739</v>
      </c>
      <c r="M57" s="2">
        <v>0.82594649890678418</v>
      </c>
      <c r="N57" s="2">
        <v>0.86223630686516017</v>
      </c>
      <c r="O57" s="3">
        <v>1.8128233903265987</v>
      </c>
      <c r="P57" s="2">
        <v>0.77400184665630778</v>
      </c>
      <c r="Q57" s="3">
        <v>1.9398494133281223</v>
      </c>
      <c r="R57" s="3">
        <v>1.6617580590449217</v>
      </c>
      <c r="S57" s="4">
        <v>0.66762332054505957</v>
      </c>
      <c r="T57" s="3">
        <v>1.937299171492558</v>
      </c>
      <c r="U57" s="4">
        <v>0.69346673499268385</v>
      </c>
      <c r="V57" s="3">
        <v>1.7003984226061357</v>
      </c>
      <c r="W57" s="4">
        <v>0.94108606851372856</v>
      </c>
      <c r="X57" s="3">
        <v>2.1099292385996251</v>
      </c>
      <c r="Y57" s="3" t="s">
        <v>2</v>
      </c>
    </row>
    <row r="58" spans="1:25" x14ac:dyDescent="0.15">
      <c r="A58" s="2">
        <v>1.397130166040575</v>
      </c>
      <c r="B58" s="2">
        <v>1.5190456750004513</v>
      </c>
      <c r="C58" s="2">
        <v>0.5110425925854597</v>
      </c>
      <c r="D58" s="2">
        <v>1.9690121876835207</v>
      </c>
      <c r="E58" s="2">
        <v>1.0145304137484983</v>
      </c>
      <c r="F58" s="2">
        <v>1.6146238421725574</v>
      </c>
      <c r="G58" s="2">
        <v>1.7770928030115507</v>
      </c>
      <c r="H58" s="2">
        <v>0.96906428209755013</v>
      </c>
      <c r="I58" s="3">
        <v>2.0405860417418906</v>
      </c>
      <c r="J58" s="2">
        <v>0.88826939281535833</v>
      </c>
      <c r="K58" s="3">
        <v>1.6770600148804684</v>
      </c>
      <c r="L58" s="2">
        <v>0.95721385861492814</v>
      </c>
      <c r="M58" s="2">
        <v>0.90796871772611099</v>
      </c>
      <c r="N58" s="2">
        <v>0.30930796521923554</v>
      </c>
      <c r="O58" s="3">
        <v>1.9748680764412787</v>
      </c>
      <c r="P58" s="2">
        <v>0.77400184665630778</v>
      </c>
      <c r="Q58" s="3">
        <v>2.0641748467025964</v>
      </c>
      <c r="R58" s="3">
        <v>1.7356241800637777</v>
      </c>
      <c r="S58" s="4">
        <v>0.85109865205833601</v>
      </c>
      <c r="T58" s="3">
        <v>1.4863901674497559</v>
      </c>
      <c r="U58" s="4">
        <v>0.6414361194107292</v>
      </c>
      <c r="V58" s="3">
        <v>1.3081815907239307</v>
      </c>
      <c r="W58" s="4">
        <v>0.43378129656682513</v>
      </c>
      <c r="X58" s="3">
        <v>2.6475663551120783</v>
      </c>
      <c r="Y58" s="3" t="s">
        <v>3</v>
      </c>
    </row>
    <row r="59" spans="1:25" x14ac:dyDescent="0.15">
      <c r="A59" s="2">
        <v>2.2743441033489531</v>
      </c>
      <c r="B59" s="2">
        <v>1.9994850913105275</v>
      </c>
      <c r="C59" s="2">
        <v>1.0358118010252346</v>
      </c>
      <c r="D59" s="2">
        <v>1.8383795703813204</v>
      </c>
      <c r="E59" s="2">
        <v>0.54140196178361522</v>
      </c>
      <c r="F59" s="2">
        <v>1.4631903444356382</v>
      </c>
      <c r="G59" s="2">
        <v>1.7770928030115507</v>
      </c>
      <c r="H59" s="2">
        <v>0.30463386468644227</v>
      </c>
      <c r="I59" s="3">
        <v>2.0405860417418906</v>
      </c>
      <c r="J59" s="2">
        <v>0.75864183705095989</v>
      </c>
      <c r="K59" s="3">
        <v>1.9538087407384983</v>
      </c>
      <c r="L59" s="2">
        <v>0.74533602247490505</v>
      </c>
      <c r="M59" s="2">
        <v>0.57987984244880375</v>
      </c>
      <c r="N59" s="2">
        <v>0.97783970293627509</v>
      </c>
      <c r="O59" s="3">
        <v>1.3266893319825594</v>
      </c>
      <c r="P59" s="2">
        <v>0.88452197777139996</v>
      </c>
      <c r="Q59" s="3">
        <v>1.6911985465791748</v>
      </c>
      <c r="R59" s="3">
        <v>1.5140258170072096</v>
      </c>
      <c r="S59" s="4">
        <v>0.72407726870299083</v>
      </c>
      <c r="T59" s="3">
        <v>1.937299171492558</v>
      </c>
      <c r="U59" s="4">
        <v>0.41564152075047778</v>
      </c>
      <c r="V59" s="3">
        <v>2.0926152544883401</v>
      </c>
      <c r="W59" s="4">
        <v>0.56714072895652978</v>
      </c>
      <c r="X59" s="3">
        <v>1.7930797499163547</v>
      </c>
      <c r="Y59" s="3" t="s">
        <v>2</v>
      </c>
    </row>
    <row r="60" spans="1:25" x14ac:dyDescent="0.15">
      <c r="A60" s="2">
        <v>1.5926099071941273</v>
      </c>
      <c r="B60" s="2">
        <v>2.2130137207816722</v>
      </c>
      <c r="C60" s="2">
        <v>1.0358118010252346</v>
      </c>
      <c r="D60" s="2">
        <v>1.8383795703813204</v>
      </c>
      <c r="E60" s="2">
        <v>0.59706413260301316</v>
      </c>
      <c r="F60" s="2">
        <v>1.9174908376463957</v>
      </c>
      <c r="G60" s="2">
        <v>1.7770928030115507</v>
      </c>
      <c r="H60" s="2">
        <v>0.94452499262104495</v>
      </c>
      <c r="I60" s="3">
        <v>1.7664060740123717</v>
      </c>
      <c r="J60" s="2">
        <v>0.69382805916876067</v>
      </c>
      <c r="K60" s="3">
        <v>2.138307891310518</v>
      </c>
      <c r="L60" s="2">
        <v>0.88658791323492037</v>
      </c>
      <c r="M60" s="2">
        <v>0.90796871772611099</v>
      </c>
      <c r="N60" s="2">
        <v>0.74663291079404526</v>
      </c>
      <c r="O60" s="3">
        <v>1.8533345618552688</v>
      </c>
      <c r="P60" s="2">
        <v>0.55296158442612342</v>
      </c>
      <c r="Q60" s="3">
        <v>1.5668731132047011</v>
      </c>
      <c r="R60" s="3">
        <v>1.6617580590449217</v>
      </c>
      <c r="S60" s="4">
        <v>0.80875819093988754</v>
      </c>
      <c r="T60" s="3">
        <v>1.4863901674497559</v>
      </c>
      <c r="U60" s="4">
        <v>0.84955858173854804</v>
      </c>
      <c r="V60" s="3">
        <v>1.7003984226061357</v>
      </c>
      <c r="W60" s="4">
        <v>0.60453526291224968</v>
      </c>
      <c r="X60" s="3">
        <v>1.0392685056304831</v>
      </c>
      <c r="Y60" s="3" t="s">
        <v>3</v>
      </c>
    </row>
    <row r="61" spans="1:25" x14ac:dyDescent="0.15">
      <c r="A61" s="2">
        <v>1.7971301660405752</v>
      </c>
      <c r="B61" s="2">
        <v>2.1062494060460999</v>
      </c>
      <c r="C61" s="2">
        <v>0.62342719680534708</v>
      </c>
      <c r="D61" s="2">
        <v>2.0996448049857213</v>
      </c>
      <c r="E61" s="2">
        <v>0.48573979096421721</v>
      </c>
      <c r="F61" s="2">
        <v>1.3117568466987193</v>
      </c>
      <c r="G61" s="2">
        <v>1.9324819212983773</v>
      </c>
      <c r="H61" s="2">
        <v>0.84636783471502508</v>
      </c>
      <c r="I61" s="3">
        <v>2.1776760256066505</v>
      </c>
      <c r="J61" s="2">
        <v>0.69382805916876067</v>
      </c>
      <c r="K61" s="3">
        <v>2.138307891310518</v>
      </c>
      <c r="L61" s="2">
        <v>0.81596196785491282</v>
      </c>
      <c r="M61" s="2">
        <v>0.90796871772611099</v>
      </c>
      <c r="N61" s="2">
        <v>0.51542611865181553</v>
      </c>
      <c r="O61" s="3">
        <v>2.0153792479699484</v>
      </c>
      <c r="P61" s="2">
        <v>0.88452197777139996</v>
      </c>
      <c r="Q61" s="3">
        <v>1.6911985465791748</v>
      </c>
      <c r="R61" s="3">
        <v>2.0310886641392019</v>
      </c>
      <c r="S61" s="4">
        <v>0.73819075574247373</v>
      </c>
      <c r="T61" s="3">
        <v>2.1627536735139588</v>
      </c>
      <c r="U61" s="4">
        <v>0.69346673499268385</v>
      </c>
      <c r="V61" s="3">
        <v>1.7003984226061357</v>
      </c>
      <c r="W61" s="4">
        <v>0.28420316074394564</v>
      </c>
      <c r="X61" s="3">
        <v>0.51979359084993804</v>
      </c>
      <c r="Y61" s="3" t="s">
        <v>3</v>
      </c>
    </row>
    <row r="62" spans="1:25" x14ac:dyDescent="0.15">
      <c r="A62" s="2">
        <v>1.4562630679631621</v>
      </c>
      <c r="B62" s="2">
        <v>1.9197780355172449</v>
      </c>
      <c r="C62" s="2">
        <v>0.5110425925854597</v>
      </c>
      <c r="D62" s="2">
        <v>1.5771143357769197</v>
      </c>
      <c r="E62" s="2">
        <v>0.28696784031906508</v>
      </c>
      <c r="F62" s="2">
        <v>1.9174908376463957</v>
      </c>
      <c r="G62" s="2">
        <v>1.9324819212983773</v>
      </c>
      <c r="H62" s="2">
        <v>0.4395999568072198</v>
      </c>
      <c r="I62" s="3">
        <v>1.9034960578771312</v>
      </c>
      <c r="J62" s="2">
        <v>0.75864183705095989</v>
      </c>
      <c r="K62" s="3">
        <v>1.4925608643084483</v>
      </c>
      <c r="L62" s="2">
        <v>0.81596196785491282</v>
      </c>
      <c r="M62" s="2">
        <v>0.90796871772611099</v>
      </c>
      <c r="N62" s="2">
        <v>0.74663291079404526</v>
      </c>
      <c r="O62" s="3">
        <v>1.6912898757405888</v>
      </c>
      <c r="P62" s="2">
        <v>0.49770151886857739</v>
      </c>
      <c r="Q62" s="3">
        <v>0.92922893782704186</v>
      </c>
      <c r="R62" s="3">
        <v>1.9572225431203458</v>
      </c>
      <c r="S62" s="4">
        <v>0.90755260021626727</v>
      </c>
      <c r="T62" s="3">
        <v>1.937299171492558</v>
      </c>
      <c r="U62" s="4">
        <v>0.90158919732050269</v>
      </c>
      <c r="V62" s="3">
        <v>1.3081815907239307</v>
      </c>
      <c r="W62" s="4">
        <v>0.90369153455800855</v>
      </c>
      <c r="X62" s="3">
        <v>3.4059910994537135</v>
      </c>
      <c r="Y62" s="3" t="s">
        <v>2</v>
      </c>
    </row>
    <row r="63" spans="1:25" x14ac:dyDescent="0.15">
      <c r="A63" s="2">
        <v>1.8653035856560578</v>
      </c>
      <c r="B63" s="2">
        <v>2.1062494060460999</v>
      </c>
      <c r="C63" s="2">
        <v>0.5110425925854597</v>
      </c>
      <c r="D63" s="2">
        <v>1.7077469530791198</v>
      </c>
      <c r="E63" s="2">
        <v>0.34263001113846309</v>
      </c>
      <c r="F63" s="2">
        <v>1.7660573399094766</v>
      </c>
      <c r="G63" s="2">
        <v>1.7770928030115507</v>
      </c>
      <c r="H63" s="2">
        <v>0.89544641366803501</v>
      </c>
      <c r="I63" s="3">
        <v>2.0405860417418906</v>
      </c>
      <c r="J63" s="2">
        <v>0.823455614933159</v>
      </c>
      <c r="K63" s="3">
        <v>1.4925608643084483</v>
      </c>
      <c r="L63" s="2">
        <v>0.95721385861492814</v>
      </c>
      <c r="M63" s="2">
        <v>0.82594649890678418</v>
      </c>
      <c r="N63" s="2">
        <v>0.86223630686516017</v>
      </c>
      <c r="O63" s="3">
        <v>1.8938457333839389</v>
      </c>
      <c r="P63" s="2">
        <v>0.77400184665630778</v>
      </c>
      <c r="Q63" s="3">
        <v>2.0641748467025964</v>
      </c>
      <c r="R63" s="3">
        <v>1.5140258170072096</v>
      </c>
      <c r="S63" s="4">
        <v>0.87932562613730147</v>
      </c>
      <c r="T63" s="3">
        <v>1.4863901674497559</v>
      </c>
      <c r="U63" s="4">
        <v>0.74549735057463862</v>
      </c>
      <c r="V63" s="3">
        <v>1.7003984226061357</v>
      </c>
      <c r="W63" s="4">
        <v>0.82890246664656886</v>
      </c>
      <c r="X63" s="3">
        <v>1.2138673777455373</v>
      </c>
      <c r="Y63" s="3" t="s">
        <v>3</v>
      </c>
    </row>
    <row r="64" spans="1:25" x14ac:dyDescent="0.15">
      <c r="A64" s="2">
        <v>1.5926099071941273</v>
      </c>
      <c r="B64" s="2">
        <v>1.732574304471596</v>
      </c>
      <c r="C64" s="2">
        <v>1.0358118010252346</v>
      </c>
      <c r="D64" s="2">
        <v>1.7077469530791198</v>
      </c>
      <c r="E64" s="2">
        <v>0.84754390129030421</v>
      </c>
      <c r="F64" s="2">
        <v>1.9174908376463957</v>
      </c>
      <c r="G64" s="2">
        <v>2.0878710395852038</v>
      </c>
      <c r="H64" s="2">
        <v>0.67459280837948987</v>
      </c>
      <c r="I64" s="3">
        <v>-0.3</v>
      </c>
      <c r="J64" s="2">
        <v>-0.1</v>
      </c>
      <c r="K64" s="3">
        <v>1.9538087407384983</v>
      </c>
      <c r="L64" s="2">
        <v>0.88658791323492037</v>
      </c>
      <c r="M64" s="2">
        <v>0.90796871772611099</v>
      </c>
      <c r="N64" s="2">
        <v>0.74663291079404526</v>
      </c>
      <c r="O64" s="3">
        <v>1.8533345618552688</v>
      </c>
      <c r="P64" s="2">
        <v>0.77400184665630778</v>
      </c>
      <c r="Q64" s="3">
        <v>2.0641748467025964</v>
      </c>
      <c r="R64" s="3">
        <v>1.8833564221014898</v>
      </c>
      <c r="S64" s="4">
        <v>0.69585029462402537</v>
      </c>
      <c r="T64" s="3">
        <v>1.4863901674497559</v>
      </c>
      <c r="U64" s="4">
        <v>0.6414361194107292</v>
      </c>
      <c r="V64" s="3">
        <v>2.0926152544883401</v>
      </c>
      <c r="W64" s="4">
        <v>0.90369153455800855</v>
      </c>
      <c r="X64" s="3">
        <v>2.509929238599625</v>
      </c>
      <c r="Y64" s="3" t="s">
        <v>2</v>
      </c>
    </row>
    <row r="65" spans="1:25" x14ac:dyDescent="0.15">
      <c r="A65" s="2">
        <v>0.89609205129166858</v>
      </c>
      <c r="B65" s="2">
        <v>1.732574304471596</v>
      </c>
      <c r="C65" s="2">
        <v>0.77342719680534711</v>
      </c>
      <c r="D65" s="2">
        <v>1.5771143357769197</v>
      </c>
      <c r="E65" s="2">
        <v>0.51357087637391619</v>
      </c>
      <c r="F65" s="2">
        <v>1.7660573399094766</v>
      </c>
      <c r="G65" s="2">
        <v>2.0878710395852038</v>
      </c>
      <c r="H65" s="2">
        <v>0.77274996628550996</v>
      </c>
      <c r="I65" s="3">
        <v>2.0405860417418906</v>
      </c>
      <c r="J65" s="2">
        <v>0.75864183705095989</v>
      </c>
      <c r="K65" s="3">
        <v>1.6770600148804684</v>
      </c>
      <c r="L65" s="2">
        <v>0.88658791323492037</v>
      </c>
      <c r="M65" s="2">
        <v>0.66190206126813056</v>
      </c>
      <c r="N65" s="2">
        <v>0.63102951472293045</v>
      </c>
      <c r="O65" s="3">
        <v>1.772312218797929</v>
      </c>
      <c r="P65" s="2">
        <v>0.82926191221385381</v>
      </c>
      <c r="Q65" s="3">
        <v>2.1885002800770699</v>
      </c>
      <c r="R65" s="3">
        <v>1.8094903010826338</v>
      </c>
      <c r="S65" s="4">
        <v>0.63939634646609411</v>
      </c>
      <c r="T65" s="3">
        <v>1.937299171492558</v>
      </c>
      <c r="U65" s="4">
        <v>0.48534427266486507</v>
      </c>
      <c r="V65" s="3">
        <v>1.3081815907239307</v>
      </c>
      <c r="W65" s="4">
        <v>0.79150793269084907</v>
      </c>
      <c r="X65" s="3">
        <v>1.7930797499163547</v>
      </c>
      <c r="Y65" s="3" t="s">
        <v>2</v>
      </c>
    </row>
    <row r="66" spans="1:25" x14ac:dyDescent="0.15">
      <c r="A66" s="2">
        <v>1.9334770052715404</v>
      </c>
      <c r="B66" s="2">
        <v>2.2130137207816722</v>
      </c>
      <c r="C66" s="2">
        <v>0.21813669207284236</v>
      </c>
      <c r="D66" s="2">
        <v>2.0996448049857213</v>
      </c>
      <c r="E66" s="2">
        <v>0.76405064506120723</v>
      </c>
      <c r="F66" s="2">
        <v>1.7660573399094766</v>
      </c>
      <c r="G66" s="2">
        <v>1.9324819212983773</v>
      </c>
      <c r="H66" s="2">
        <v>0.96906428209755013</v>
      </c>
      <c r="I66" s="3">
        <v>2.0405860417418906</v>
      </c>
      <c r="J66" s="2">
        <v>0.75864183705095989</v>
      </c>
      <c r="K66" s="3">
        <v>1.8615591654524886</v>
      </c>
      <c r="L66" s="2">
        <v>0.88658791323492037</v>
      </c>
      <c r="M66" s="2">
        <v>0.90796871772611099</v>
      </c>
      <c r="N66" s="2">
        <v>0.71223630686516015</v>
      </c>
      <c r="O66" s="3">
        <v>1.5292451896259092</v>
      </c>
      <c r="P66" s="2">
        <v>0.44622072665551565</v>
      </c>
      <c r="Q66" s="3">
        <v>1.8155239799536487</v>
      </c>
      <c r="R66" s="3">
        <v>1.8526870271957698</v>
      </c>
      <c r="S66" s="4">
        <v>0.83698516501885323</v>
      </c>
      <c r="T66" s="3">
        <v>1.4863901674497559</v>
      </c>
      <c r="U66" s="4">
        <v>1.0056504284844121</v>
      </c>
      <c r="V66" s="3">
        <v>1.7003984226061357</v>
      </c>
      <c r="W66" s="4">
        <v>0.71671886477940927</v>
      </c>
      <c r="X66" s="3">
        <v>-0.3</v>
      </c>
      <c r="Y66" s="3" t="s">
        <v>3</v>
      </c>
    </row>
    <row r="67" spans="1:25" x14ac:dyDescent="0.15">
      <c r="A67" s="2">
        <v>2.3425175229644362</v>
      </c>
      <c r="B67" s="2">
        <v>1.7859564618393824</v>
      </c>
      <c r="C67" s="2">
        <v>0.77342719680534711</v>
      </c>
      <c r="D67" s="2">
        <v>1.9690121876835207</v>
      </c>
      <c r="E67" s="2">
        <v>0.98669932833879925</v>
      </c>
      <c r="F67" s="2">
        <v>1.9174908376463957</v>
      </c>
      <c r="G67" s="2">
        <v>2.0878710395852038</v>
      </c>
      <c r="H67" s="2">
        <v>1.0181428610505601</v>
      </c>
      <c r="I67" s="3">
        <v>2.0405860417418906</v>
      </c>
      <c r="J67" s="2">
        <v>0.95308317069755755</v>
      </c>
      <c r="K67" s="3">
        <v>1.4925608643084483</v>
      </c>
      <c r="L67" s="2">
        <v>0.81596196785491282</v>
      </c>
      <c r="M67" s="2">
        <v>0.90796871772611099</v>
      </c>
      <c r="N67" s="2">
        <v>0.86223630686516017</v>
      </c>
      <c r="O67" s="3">
        <v>1.6507787042119191</v>
      </c>
      <c r="P67" s="2">
        <v>0.99504210888649203</v>
      </c>
      <c r="Q67" s="3">
        <v>-0.3</v>
      </c>
      <c r="R67" s="3">
        <v>1.2185613329317855</v>
      </c>
      <c r="S67" s="4">
        <v>0.89343911317678437</v>
      </c>
      <c r="T67" s="3">
        <v>1.0863901674497558</v>
      </c>
      <c r="U67" s="4">
        <v>0.18759559737754572</v>
      </c>
      <c r="V67" s="3">
        <v>2.0926152544883401</v>
      </c>
      <c r="W67" s="4">
        <v>0.90369153455800855</v>
      </c>
      <c r="X67" s="3">
        <v>1.2554426334039022</v>
      </c>
      <c r="Y67" s="3" t="s">
        <v>3</v>
      </c>
    </row>
    <row r="68" spans="1:25" x14ac:dyDescent="0.15">
      <c r="A68" s="2">
        <v>2.2061706837334709</v>
      </c>
      <c r="B68" s="2">
        <v>1.6258099897360236</v>
      </c>
      <c r="C68" s="2">
        <v>1.0358118010252346</v>
      </c>
      <c r="D68" s="2">
        <v>1.7077469530791198</v>
      </c>
      <c r="E68" s="2">
        <v>0.81971281588060518</v>
      </c>
      <c r="F68" s="2">
        <v>2.0689243353833149</v>
      </c>
      <c r="G68" s="2">
        <v>1.6217036847247244</v>
      </c>
      <c r="H68" s="2">
        <v>0.9936035715740551</v>
      </c>
      <c r="I68" s="3">
        <v>1.6293160901476123</v>
      </c>
      <c r="J68" s="2">
        <v>0.62901428128656134</v>
      </c>
      <c r="K68" s="3">
        <v>1.4925608643084483</v>
      </c>
      <c r="L68" s="2">
        <v>0.38579017509742941</v>
      </c>
      <c r="M68" s="2">
        <v>0.74392428008745737</v>
      </c>
      <c r="N68" s="2">
        <v>0.59663291079404535</v>
      </c>
      <c r="O68" s="3">
        <v>2.0558904194986183</v>
      </c>
      <c r="P68" s="2">
        <v>0.66348171554121571</v>
      </c>
      <c r="Q68" s="3">
        <v>1.9398494133281223</v>
      </c>
      <c r="R68" s="3">
        <v>-0.3</v>
      </c>
      <c r="S68" s="4">
        <v>0.8652121390978188</v>
      </c>
      <c r="T68" s="3">
        <v>2.3882081755353597</v>
      </c>
      <c r="U68" s="4">
        <v>0.53737488824681978</v>
      </c>
      <c r="V68" s="3">
        <v>1.3081815907239307</v>
      </c>
      <c r="W68" s="4">
        <v>0.52974619500080988</v>
      </c>
      <c r="X68" s="3">
        <v>2.3307168664288076</v>
      </c>
      <c r="Y68" s="3" t="s">
        <v>2</v>
      </c>
    </row>
    <row r="69" spans="1:25" x14ac:dyDescent="0.15">
      <c r="A69" s="2">
        <v>1.3199162287321968</v>
      </c>
      <c r="B69" s="2">
        <v>1.7859564618393824</v>
      </c>
      <c r="C69" s="2">
        <v>0.77342719680534711</v>
      </c>
      <c r="D69" s="2">
        <v>-0.3</v>
      </c>
      <c r="E69" s="2">
        <v>-0.1</v>
      </c>
      <c r="F69" s="2">
        <v>-0.3</v>
      </c>
      <c r="G69" s="2">
        <v>1.9324819212983773</v>
      </c>
      <c r="H69" s="2">
        <v>0.77274996628550996</v>
      </c>
      <c r="I69" s="3">
        <v>2.0405860417418906</v>
      </c>
      <c r="J69" s="2">
        <v>0.75864183705095989</v>
      </c>
      <c r="K69" s="3">
        <v>2.3228070418825384</v>
      </c>
      <c r="L69" s="2">
        <v>0.95721385861492814</v>
      </c>
      <c r="M69" s="2">
        <v>0.90796871772611099</v>
      </c>
      <c r="N69" s="2">
        <v>0.86223630686516017</v>
      </c>
      <c r="O69" s="3">
        <v>2.2179351056132983</v>
      </c>
      <c r="P69" s="2">
        <v>0.88452197777139996</v>
      </c>
      <c r="Q69" s="3">
        <v>2.0641748467025964</v>
      </c>
      <c r="R69" s="3">
        <v>2.1788209061769139</v>
      </c>
      <c r="S69" s="4">
        <v>0.93577957429523273</v>
      </c>
      <c r="T69" s="3">
        <v>2.3882081755353597</v>
      </c>
      <c r="U69" s="4">
        <v>0.90158919732050269</v>
      </c>
      <c r="V69" s="3">
        <v>1.3081815907239307</v>
      </c>
      <c r="W69" s="4">
        <v>0.94108606851372856</v>
      </c>
      <c r="X69" s="3">
        <v>2.2891416107704425</v>
      </c>
      <c r="Y69" s="3" t="s">
        <v>3</v>
      </c>
    </row>
    <row r="70" spans="1:25" x14ac:dyDescent="0.15">
      <c r="A70" s="2">
        <v>2.2743441033489531</v>
      </c>
      <c r="B70" s="2">
        <v>2.4265423502528174</v>
      </c>
      <c r="C70" s="2">
        <v>1.0358118010252346</v>
      </c>
      <c r="D70" s="2">
        <v>1.9690121876835207</v>
      </c>
      <c r="E70" s="2">
        <v>0.65272630342241122</v>
      </c>
      <c r="F70" s="2">
        <v>1.9174908376463957</v>
      </c>
      <c r="G70" s="2">
        <v>1.7770928030115507</v>
      </c>
      <c r="H70" s="2">
        <v>0.7236713873324998</v>
      </c>
      <c r="I70" s="3">
        <v>1.3551361224180929</v>
      </c>
      <c r="J70" s="2">
        <v>0.88826939281535833</v>
      </c>
      <c r="K70" s="3">
        <v>1.9538087407384983</v>
      </c>
      <c r="L70" s="2">
        <v>0.88658791323492037</v>
      </c>
      <c r="M70" s="2">
        <v>0.90796871772611099</v>
      </c>
      <c r="N70" s="2">
        <v>0.86223630686516017</v>
      </c>
      <c r="O70" s="3">
        <v>1.4482228465685694</v>
      </c>
      <c r="P70" s="2">
        <v>0.82926191221385381</v>
      </c>
      <c r="Q70" s="3">
        <v>1.4425476798302272</v>
      </c>
      <c r="R70" s="3">
        <v>1.4401596959883536</v>
      </c>
      <c r="S70" s="4">
        <v>0.61116937238712843</v>
      </c>
      <c r="T70" s="3">
        <v>1.7118446694711569</v>
      </c>
      <c r="U70" s="4">
        <v>0.79752796615659338</v>
      </c>
      <c r="V70" s="3">
        <v>1.5042900066650331</v>
      </c>
      <c r="W70" s="4">
        <v>0.64192979686796958</v>
      </c>
      <c r="X70" s="3">
        <v>-0.3</v>
      </c>
      <c r="Y70" s="3" t="s">
        <v>4</v>
      </c>
    </row>
    <row r="71" spans="1:25" x14ac:dyDescent="0.15">
      <c r="A71" s="2">
        <v>1.8743441033489532</v>
      </c>
      <c r="B71" s="2">
        <v>1.046588643801849</v>
      </c>
      <c r="C71" s="2">
        <v>0.77342719680534711</v>
      </c>
      <c r="D71" s="2">
        <v>1.7077469530791198</v>
      </c>
      <c r="E71" s="2">
        <v>0.59706413260301316</v>
      </c>
      <c r="F71" s="2">
        <v>1.7660573399094766</v>
      </c>
      <c r="G71" s="2">
        <v>1.7770928030115507</v>
      </c>
      <c r="H71" s="2">
        <v>0.6472892557620149</v>
      </c>
      <c r="I71" s="3">
        <v>2.1776760256066505</v>
      </c>
      <c r="J71" s="2">
        <v>0.88826939281535833</v>
      </c>
      <c r="K71" s="3">
        <v>1.8615591654524886</v>
      </c>
      <c r="L71" s="2">
        <v>0.88658791323492037</v>
      </c>
      <c r="M71" s="2">
        <v>0.66190206126813056</v>
      </c>
      <c r="N71" s="2">
        <v>0.30930796521923554</v>
      </c>
      <c r="O71" s="3">
        <v>2.2584462771419682</v>
      </c>
      <c r="P71" s="2">
        <v>0.88452197777139996</v>
      </c>
      <c r="Q71" s="3">
        <v>2.1885002800770699</v>
      </c>
      <c r="R71" s="3">
        <v>1.5878919380260657</v>
      </c>
      <c r="S71" s="4">
        <v>0.80875819093988754</v>
      </c>
      <c r="T71" s="3">
        <v>1.0824865452906813</v>
      </c>
      <c r="U71" s="4">
        <v>0.90158919732050269</v>
      </c>
      <c r="V71" s="3">
        <v>1.1371951248448775</v>
      </c>
      <c r="W71" s="4">
        <v>0.86629700060228887</v>
      </c>
      <c r="X71" s="3">
        <v>1.0346550055747197</v>
      </c>
      <c r="Y71" s="3" t="s">
        <v>2</v>
      </c>
    </row>
    <row r="72" spans="1:25" x14ac:dyDescent="0.15">
      <c r="A72" s="2">
        <v>2.0016504248870226</v>
      </c>
      <c r="B72" s="2">
        <v>1.1991090934240956</v>
      </c>
      <c r="C72" s="2">
        <v>0.34932899418278612</v>
      </c>
      <c r="D72" s="2">
        <v>2.0996448049857213</v>
      </c>
      <c r="E72" s="2">
        <v>0.81971281588060518</v>
      </c>
      <c r="F72" s="2">
        <v>2.0689243353833149</v>
      </c>
      <c r="G72" s="2">
        <v>1.9324819212983773</v>
      </c>
      <c r="H72" s="2">
        <v>0.87090712419152994</v>
      </c>
      <c r="I72" s="3">
        <v>1.6293160901476123</v>
      </c>
      <c r="J72" s="2">
        <v>0.823455614933159</v>
      </c>
      <c r="K72" s="3">
        <v>1.4003112890224383</v>
      </c>
      <c r="L72" s="2">
        <v>0.81596196785491282</v>
      </c>
      <c r="M72" s="2">
        <v>0.74392428008745737</v>
      </c>
      <c r="N72" s="2">
        <v>0.63102951472293045</v>
      </c>
      <c r="O72" s="3">
        <v>1.8128233903265987</v>
      </c>
      <c r="P72" s="2">
        <v>0.88452197777139996</v>
      </c>
      <c r="Q72" s="3">
        <v>1.1956405807723427</v>
      </c>
      <c r="R72" s="3">
        <v>1.3662935749694975</v>
      </c>
      <c r="S72" s="4">
        <v>0.92166608725574994</v>
      </c>
      <c r="T72" s="3">
        <v>1.7118446694711569</v>
      </c>
      <c r="U72" s="4">
        <v>1.0576810440663669</v>
      </c>
      <c r="V72" s="3">
        <v>1.3081815907239307</v>
      </c>
      <c r="W72" s="4">
        <v>0.86629700060228887</v>
      </c>
      <c r="X72" s="3">
        <v>1.1886121491061645</v>
      </c>
      <c r="Y72" s="3" t="s">
        <v>4</v>
      </c>
    </row>
    <row r="73" spans="1:25" x14ac:dyDescent="0.15">
      <c r="A73" s="2">
        <v>2.2743441033489531</v>
      </c>
      <c r="B73" s="2">
        <v>2.4265423502528174</v>
      </c>
      <c r="C73" s="2">
        <v>1.0358118010252346</v>
      </c>
      <c r="D73" s="2">
        <v>1.0961313332629417</v>
      </c>
      <c r="E73" s="2">
        <v>0.98669932833879925</v>
      </c>
      <c r="F73" s="2">
        <v>1.6146238421725574</v>
      </c>
      <c r="G73" s="2">
        <v>1.6217036847247244</v>
      </c>
      <c r="H73" s="2">
        <v>0.50281778204395466</v>
      </c>
      <c r="I73" s="3">
        <v>2.0405860417418906</v>
      </c>
      <c r="J73" s="2">
        <v>0.69382805916876067</v>
      </c>
      <c r="K73" s="3">
        <v>1.0136167232802773</v>
      </c>
      <c r="L73" s="2">
        <v>0.81596196785491282</v>
      </c>
      <c r="M73" s="2">
        <v>0.82594649890678418</v>
      </c>
      <c r="N73" s="2">
        <v>0.63102951472293045</v>
      </c>
      <c r="O73" s="3">
        <v>1.0011268690684714</v>
      </c>
      <c r="P73" s="2">
        <v>0.25281049720410442</v>
      </c>
      <c r="Q73" s="3">
        <v>1.8155239799536487</v>
      </c>
      <c r="R73" s="3">
        <v>1.3662935749694975</v>
      </c>
      <c r="S73" s="4">
        <v>0.5406019371897145</v>
      </c>
      <c r="T73" s="3">
        <v>0.92144761527539498</v>
      </c>
      <c r="U73" s="4">
        <v>0.69346673499268385</v>
      </c>
      <c r="V73" s="3">
        <v>2.0926152544883401</v>
      </c>
      <c r="W73" s="4">
        <v>0.64192979686796958</v>
      </c>
      <c r="X73" s="3">
        <v>2.1515044942579897</v>
      </c>
      <c r="Y73" s="3" t="s">
        <v>3</v>
      </c>
    </row>
    <row r="74" spans="1:25" x14ac:dyDescent="0.15">
      <c r="A74" s="2">
        <v>2.2061706837334709</v>
      </c>
      <c r="B74" s="2">
        <v>1.6791921471038098</v>
      </c>
      <c r="C74" s="2">
        <v>1.0358118010252346</v>
      </c>
      <c r="D74" s="2">
        <v>1.8383795703813204</v>
      </c>
      <c r="E74" s="2">
        <v>0.84754390129030421</v>
      </c>
      <c r="F74" s="2">
        <v>1.3117568466987193</v>
      </c>
      <c r="G74" s="2">
        <v>1.7770928030115507</v>
      </c>
      <c r="H74" s="2">
        <v>0.69913209785599484</v>
      </c>
      <c r="I74" s="3">
        <v>1.9034960578771312</v>
      </c>
      <c r="J74" s="2">
        <v>0.69382805916876067</v>
      </c>
      <c r="K74" s="3">
        <v>1.7693095901664784</v>
      </c>
      <c r="L74" s="2">
        <v>0.60408413171488973</v>
      </c>
      <c r="M74" s="2">
        <v>0.82594649890678418</v>
      </c>
      <c r="N74" s="2">
        <v>0.74663291079404526</v>
      </c>
      <c r="O74" s="3">
        <v>1.4077116750398995</v>
      </c>
      <c r="P74" s="2">
        <v>0.44622072665551565</v>
      </c>
      <c r="Q74" s="3">
        <v>1.4425476798302272</v>
      </c>
      <c r="R74" s="3">
        <v>1.4401596959883536</v>
      </c>
      <c r="S74" s="4">
        <v>0.70996378166350804</v>
      </c>
      <c r="T74" s="3">
        <v>1.937299171492558</v>
      </c>
      <c r="U74" s="4">
        <v>0.2335343662136363</v>
      </c>
      <c r="V74" s="3">
        <v>1.3081815907239307</v>
      </c>
      <c r="W74" s="4">
        <v>0.41508402958896523</v>
      </c>
      <c r="X74" s="3">
        <v>1.3450488194893109</v>
      </c>
      <c r="Y74" s="3" t="s">
        <v>4</v>
      </c>
    </row>
    <row r="75" spans="1:25" x14ac:dyDescent="0.15">
      <c r="A75" s="2">
        <v>1.5926099071941273</v>
      </c>
      <c r="B75" s="2">
        <v>1.8393386192071686</v>
      </c>
      <c r="C75" s="2">
        <v>1.0358118010252346</v>
      </c>
      <c r="D75" s="2">
        <v>1.7077469530791198</v>
      </c>
      <c r="E75" s="2">
        <v>0.59706413260301316</v>
      </c>
      <c r="F75" s="2">
        <v>0.19815847809251982</v>
      </c>
      <c r="G75" s="2">
        <v>0.94625578092185103</v>
      </c>
      <c r="H75" s="2">
        <v>0.67459280837948987</v>
      </c>
      <c r="I75" s="3">
        <v>1.1149686819204099</v>
      </c>
      <c r="J75" s="2">
        <v>0.44228647381998187</v>
      </c>
      <c r="K75" s="3">
        <v>1.2158121384504184</v>
      </c>
      <c r="L75" s="2">
        <v>0.20922531164741023</v>
      </c>
      <c r="M75" s="2">
        <v>0.90796871772611099</v>
      </c>
      <c r="N75" s="2">
        <v>0.97783970293627509</v>
      </c>
      <c r="O75" s="3">
        <v>1.9343569049126086</v>
      </c>
      <c r="P75" s="2">
        <v>0.49770151886857739</v>
      </c>
      <c r="Q75" s="3">
        <v>2.0641748467025964</v>
      </c>
      <c r="R75" s="3">
        <v>1.6617580590449217</v>
      </c>
      <c r="S75" s="4">
        <v>0.62528285942661133</v>
      </c>
      <c r="T75" s="3">
        <v>1.7118446694711569</v>
      </c>
      <c r="U75" s="4">
        <v>0.74549735057463862</v>
      </c>
      <c r="V75" s="3">
        <v>2.0926152544883401</v>
      </c>
      <c r="W75" s="4">
        <v>0.82890246664656886</v>
      </c>
      <c r="X75" s="3">
        <v>1.9307168664288075</v>
      </c>
      <c r="Y75" s="3" t="s">
        <v>3</v>
      </c>
    </row>
    <row r="76" spans="1:25" x14ac:dyDescent="0.15">
      <c r="A76" s="2">
        <v>1.9334770052715404</v>
      </c>
      <c r="B76" s="2">
        <v>1.8927207765749552</v>
      </c>
      <c r="C76" s="2">
        <v>1.0358118010252346</v>
      </c>
      <c r="D76" s="2">
        <v>1.8383795703813204</v>
      </c>
      <c r="E76" s="2">
        <v>0.70838847424180929</v>
      </c>
      <c r="F76" s="2">
        <v>1.7660573399094766</v>
      </c>
      <c r="G76" s="2">
        <v>2.0878710395852038</v>
      </c>
      <c r="H76" s="2">
        <v>0.7236713873324998</v>
      </c>
      <c r="I76" s="3">
        <v>1.3551361224180929</v>
      </c>
      <c r="J76" s="2">
        <v>0.88826939281535833</v>
      </c>
      <c r="K76" s="3">
        <v>2.0460583160245078</v>
      </c>
      <c r="L76" s="2">
        <v>0.24453828433741404</v>
      </c>
      <c r="M76" s="2">
        <v>0.30988437417608478</v>
      </c>
      <c r="N76" s="2">
        <v>0.86223630686516017</v>
      </c>
      <c r="O76" s="3">
        <v>1.4077116750398995</v>
      </c>
      <c r="P76" s="2">
        <v>0.41859069387674264</v>
      </c>
      <c r="Q76" s="3">
        <v>0.57401341389997373</v>
      </c>
      <c r="R76" s="3">
        <v>0.94945051988393248</v>
      </c>
      <c r="S76" s="4">
        <v>0.58294239830816286</v>
      </c>
      <c r="T76" s="3">
        <v>0.76040868526010863</v>
      </c>
      <c r="U76" s="4">
        <v>0.4416568285414551</v>
      </c>
      <c r="V76" s="3">
        <v>2.0926152544883401</v>
      </c>
      <c r="W76" s="4">
        <v>0.37768949563324533</v>
      </c>
      <c r="X76" s="3">
        <v>1.7930797499163547</v>
      </c>
      <c r="Y76" s="3" t="s">
        <v>3</v>
      </c>
    </row>
    <row r="77" spans="1:25" x14ac:dyDescent="0.15">
      <c r="A77" s="2">
        <v>1.8653035856560578</v>
      </c>
      <c r="B77" s="2">
        <v>1.9461029339427414</v>
      </c>
      <c r="C77" s="2">
        <v>0.5110425925854597</v>
      </c>
      <c r="D77" s="2">
        <v>1.0028223209042271</v>
      </c>
      <c r="E77" s="2">
        <v>0.56923304719331413</v>
      </c>
      <c r="F77" s="2">
        <v>0.95532596677711545</v>
      </c>
      <c r="G77" s="2">
        <v>2.0878710395852038</v>
      </c>
      <c r="H77" s="2">
        <v>0.67459280837948987</v>
      </c>
      <c r="I77" s="3">
        <v>1.9034960578771312</v>
      </c>
      <c r="J77" s="2">
        <v>0.88826939281535833</v>
      </c>
      <c r="K77" s="3">
        <v>1.4925608643084483</v>
      </c>
      <c r="L77" s="2">
        <v>0.60408413171488973</v>
      </c>
      <c r="M77" s="2">
        <v>0.74392428008745737</v>
      </c>
      <c r="N77" s="2">
        <v>0.74663291079404526</v>
      </c>
      <c r="O77" s="3">
        <v>1.5292451896259092</v>
      </c>
      <c r="P77" s="2">
        <v>0.66348171554121571</v>
      </c>
      <c r="Q77" s="3">
        <v>1.1068366997905756</v>
      </c>
      <c r="R77" s="3">
        <v>1.1077350649243383</v>
      </c>
      <c r="S77" s="4">
        <v>0.48414798903178335</v>
      </c>
      <c r="T77" s="3">
        <v>1.0824865452906813</v>
      </c>
      <c r="U77" s="4">
        <v>0.31158028958656836</v>
      </c>
      <c r="V77" s="3">
        <v>2.0926152544883401</v>
      </c>
      <c r="W77" s="4">
        <v>0.64192979686796958</v>
      </c>
      <c r="X77" s="3">
        <v>1.7034735638309462</v>
      </c>
      <c r="Y77" s="3" t="s">
        <v>4</v>
      </c>
    </row>
    <row r="78" spans="1:25" x14ac:dyDescent="0.15">
      <c r="A78" s="2">
        <v>2.0016504248870226</v>
      </c>
      <c r="B78" s="2">
        <v>1.5724278323682375</v>
      </c>
      <c r="C78" s="2">
        <v>0.5110425925854597</v>
      </c>
      <c r="D78" s="2">
        <v>-0.3</v>
      </c>
      <c r="E78" s="2">
        <v>-0.1</v>
      </c>
      <c r="F78" s="2">
        <v>1.063492750874915</v>
      </c>
      <c r="G78" s="2">
        <v>1.7770928030115507</v>
      </c>
      <c r="H78" s="2">
        <v>0.34144279890119977</v>
      </c>
      <c r="I78" s="3">
        <v>0.72328301373538229</v>
      </c>
      <c r="J78" s="2">
        <v>0.69382805916876067</v>
      </c>
      <c r="K78" s="3">
        <v>1.3080617137364283</v>
      </c>
      <c r="L78" s="2">
        <v>0.31516422971742175</v>
      </c>
      <c r="M78" s="2">
        <v>0.43291770240507504</v>
      </c>
      <c r="N78" s="2">
        <v>0.63102951472293045</v>
      </c>
      <c r="O78" s="3">
        <v>2.0153792479699484</v>
      </c>
      <c r="P78" s="2">
        <v>0.55296158442612342</v>
      </c>
      <c r="Q78" s="3">
        <v>2.1885002800770699</v>
      </c>
      <c r="R78" s="3">
        <v>2.0310886641392019</v>
      </c>
      <c r="S78" s="4">
        <v>0.8652121390978188</v>
      </c>
      <c r="T78" s="3">
        <v>1.4863901674497559</v>
      </c>
      <c r="U78" s="4">
        <v>0.90158919732050269</v>
      </c>
      <c r="V78" s="3">
        <v>2.0926152544883401</v>
      </c>
      <c r="W78" s="4">
        <v>0.71671886477940927</v>
      </c>
      <c r="X78" s="3">
        <v>2.8683539829412603</v>
      </c>
      <c r="Y78" s="3" t="s">
        <v>2</v>
      </c>
    </row>
    <row r="79" spans="1:25" x14ac:dyDescent="0.15">
      <c r="A79" s="2">
        <v>1.6016504248870227</v>
      </c>
      <c r="B79" s="2">
        <v>1.8927207765749552</v>
      </c>
      <c r="C79" s="2">
        <v>0.5110425925854597</v>
      </c>
      <c r="D79" s="2">
        <v>1.9690121876835207</v>
      </c>
      <c r="E79" s="2">
        <v>1.0423614991581971</v>
      </c>
      <c r="F79" s="2">
        <v>-0.3</v>
      </c>
      <c r="G79" s="2">
        <v>-0.3</v>
      </c>
      <c r="H79" s="2">
        <v>-0.1</v>
      </c>
      <c r="I79" s="3">
        <v>1.3664060740123718</v>
      </c>
      <c r="J79" s="2">
        <v>0.47901428128656137</v>
      </c>
      <c r="K79" s="3">
        <v>1.8615591654524886</v>
      </c>
      <c r="L79" s="2">
        <v>0.67471007709489739</v>
      </c>
      <c r="M79" s="2">
        <v>0.57987984244880375</v>
      </c>
      <c r="N79" s="2">
        <v>0.97783970293627509</v>
      </c>
      <c r="O79" s="3">
        <v>0.82750756251702851</v>
      </c>
      <c r="P79" s="2">
        <v>1.0503021744440382</v>
      </c>
      <c r="Q79" s="3">
        <v>1.6641748467025963</v>
      </c>
      <c r="R79" s="3">
        <v>1.8833564221014898</v>
      </c>
      <c r="S79" s="4">
        <v>0.83698516501885323</v>
      </c>
      <c r="T79" s="3">
        <v>2.3882081755353597</v>
      </c>
      <c r="U79" s="4">
        <v>0.84955858173854804</v>
      </c>
      <c r="V79" s="3">
        <v>1.6926152544883402</v>
      </c>
      <c r="W79" s="4">
        <v>0.67890246664656884</v>
      </c>
      <c r="X79" s="3">
        <v>1.7515044942579898</v>
      </c>
      <c r="Y79" s="3" t="s">
        <v>3</v>
      </c>
    </row>
    <row r="80" spans="1:25" x14ac:dyDescent="0.15">
      <c r="A80" s="2">
        <v>1.3880896483476795</v>
      </c>
      <c r="B80" s="2">
        <v>0.51276707012398648</v>
      </c>
      <c r="C80" s="2">
        <v>0.77342719680534711</v>
      </c>
      <c r="D80" s="2">
        <v>2.0996448049857213</v>
      </c>
      <c r="E80" s="2">
        <v>0.44003881007240958</v>
      </c>
      <c r="F80" s="2">
        <v>2.0689243353833149</v>
      </c>
      <c r="G80" s="2">
        <v>1.7770928030115507</v>
      </c>
      <c r="H80" s="2">
        <v>0.52735707152045974</v>
      </c>
      <c r="I80" s="3">
        <v>1.3551361224180929</v>
      </c>
      <c r="J80" s="2">
        <v>0.95308317069755755</v>
      </c>
      <c r="K80" s="3">
        <v>1.3080617137364283</v>
      </c>
      <c r="L80" s="2">
        <v>0.74533602247490505</v>
      </c>
      <c r="M80" s="2">
        <v>0.90796871772611099</v>
      </c>
      <c r="N80" s="2">
        <v>-0.1</v>
      </c>
      <c r="O80" s="3">
        <v>1.1747461756199138</v>
      </c>
      <c r="P80" s="2">
        <v>0.66348171554121571</v>
      </c>
      <c r="Q80" s="3">
        <v>1.0180328188088088</v>
      </c>
      <c r="R80" s="3">
        <v>1.5140258170072096</v>
      </c>
      <c r="S80" s="4">
        <v>0.41767678987770185</v>
      </c>
      <c r="T80" s="3">
        <v>1.0824865452906813</v>
      </c>
      <c r="U80" s="4">
        <v>0.53737488824681978</v>
      </c>
      <c r="V80" s="3">
        <v>2.0926152544883401</v>
      </c>
      <c r="W80" s="4">
        <v>0.86629700060228887</v>
      </c>
      <c r="X80" s="3">
        <v>1.1886121491061645</v>
      </c>
      <c r="Y80" s="3" t="s">
        <v>5</v>
      </c>
    </row>
    <row r="81" spans="1:25" x14ac:dyDescent="0.15">
      <c r="A81" s="2">
        <v>1.188263849643737</v>
      </c>
      <c r="B81" s="2">
        <v>1.5190456750004513</v>
      </c>
      <c r="C81" s="2">
        <v>0.5110425925854597</v>
      </c>
      <c r="D81" s="2">
        <v>1.8383795703813204</v>
      </c>
      <c r="E81" s="2">
        <v>0.54140196178361522</v>
      </c>
      <c r="F81" s="2">
        <v>1.6146238421725574</v>
      </c>
      <c r="G81" s="2">
        <v>1.6217036847247244</v>
      </c>
      <c r="H81" s="2">
        <v>0.4782784925674497</v>
      </c>
      <c r="I81" s="3">
        <v>1.7664060740123717</v>
      </c>
      <c r="J81" s="2">
        <v>0.56420050340436212</v>
      </c>
      <c r="K81" s="3">
        <v>2.2305574665965282</v>
      </c>
      <c r="L81" s="2">
        <v>0.81596196785491282</v>
      </c>
      <c r="M81" s="2">
        <v>0.90796871772611099</v>
      </c>
      <c r="N81" s="2">
        <v>0.74663291079404526</v>
      </c>
      <c r="O81" s="3">
        <v>1.1458096245280067</v>
      </c>
      <c r="P81" s="2">
        <v>0.36333062831919655</v>
      </c>
      <c r="Q81" s="3">
        <v>1.4425476798302272</v>
      </c>
      <c r="R81" s="3">
        <v>1.5878919380260657</v>
      </c>
      <c r="S81" s="4">
        <v>0.39650655931847772</v>
      </c>
      <c r="T81" s="3">
        <v>0.43833082522953576</v>
      </c>
      <c r="U81" s="4">
        <v>0.4416568285414551</v>
      </c>
      <c r="V81" s="3">
        <v>1.3081815907239307</v>
      </c>
      <c r="W81" s="4">
        <v>0.60453526291224968</v>
      </c>
      <c r="X81" s="3">
        <v>1.1587434204110281</v>
      </c>
      <c r="Y81" s="3" t="s">
        <v>4</v>
      </c>
    </row>
    <row r="82" spans="1:25" x14ac:dyDescent="0.15">
      <c r="A82" s="2">
        <v>2.1379972641179883</v>
      </c>
      <c r="B82" s="2">
        <v>1.9461029339427414</v>
      </c>
      <c r="C82" s="2">
        <v>0.5110425925854597</v>
      </c>
      <c r="D82" s="2">
        <v>1.5690121876835208</v>
      </c>
      <c r="E82" s="2">
        <v>0.69754390129030419</v>
      </c>
      <c r="F82" s="2">
        <v>2.0689243353833149</v>
      </c>
      <c r="G82" s="2">
        <v>1.7770928030115507</v>
      </c>
      <c r="H82" s="2">
        <v>0.74821067680900477</v>
      </c>
      <c r="I82" s="3">
        <v>1.7664060740123717</v>
      </c>
      <c r="J82" s="2">
        <v>0.88826939281535833</v>
      </c>
      <c r="K82" s="3">
        <v>1.4925608643084483</v>
      </c>
      <c r="L82" s="2">
        <v>0.95721385861492814</v>
      </c>
      <c r="M82" s="2">
        <v>0.90796871772611099</v>
      </c>
      <c r="N82" s="2">
        <v>0.86223630686516017</v>
      </c>
      <c r="O82" s="3">
        <v>1.4077116750398995</v>
      </c>
      <c r="P82" s="2">
        <v>0.60822164998366957</v>
      </c>
      <c r="Q82" s="3">
        <v>-0.3</v>
      </c>
      <c r="R82" s="3">
        <v>1.1604965799378069</v>
      </c>
      <c r="S82" s="4">
        <v>0.1212935620485632</v>
      </c>
      <c r="T82" s="3">
        <v>1.7118446694711569</v>
      </c>
      <c r="U82" s="4">
        <v>0.31158028958656836</v>
      </c>
      <c r="V82" s="3">
        <v>1.7003984226061357</v>
      </c>
      <c r="W82" s="4">
        <v>0.26550589376608569</v>
      </c>
      <c r="X82" s="3">
        <v>-0.3</v>
      </c>
      <c r="Y82" s="3" t="s">
        <v>4</v>
      </c>
    </row>
    <row r="83" spans="1:25" x14ac:dyDescent="0.15">
      <c r="A83" s="2">
        <v>2.0698238445025057</v>
      </c>
      <c r="B83" s="2">
        <v>1.9461029339427414</v>
      </c>
      <c r="C83" s="2">
        <v>1.0358118010252346</v>
      </c>
      <c r="D83" s="2">
        <v>1.8383795703813204</v>
      </c>
      <c r="E83" s="2">
        <v>0.93103715751940108</v>
      </c>
      <c r="F83" s="2">
        <v>1.063492750874915</v>
      </c>
      <c r="G83" s="2">
        <v>2.0878710395852038</v>
      </c>
      <c r="H83" s="2">
        <v>0.4395999568072198</v>
      </c>
      <c r="I83" s="3">
        <v>0.91912584782789608</v>
      </c>
      <c r="J83" s="2">
        <v>0.69382805916876067</v>
      </c>
      <c r="K83" s="3">
        <v>0.94772416950455607</v>
      </c>
      <c r="L83" s="2">
        <v>0.17391233895740638</v>
      </c>
      <c r="M83" s="2">
        <v>0.49785762362947689</v>
      </c>
      <c r="N83" s="2">
        <v>0.42491136129035034</v>
      </c>
      <c r="O83" s="3">
        <v>1.6912898757405888</v>
      </c>
      <c r="P83" s="2">
        <v>0.49770151886857739</v>
      </c>
      <c r="Q83" s="3">
        <v>1.0180328188088088</v>
      </c>
      <c r="R83" s="3">
        <v>1.4401596959883536</v>
      </c>
      <c r="S83" s="4">
        <v>0.70996378166350804</v>
      </c>
      <c r="T83" s="3">
        <v>-4.4785964816323444E-2</v>
      </c>
      <c r="U83" s="4">
        <v>0.4416568285414551</v>
      </c>
      <c r="V83" s="3">
        <v>0.85704024492901676</v>
      </c>
      <c r="W83" s="4">
        <v>0.35899222865538538</v>
      </c>
      <c r="X83" s="3">
        <v>2.9579601690266695</v>
      </c>
      <c r="Y83" s="3" t="s">
        <v>5</v>
      </c>
    </row>
    <row r="84" spans="1:25" x14ac:dyDescent="0.15">
      <c r="A84" s="2">
        <v>1.1395685499183921</v>
      </c>
      <c r="B84" s="2">
        <v>1.1609789810185338</v>
      </c>
      <c r="C84" s="2">
        <v>0.5110425925854597</v>
      </c>
      <c r="D84" s="2">
        <v>0.81620429618679813</v>
      </c>
      <c r="E84" s="2">
        <v>0.79188173047090615</v>
      </c>
      <c r="F84" s="2">
        <v>1.3117568466987193</v>
      </c>
      <c r="G84" s="2">
        <v>1.1682402356173174</v>
      </c>
      <c r="H84" s="2">
        <v>0.69913209785599484</v>
      </c>
      <c r="I84" s="3">
        <v>1.4922261062828526</v>
      </c>
      <c r="J84" s="2">
        <v>0.823455614933159</v>
      </c>
      <c r="K84" s="3">
        <v>1.1454018308317202</v>
      </c>
      <c r="L84" s="2">
        <v>0.88658791323492037</v>
      </c>
      <c r="M84" s="2">
        <v>0.90796871772611099</v>
      </c>
      <c r="N84" s="2">
        <v>0.74663291079404526</v>
      </c>
      <c r="O84" s="3">
        <v>1.8128233903265987</v>
      </c>
      <c r="P84" s="2">
        <v>0.88452197777139996</v>
      </c>
      <c r="Q84" s="3">
        <v>1.4425476798302272</v>
      </c>
      <c r="R84" s="3">
        <v>1.9572225431203458</v>
      </c>
      <c r="S84" s="4">
        <v>0.63939634646609411</v>
      </c>
      <c r="T84" s="3">
        <v>1.4863901674497559</v>
      </c>
      <c r="U84" s="4">
        <v>0.74549735057463862</v>
      </c>
      <c r="V84" s="3">
        <v>2.0926152544883401</v>
      </c>
      <c r="W84" s="4">
        <v>0.52974619500080988</v>
      </c>
      <c r="X84" s="3">
        <v>-0.3</v>
      </c>
      <c r="Y84" s="3" t="s">
        <v>5</v>
      </c>
    </row>
    <row r="85" spans="1:25" x14ac:dyDescent="0.15">
      <c r="A85" s="2">
        <v>1.5244364875786447</v>
      </c>
      <c r="B85" s="2">
        <v>1.0084585313962873</v>
      </c>
      <c r="C85" s="2">
        <v>0.34932899418278612</v>
      </c>
      <c r="D85" s="2">
        <v>1.5771143357769197</v>
      </c>
      <c r="E85" s="2">
        <v>0.51357087637391619</v>
      </c>
      <c r="F85" s="2">
        <v>1.3117568466987193</v>
      </c>
      <c r="G85" s="2">
        <v>0.83526355357411797</v>
      </c>
      <c r="H85" s="2">
        <v>0.3659820883777048</v>
      </c>
      <c r="I85" s="3">
        <v>1.9034960578771312</v>
      </c>
      <c r="J85" s="2">
        <v>0.88826939281535833</v>
      </c>
      <c r="K85" s="3">
        <v>1.5848104395944584</v>
      </c>
      <c r="L85" s="2">
        <v>0.81596196785491282</v>
      </c>
      <c r="M85" s="2">
        <v>0.66190206126813056</v>
      </c>
      <c r="N85" s="2">
        <v>0.74663291079404526</v>
      </c>
      <c r="O85" s="3">
        <v>1.4887340180972393</v>
      </c>
      <c r="P85" s="2">
        <v>-0.1</v>
      </c>
      <c r="Q85" s="3">
        <v>1.3182222464557536</v>
      </c>
      <c r="R85" s="3">
        <v>0.84392748985699528</v>
      </c>
      <c r="S85" s="4">
        <v>0.59705588534764564</v>
      </c>
      <c r="T85" s="3">
        <v>1.7118446694711569</v>
      </c>
      <c r="U85" s="4">
        <v>0.38962621295950045</v>
      </c>
      <c r="V85" s="3">
        <v>1.7003984226061357</v>
      </c>
      <c r="W85" s="4">
        <v>0.82890246664656886</v>
      </c>
      <c r="X85" s="3">
        <v>1.6618983081725813</v>
      </c>
      <c r="Y85" s="3" t="s">
        <v>5</v>
      </c>
    </row>
    <row r="86" spans="1:25" x14ac:dyDescent="0.15">
      <c r="A86" s="2">
        <v>1.7289567464250926</v>
      </c>
      <c r="B86" s="2">
        <v>1.6791921471038098</v>
      </c>
      <c r="C86" s="2">
        <v>0.34932899418278612</v>
      </c>
      <c r="D86" s="2">
        <v>1.7077469530791198</v>
      </c>
      <c r="E86" s="2">
        <v>0.59706413260301316</v>
      </c>
      <c r="F86" s="2">
        <v>1.9174908376463957</v>
      </c>
      <c r="G86" s="2">
        <v>1.7770928030115507</v>
      </c>
      <c r="H86" s="2">
        <v>0.45373920309094468</v>
      </c>
      <c r="I86" s="3">
        <v>1.4922261062828526</v>
      </c>
      <c r="J86" s="2">
        <v>0.69382805916876067</v>
      </c>
      <c r="K86" s="3">
        <v>1.4925608643084483</v>
      </c>
      <c r="L86" s="2">
        <v>0.95721385861492814</v>
      </c>
      <c r="M86" s="2">
        <v>0.74392428008745737</v>
      </c>
      <c r="N86" s="2">
        <v>0.63102951472293045</v>
      </c>
      <c r="O86" s="3">
        <v>1.772312218797929</v>
      </c>
      <c r="P86" s="2">
        <v>0.71874178109876163</v>
      </c>
      <c r="Q86" s="3">
        <v>1.6911985465791748</v>
      </c>
      <c r="R86" s="3">
        <v>-0.3</v>
      </c>
      <c r="S86" s="4">
        <v>-0.1</v>
      </c>
      <c r="T86" s="3">
        <v>1.260935665428355</v>
      </c>
      <c r="U86" s="4">
        <v>0.69346673499268385</v>
      </c>
      <c r="V86" s="3">
        <v>2.0926152544883401</v>
      </c>
      <c r="W86" s="4">
        <v>0.64192979686796958</v>
      </c>
      <c r="X86" s="3">
        <v>-0.3</v>
      </c>
      <c r="Y86" s="3" t="s">
        <v>4</v>
      </c>
    </row>
    <row r="87" spans="1:25" x14ac:dyDescent="0.15">
      <c r="A87" s="2">
        <v>0.79870145184097907</v>
      </c>
      <c r="B87" s="2">
        <v>0.74154774455735617</v>
      </c>
      <c r="C87" s="2">
        <v>0.34932899418278612</v>
      </c>
      <c r="D87" s="2">
        <v>2.0996448049857213</v>
      </c>
      <c r="E87" s="2">
        <v>0.20347458408996813</v>
      </c>
      <c r="F87" s="2">
        <v>2.0689243353833149</v>
      </c>
      <c r="G87" s="2">
        <v>1.6217036847247244</v>
      </c>
      <c r="H87" s="2">
        <v>0.3659820883777048</v>
      </c>
      <c r="I87" s="3">
        <v>1.1149686819204099</v>
      </c>
      <c r="J87" s="2">
        <v>0.88826939281535833</v>
      </c>
      <c r="K87" s="3">
        <v>1.7693095901664784</v>
      </c>
      <c r="L87" s="2">
        <v>0.74533602247490505</v>
      </c>
      <c r="M87" s="2">
        <v>0.82594649890678418</v>
      </c>
      <c r="N87" s="2">
        <v>0.51542611865181553</v>
      </c>
      <c r="O87" s="3">
        <v>1.2456669889252194</v>
      </c>
      <c r="P87" s="2">
        <v>0.33570059554042359</v>
      </c>
      <c r="Q87" s="3">
        <v>0.75162117586350774</v>
      </c>
      <c r="R87" s="3">
        <v>1.9572225431203458</v>
      </c>
      <c r="S87" s="4">
        <v>0.56882891126868007</v>
      </c>
      <c r="T87" s="3">
        <v>1.260935665428355</v>
      </c>
      <c r="U87" s="4">
        <v>0.6414361194107292</v>
      </c>
      <c r="V87" s="3">
        <v>0.85704024492901676</v>
      </c>
      <c r="W87" s="4">
        <v>0.90369153455800855</v>
      </c>
      <c r="X87" s="3">
        <v>1.0346550055747197</v>
      </c>
      <c r="Y87" s="3" t="s">
        <v>4</v>
      </c>
    </row>
    <row r="88" spans="1:25" x14ac:dyDescent="0.15">
      <c r="A88" s="2">
        <v>1.6607833268096099</v>
      </c>
      <c r="B88" s="2">
        <v>2.2663958781494586</v>
      </c>
      <c r="C88" s="2">
        <v>1.0358118010252346</v>
      </c>
      <c r="D88" s="2">
        <v>1.9690121876835207</v>
      </c>
      <c r="E88" s="2">
        <v>0.70838847424180929</v>
      </c>
      <c r="F88" s="2">
        <v>-0.3</v>
      </c>
      <c r="G88" s="2">
        <v>-0.3</v>
      </c>
      <c r="H88" s="2">
        <v>-0.1</v>
      </c>
      <c r="I88" s="3">
        <v>2.0405860417418906</v>
      </c>
      <c r="J88" s="2">
        <v>0.88826939281535833</v>
      </c>
      <c r="K88" s="3">
        <v>1.5848104395944584</v>
      </c>
      <c r="L88" s="2">
        <v>0.88658791323492037</v>
      </c>
      <c r="M88" s="2">
        <v>0.82594649890678418</v>
      </c>
      <c r="N88" s="2">
        <v>0.63102951472293045</v>
      </c>
      <c r="O88" s="3">
        <v>1.5697563611545791</v>
      </c>
      <c r="P88" s="2">
        <v>0.71874178109876163</v>
      </c>
      <c r="Q88" s="3">
        <v>1.1068366997905756</v>
      </c>
      <c r="R88" s="3">
        <v>1.5878919380260657</v>
      </c>
      <c r="S88" s="4">
        <v>0.52648845015023171</v>
      </c>
      <c r="T88" s="3">
        <v>-0.3</v>
      </c>
      <c r="U88" s="4">
        <v>-0.1</v>
      </c>
      <c r="V88" s="3">
        <v>2.0926152544883401</v>
      </c>
      <c r="W88" s="4">
        <v>0.34029496167752554</v>
      </c>
      <c r="X88" s="3">
        <v>1.7930797499163547</v>
      </c>
      <c r="Y88" s="3" t="s">
        <v>4</v>
      </c>
    </row>
    <row r="89" spans="1:25" x14ac:dyDescent="0.15">
      <c r="A89" s="2">
        <v>1.3199162287321968</v>
      </c>
      <c r="B89" s="2">
        <v>-0.3</v>
      </c>
      <c r="C89" s="2">
        <v>0.34932899418278612</v>
      </c>
      <c r="D89" s="2">
        <v>1.9690121876835207</v>
      </c>
      <c r="E89" s="2">
        <v>0.68055738883211025</v>
      </c>
      <c r="F89" s="2">
        <v>2.0689243353833149</v>
      </c>
      <c r="G89" s="2">
        <v>1.9324819212983773</v>
      </c>
      <c r="H89" s="2">
        <v>0.60097493994997475</v>
      </c>
      <c r="I89" s="3">
        <v>1.9034960578771312</v>
      </c>
      <c r="J89" s="2">
        <v>0.823455614933159</v>
      </c>
      <c r="K89" s="3">
        <v>-0.18</v>
      </c>
      <c r="L89" s="2">
        <v>0.24453828433741404</v>
      </c>
      <c r="M89" s="2">
        <v>-5.9215610510885947E-2</v>
      </c>
      <c r="N89" s="2">
        <v>0.86223630686516017</v>
      </c>
      <c r="O89" s="3">
        <v>1.3266893319825594</v>
      </c>
      <c r="P89" s="2">
        <v>0.25281049720410442</v>
      </c>
      <c r="Q89" s="3">
        <v>1.8155239799536487</v>
      </c>
      <c r="R89" s="3">
        <v>0.47459688476271505</v>
      </c>
      <c r="S89" s="4">
        <v>0.3682795852395121</v>
      </c>
      <c r="T89" s="3">
        <v>1.0824865452906813</v>
      </c>
      <c r="U89" s="4">
        <v>0.84955858173854804</v>
      </c>
      <c r="V89" s="3">
        <v>2.0926152544883401</v>
      </c>
      <c r="W89" s="4">
        <v>0.79150793269084907</v>
      </c>
      <c r="X89" s="3">
        <v>1.0392685056304831</v>
      </c>
      <c r="Y89" s="3" t="s">
        <v>5</v>
      </c>
    </row>
    <row r="90" spans="1:25" x14ac:dyDescent="0.15">
      <c r="A90" s="2">
        <v>1.7971301660405752</v>
      </c>
      <c r="B90" s="2">
        <v>2.1596315634138863</v>
      </c>
      <c r="C90" s="2">
        <v>1.0358118010252346</v>
      </c>
      <c r="D90" s="2">
        <v>2.0996448049857213</v>
      </c>
      <c r="E90" s="2">
        <v>0.87537498670000313</v>
      </c>
      <c r="F90" s="2">
        <v>2.220357833120234</v>
      </c>
      <c r="G90" s="2">
        <v>1.9324819212983773</v>
      </c>
      <c r="H90" s="2">
        <v>1.0181428610505601</v>
      </c>
      <c r="I90" s="3">
        <v>2.0405860417418906</v>
      </c>
      <c r="J90" s="2">
        <v>0.95308317069755755</v>
      </c>
      <c r="K90" s="3">
        <v>2.2305574665965282</v>
      </c>
      <c r="L90" s="2">
        <v>0.88658791323492037</v>
      </c>
      <c r="M90" s="2">
        <v>0.82594649890678418</v>
      </c>
      <c r="N90" s="2">
        <v>0.97783970293627509</v>
      </c>
      <c r="O90" s="3">
        <v>-0.3</v>
      </c>
      <c r="P90" s="2">
        <v>-0.1</v>
      </c>
      <c r="Q90" s="3">
        <v>-0.3</v>
      </c>
      <c r="R90" s="3">
        <v>-0.3</v>
      </c>
      <c r="S90" s="4">
        <v>-0.1</v>
      </c>
      <c r="T90" s="3">
        <v>-0.3</v>
      </c>
      <c r="U90" s="4">
        <v>-0.1</v>
      </c>
      <c r="V90" s="3">
        <v>1.7003984226061357</v>
      </c>
      <c r="W90" s="4">
        <v>0.79150793269084907</v>
      </c>
      <c r="X90" s="3">
        <v>-0.3</v>
      </c>
      <c r="Y90" s="3" t="s">
        <v>3</v>
      </c>
    </row>
    <row r="91" spans="1:25" x14ac:dyDescent="0.15">
      <c r="A91" s="2">
        <v>1.4562630679631621</v>
      </c>
      <c r="B91" s="2">
        <v>0.70341763215179454</v>
      </c>
      <c r="C91" s="2">
        <v>0.5110425925854597</v>
      </c>
      <c r="D91" s="2">
        <v>1.0028223209042271</v>
      </c>
      <c r="E91" s="2">
        <v>0.76405064506120723</v>
      </c>
      <c r="F91" s="2">
        <v>1.9174908376463957</v>
      </c>
      <c r="G91" s="2">
        <v>2.0878710395852038</v>
      </c>
      <c r="H91" s="2">
        <v>0.32917315416294729</v>
      </c>
      <c r="I91" s="3">
        <v>1.5034960578771313</v>
      </c>
      <c r="J91" s="2">
        <v>0.18303136229118494</v>
      </c>
      <c r="K91" s="3">
        <v>1.5848104395944584</v>
      </c>
      <c r="L91" s="2">
        <v>0.4628322409548743</v>
      </c>
      <c r="M91" s="2">
        <v>0.66190206126813056</v>
      </c>
      <c r="N91" s="2">
        <v>0.25150626718367808</v>
      </c>
      <c r="O91" s="3">
        <v>1.2861781604538893</v>
      </c>
      <c r="P91" s="2">
        <v>0.25281049720410442</v>
      </c>
      <c r="Q91" s="3">
        <v>1.1068366997905756</v>
      </c>
      <c r="R91" s="3">
        <v>1.2924274539506415</v>
      </c>
      <c r="S91" s="4">
        <v>0.41767678987770185</v>
      </c>
      <c r="T91" s="3">
        <v>0.92144761527539498</v>
      </c>
      <c r="U91" s="4">
        <v>0.33759559737754569</v>
      </c>
      <c r="V91" s="3">
        <v>1.5042900066650331</v>
      </c>
      <c r="W91" s="4">
        <v>0.32159769469966554</v>
      </c>
      <c r="X91" s="3">
        <v>0.69900596302075568</v>
      </c>
      <c r="Y91" s="3" t="s">
        <v>5</v>
      </c>
    </row>
    <row r="92" spans="1:25" x14ac:dyDescent="0.15">
      <c r="A92" s="2">
        <v>0.89609205129166858</v>
      </c>
      <c r="B92" s="2">
        <v>1.9994850913105275</v>
      </c>
      <c r="C92" s="2">
        <v>0.8858118010252346</v>
      </c>
      <c r="D92" s="2">
        <v>2.0996448049857213</v>
      </c>
      <c r="E92" s="2">
        <v>1.0423614991581971</v>
      </c>
      <c r="F92" s="2">
        <v>-0.3</v>
      </c>
      <c r="G92" s="2">
        <v>-0.3</v>
      </c>
      <c r="H92" s="2">
        <v>-0.1</v>
      </c>
      <c r="I92" s="3">
        <v>1.4922261062828526</v>
      </c>
      <c r="J92" s="2">
        <v>0.88826939281535833</v>
      </c>
      <c r="K92" s="3">
        <v>2.0460583160245078</v>
      </c>
      <c r="L92" s="2">
        <v>0.88658791323492037</v>
      </c>
      <c r="M92" s="2">
        <v>0.74392428008745737</v>
      </c>
      <c r="N92" s="2">
        <v>-0.1</v>
      </c>
      <c r="O92" s="3">
        <v>-0.3</v>
      </c>
      <c r="P92" s="2">
        <v>-0.1</v>
      </c>
      <c r="Q92" s="3">
        <v>2.0641748467025964</v>
      </c>
      <c r="R92" s="3">
        <v>-0.3</v>
      </c>
      <c r="S92" s="4">
        <v>-0.1</v>
      </c>
      <c r="T92" s="3">
        <v>2.3882081755353597</v>
      </c>
      <c r="U92" s="4">
        <v>0.84955858173854804</v>
      </c>
      <c r="V92" s="3">
        <v>0.43680792505522598</v>
      </c>
      <c r="W92" s="4">
        <v>0.49235166104509004</v>
      </c>
      <c r="X92" s="3">
        <v>3.9436282159661662</v>
      </c>
      <c r="Y92" s="3" t="s">
        <v>4</v>
      </c>
    </row>
    <row r="93" spans="1:25" x14ac:dyDescent="0.15">
      <c r="A93" s="2">
        <v>1.8653035856560578</v>
      </c>
      <c r="B93" s="2">
        <v>2.2663958781494586</v>
      </c>
      <c r="C93" s="2">
        <v>1.0358118010252346</v>
      </c>
      <c r="D93" s="2">
        <v>1.9690121876835207</v>
      </c>
      <c r="E93" s="2">
        <v>0.65272630342241122</v>
      </c>
      <c r="F93" s="2">
        <v>1.3117568466987193</v>
      </c>
      <c r="G93" s="2">
        <v>2.0878710395852038</v>
      </c>
      <c r="H93" s="2">
        <v>0.57643565047346979</v>
      </c>
      <c r="I93" s="3">
        <v>-0.3</v>
      </c>
      <c r="J93" s="2">
        <v>-0.1</v>
      </c>
      <c r="K93" s="3">
        <v>-0.3</v>
      </c>
      <c r="L93" s="2">
        <v>-0.1</v>
      </c>
      <c r="M93" s="2">
        <v>-0.1</v>
      </c>
      <c r="N93" s="2">
        <v>0.63102951472293045</v>
      </c>
      <c r="O93" s="3">
        <v>1.9343569049126086</v>
      </c>
      <c r="P93" s="2">
        <v>0.33570059554042359</v>
      </c>
      <c r="Q93" s="3">
        <v>1.8155239799536487</v>
      </c>
      <c r="R93" s="3">
        <v>-0.3</v>
      </c>
      <c r="S93" s="4">
        <v>-0.1</v>
      </c>
      <c r="T93" s="3">
        <v>2.1627536735139588</v>
      </c>
      <c r="U93" s="4">
        <v>0.90158919732050269</v>
      </c>
      <c r="V93" s="3">
        <v>2.0926152544883401</v>
      </c>
      <c r="W93" s="4">
        <v>0.90369153455800855</v>
      </c>
      <c r="X93" s="3">
        <v>-0.3</v>
      </c>
      <c r="Y93" s="3" t="s">
        <v>4</v>
      </c>
    </row>
    <row r="94" spans="1:25" x14ac:dyDescent="0.15">
      <c r="A94" s="2">
        <v>-0.3</v>
      </c>
      <c r="B94" s="2">
        <v>-0.3</v>
      </c>
      <c r="C94" s="2">
        <v>1.0358118010252346</v>
      </c>
      <c r="D94" s="2">
        <v>-0.3</v>
      </c>
      <c r="E94" s="2">
        <v>-0.1</v>
      </c>
      <c r="F94" s="2">
        <v>-0.3</v>
      </c>
      <c r="G94" s="2">
        <v>-0.3</v>
      </c>
      <c r="H94" s="2">
        <v>-0.1</v>
      </c>
      <c r="I94" s="3">
        <v>1.7664060740123717</v>
      </c>
      <c r="J94" s="2">
        <v>0.28025202911448382</v>
      </c>
      <c r="K94" s="3">
        <v>0.6182614006259487</v>
      </c>
      <c r="L94" s="2">
        <v>0.35047720240742564</v>
      </c>
      <c r="M94" s="2">
        <v>0.30988437417608478</v>
      </c>
      <c r="N94" s="2">
        <v>0.97783970293627509</v>
      </c>
      <c r="O94" s="3">
        <v>2.1774239340846289</v>
      </c>
      <c r="P94" s="2">
        <v>1.0503021744440382</v>
      </c>
      <c r="Q94" s="3">
        <v>2.1885002800770699</v>
      </c>
      <c r="R94" s="3">
        <v>2.1049547851580579</v>
      </c>
      <c r="S94" s="4">
        <v>0.90755260021626727</v>
      </c>
      <c r="T94" s="3">
        <v>2.1627536735139588</v>
      </c>
      <c r="U94" s="4">
        <v>0.90158919732050269</v>
      </c>
      <c r="V94" s="3">
        <v>2.0926152544883401</v>
      </c>
      <c r="W94" s="4">
        <v>0.75411339873512906</v>
      </c>
      <c r="X94" s="3">
        <v>2.4203230525142163</v>
      </c>
      <c r="Y94" s="3" t="s">
        <v>4</v>
      </c>
    </row>
    <row r="95" spans="1:25" x14ac:dyDescent="0.15">
      <c r="A95" s="2">
        <v>0.94478735101701339</v>
      </c>
      <c r="B95" s="2">
        <v>1.8927207765749552</v>
      </c>
      <c r="C95" s="2">
        <v>0.34932899418278612</v>
      </c>
      <c r="D95" s="2">
        <v>1.9690121876835207</v>
      </c>
      <c r="E95" s="2">
        <v>0.28696784031906508</v>
      </c>
      <c r="F95" s="2">
        <v>1.7660573399094766</v>
      </c>
      <c r="G95" s="2">
        <v>1.1682402356173174</v>
      </c>
      <c r="H95" s="2">
        <v>0.32917315416294729</v>
      </c>
      <c r="I95" s="3">
        <v>1.3551361224180929</v>
      </c>
      <c r="J95" s="2">
        <v>0.15062447335008536</v>
      </c>
      <c r="K95" s="3">
        <v>1.0136167232802773</v>
      </c>
      <c r="L95" s="2">
        <v>0.38579017509742941</v>
      </c>
      <c r="M95" s="2">
        <v>0.35089548358574818</v>
      </c>
      <c r="N95" s="2">
        <v>0.25150626718367808</v>
      </c>
      <c r="O95" s="3">
        <v>1.3672005035112293</v>
      </c>
      <c r="P95" s="2">
        <v>0.55296158442612342</v>
      </c>
      <c r="Q95" s="3">
        <v>1.4425476798302272</v>
      </c>
      <c r="R95" s="3">
        <v>0.6328814298031209</v>
      </c>
      <c r="S95" s="4">
        <v>-0.1</v>
      </c>
      <c r="T95" s="3">
        <v>1.7118446694711569</v>
      </c>
      <c r="U95" s="4">
        <v>0.6414361194107292</v>
      </c>
      <c r="V95" s="3">
        <v>-0.3</v>
      </c>
      <c r="W95" s="4">
        <v>-0.1</v>
      </c>
      <c r="X95" s="3">
        <v>2.1515044942579897</v>
      </c>
      <c r="Y95" s="3" t="s">
        <v>5</v>
      </c>
    </row>
    <row r="96" spans="1:25" x14ac:dyDescent="0.15">
      <c r="A96" s="2">
        <v>1.5244364875786447</v>
      </c>
      <c r="B96" s="2">
        <v>0.58902729493510975</v>
      </c>
      <c r="C96" s="2">
        <v>0.77342719680534711</v>
      </c>
      <c r="D96" s="2">
        <v>2.0996448049857213</v>
      </c>
      <c r="E96" s="2">
        <v>0.98669932833879925</v>
      </c>
      <c r="F96" s="2">
        <v>-0.3</v>
      </c>
      <c r="G96" s="2">
        <v>-0.3</v>
      </c>
      <c r="H96" s="2">
        <v>-0.1</v>
      </c>
      <c r="I96" s="3">
        <v>2.0405860417418906</v>
      </c>
      <c r="J96" s="2">
        <v>0.823455614933159</v>
      </c>
      <c r="K96" s="3">
        <v>1.6770600148804684</v>
      </c>
      <c r="L96" s="2">
        <v>0.81596196785491282</v>
      </c>
      <c r="M96" s="2">
        <v>0.90796871772611099</v>
      </c>
      <c r="N96" s="2">
        <v>0.74663291079404526</v>
      </c>
      <c r="O96" s="3">
        <v>0.91431721579274994</v>
      </c>
      <c r="P96" s="2">
        <v>0.11466033331023923</v>
      </c>
      <c r="Q96" s="3">
        <v>-0.3</v>
      </c>
      <c r="R96" s="3">
        <v>1.6617580590449217</v>
      </c>
      <c r="S96" s="4">
        <v>0.44705588534764568</v>
      </c>
      <c r="T96" s="3">
        <v>1.260935665428355</v>
      </c>
      <c r="U96" s="4">
        <v>0.53737488824681978</v>
      </c>
      <c r="V96" s="3">
        <v>2.0926152544883401</v>
      </c>
      <c r="W96" s="4">
        <v>0.41508402958896523</v>
      </c>
      <c r="X96" s="3">
        <v>0.66913723432561945</v>
      </c>
      <c r="Y96" s="3" t="s">
        <v>4</v>
      </c>
    </row>
    <row r="97" spans="1:25" x14ac:dyDescent="0.15">
      <c r="A97" s="2">
        <v>1.1395685499183921</v>
      </c>
      <c r="B97" s="2">
        <v>0.81780796936847944</v>
      </c>
      <c r="C97" s="2">
        <v>0.5110425925854597</v>
      </c>
      <c r="D97" s="2">
        <v>0.90951330854551271</v>
      </c>
      <c r="E97" s="2">
        <v>0.44003881007240958</v>
      </c>
      <c r="F97" s="2">
        <v>1.3117568466987193</v>
      </c>
      <c r="G97" s="2">
        <v>1.9324819212983773</v>
      </c>
      <c r="H97" s="2">
        <v>0.41506066733071478</v>
      </c>
      <c r="I97" s="3">
        <v>0.33159734555035475</v>
      </c>
      <c r="J97" s="2">
        <v>0.56420050340436212</v>
      </c>
      <c r="K97" s="3">
        <v>0.68415395440167015</v>
      </c>
      <c r="L97" s="2">
        <v>0.60408413171488973</v>
      </c>
      <c r="M97" s="2">
        <v>0.49785762362947689</v>
      </c>
      <c r="N97" s="2">
        <v>0.51542611865181553</v>
      </c>
      <c r="O97" s="3">
        <v>1.2861781604538893</v>
      </c>
      <c r="P97" s="2">
        <v>0.55296158442612342</v>
      </c>
      <c r="Q97" s="3">
        <v>1.5668731132047011</v>
      </c>
      <c r="R97" s="3">
        <v>1.5140258170072096</v>
      </c>
      <c r="S97" s="4">
        <v>0.58294239830816286</v>
      </c>
      <c r="T97" s="3">
        <v>1.0824865452906813</v>
      </c>
      <c r="U97" s="4">
        <v>0.4416568285414551</v>
      </c>
      <c r="V97" s="3">
        <v>0.57688536501315635</v>
      </c>
      <c r="W97" s="4">
        <v>0.26550589376608569</v>
      </c>
      <c r="X97" s="3">
        <v>0.91979359084993806</v>
      </c>
      <c r="Y97" s="3" t="s">
        <v>5</v>
      </c>
    </row>
    <row r="98" spans="1:25" x14ac:dyDescent="0.15">
      <c r="A98" s="2">
        <v>1.1395685499183921</v>
      </c>
      <c r="B98" s="2">
        <v>1.046588643801849</v>
      </c>
      <c r="C98" s="2">
        <v>0.34932899418278612</v>
      </c>
      <c r="D98" s="2">
        <v>1.7077469530791198</v>
      </c>
      <c r="E98" s="2">
        <v>0.45790870555451818</v>
      </c>
      <c r="F98" s="2">
        <v>-0.3</v>
      </c>
      <c r="G98" s="2">
        <v>-0.3</v>
      </c>
      <c r="H98" s="2">
        <v>-0.1</v>
      </c>
      <c r="I98" s="3">
        <v>2.0405860417418906</v>
      </c>
      <c r="J98" s="2">
        <v>-0.1</v>
      </c>
      <c r="K98" s="3">
        <v>1.4003112890224383</v>
      </c>
      <c r="L98" s="2">
        <v>0.74533602247490505</v>
      </c>
      <c r="M98" s="2">
        <v>0.82594649890678418</v>
      </c>
      <c r="N98" s="2">
        <v>0.36710966325479294</v>
      </c>
      <c r="O98" s="3">
        <v>1.772312218797929</v>
      </c>
      <c r="P98" s="2">
        <v>0.60822164998366957</v>
      </c>
      <c r="Q98" s="3">
        <v>1.4425476798302272</v>
      </c>
      <c r="R98" s="3">
        <v>2.1788209061769139</v>
      </c>
      <c r="S98" s="4">
        <v>0.51237496311074893</v>
      </c>
      <c r="T98" s="3">
        <v>1.4863901674497559</v>
      </c>
      <c r="U98" s="4">
        <v>0.2335343662136363</v>
      </c>
      <c r="V98" s="3">
        <v>0.15665304513936551</v>
      </c>
      <c r="W98" s="4">
        <v>-0.1</v>
      </c>
      <c r="X98" s="3">
        <v>1.1288746917158918</v>
      </c>
      <c r="Y98" s="3" t="s">
        <v>5</v>
      </c>
    </row>
    <row r="99" spans="1:25" x14ac:dyDescent="0.15">
      <c r="A99" s="2">
        <v>0.55522495321425536</v>
      </c>
      <c r="B99" s="2">
        <v>0.74154774455735617</v>
      </c>
      <c r="C99" s="2">
        <v>0.5110425925854597</v>
      </c>
      <c r="D99" s="2">
        <v>1.0961313332629417</v>
      </c>
      <c r="E99" s="2">
        <v>0.39829218195786109</v>
      </c>
      <c r="F99" s="2">
        <v>1.7660573399094766</v>
      </c>
      <c r="G99" s="2">
        <v>1.9324819212983773</v>
      </c>
      <c r="H99" s="2">
        <v>-0.1</v>
      </c>
      <c r="I99" s="3">
        <v>1.4922261062828526</v>
      </c>
      <c r="J99" s="2">
        <v>0.75864183705095989</v>
      </c>
      <c r="K99" s="3">
        <v>1.0795092770559989</v>
      </c>
      <c r="L99" s="2">
        <v>-0.1</v>
      </c>
      <c r="M99" s="2">
        <v>0.57987984244880375</v>
      </c>
      <c r="N99" s="2">
        <v>0.51542611865181553</v>
      </c>
      <c r="O99" s="3">
        <v>1.1168730734360997</v>
      </c>
      <c r="P99" s="2">
        <v>0.41859069387674264</v>
      </c>
      <c r="Q99" s="3">
        <v>0.75162117586350774</v>
      </c>
      <c r="R99" s="3">
        <v>1.0022120348974011</v>
      </c>
      <c r="S99" s="4">
        <v>0.14952053612752875</v>
      </c>
      <c r="T99" s="3">
        <v>1.7118446694711569</v>
      </c>
      <c r="U99" s="4">
        <v>0.4416568285414551</v>
      </c>
      <c r="V99" s="3">
        <v>1.7003984226061357</v>
      </c>
      <c r="W99" s="4">
        <v>0.45495712708937019</v>
      </c>
      <c r="X99" s="3">
        <v>-0.3</v>
      </c>
      <c r="Y99" s="3" t="s">
        <v>5</v>
      </c>
    </row>
    <row r="100" spans="1:25" x14ac:dyDescent="0.15">
      <c r="A100" s="2">
        <v>1.2517428091167142</v>
      </c>
      <c r="B100" s="2">
        <v>0.74154774455735617</v>
      </c>
      <c r="C100" s="2">
        <v>0.34932899418278612</v>
      </c>
      <c r="D100" s="2">
        <v>1.4464817184747194</v>
      </c>
      <c r="E100" s="2">
        <v>0.48573979096421721</v>
      </c>
      <c r="F100" s="2">
        <v>2.0689243353833149</v>
      </c>
      <c r="G100" s="2">
        <v>1.9324819212983773</v>
      </c>
      <c r="H100" s="2">
        <v>0.37825173311595722</v>
      </c>
      <c r="I100" s="3">
        <v>0.72328301373538229</v>
      </c>
      <c r="J100" s="2">
        <v>0.56420050340436212</v>
      </c>
      <c r="K100" s="3">
        <v>1.0795092770559989</v>
      </c>
      <c r="L100" s="2">
        <v>0.24453828433741404</v>
      </c>
      <c r="M100" s="2">
        <v>0.66190206126813056</v>
      </c>
      <c r="N100" s="2">
        <v>0.13590287111256324</v>
      </c>
      <c r="O100" s="3">
        <v>0.59601515378177161</v>
      </c>
      <c r="P100" s="2">
        <v>0.44622072665551565</v>
      </c>
      <c r="Q100" s="3">
        <v>1.0180328188088088</v>
      </c>
      <c r="R100" s="3">
        <v>1.3662935749694975</v>
      </c>
      <c r="S100" s="4">
        <v>0.7523042427819564</v>
      </c>
      <c r="T100" s="3">
        <v>0.76040868526010863</v>
      </c>
      <c r="U100" s="4">
        <v>0.12947313504972688</v>
      </c>
      <c r="V100" s="3">
        <v>0.71696280497108666</v>
      </c>
      <c r="W100" s="4">
        <v>9.723049096534632E-2</v>
      </c>
      <c r="X100" s="3">
        <v>0.60939977693534686</v>
      </c>
      <c r="Y100" s="3" t="s">
        <v>5</v>
      </c>
    </row>
    <row r="101" spans="1:25" x14ac:dyDescent="0.15">
      <c r="A101" s="2">
        <v>1.4562630679631621</v>
      </c>
      <c r="B101" s="2">
        <v>-0.3</v>
      </c>
      <c r="C101" s="2">
        <v>1.0358118010252346</v>
      </c>
      <c r="D101" s="2">
        <v>2.0996448049857213</v>
      </c>
      <c r="E101" s="2">
        <v>0.39829218195786109</v>
      </c>
      <c r="F101" s="2">
        <v>2.220357833120234</v>
      </c>
      <c r="G101" s="2">
        <v>1.310925448151071</v>
      </c>
      <c r="H101" s="2">
        <v>0.13285883835090709</v>
      </c>
      <c r="I101" s="3">
        <v>-0.3</v>
      </c>
      <c r="J101" s="2">
        <v>-0.1</v>
      </c>
      <c r="K101" s="3">
        <v>1.8615591654524886</v>
      </c>
      <c r="L101" s="2">
        <v>0.24453828433741404</v>
      </c>
      <c r="M101" s="2">
        <v>0.35089548358574818</v>
      </c>
      <c r="N101" s="2">
        <v>-0.06</v>
      </c>
      <c r="O101" s="3">
        <v>0.7117613581494</v>
      </c>
      <c r="P101" s="2">
        <v>0.49770151886857739</v>
      </c>
      <c r="Q101" s="3">
        <v>1.9398494133281223</v>
      </c>
      <c r="R101" s="3">
        <v>1.9572225431203458</v>
      </c>
      <c r="S101" s="4">
        <v>0.26948517596313254</v>
      </c>
      <c r="T101" s="3">
        <v>1.4863901674497559</v>
      </c>
      <c r="U101" s="4">
        <v>0.18150375063168156</v>
      </c>
      <c r="V101" s="3">
        <v>-0.3</v>
      </c>
      <c r="W101" s="4">
        <v>-0.1</v>
      </c>
      <c r="X101" s="3">
        <v>1.2554426334039022</v>
      </c>
      <c r="Y101" s="3" t="s">
        <v>5</v>
      </c>
    </row>
    <row r="102" spans="1:25" x14ac:dyDescent="0.15">
      <c r="A102" s="2">
        <v>1.3880896483476795</v>
      </c>
      <c r="B102" s="2">
        <v>1.732574304471596</v>
      </c>
      <c r="C102" s="2">
        <v>-0.1</v>
      </c>
      <c r="D102" s="2">
        <v>0.34965923439322549</v>
      </c>
      <c r="E102" s="2">
        <v>0.20347458408996813</v>
      </c>
      <c r="F102" s="2">
        <v>-0.3</v>
      </c>
      <c r="G102" s="2">
        <v>-0.3</v>
      </c>
      <c r="H102" s="2">
        <v>-0.1</v>
      </c>
      <c r="I102" s="3">
        <v>1.0170472648741529</v>
      </c>
      <c r="J102" s="2">
        <v>0.34506580699668299</v>
      </c>
      <c r="K102" s="3">
        <v>1.4925608643084483</v>
      </c>
      <c r="L102" s="2">
        <v>0.74533602247490505</v>
      </c>
      <c r="M102" s="2">
        <v>0.57987984244880375</v>
      </c>
      <c r="N102" s="2">
        <v>7.8101173077005787E-2</v>
      </c>
      <c r="O102" s="3">
        <v>1.8128233903265987</v>
      </c>
      <c r="P102" s="2">
        <v>0.82926191221385381</v>
      </c>
      <c r="Q102" s="3">
        <v>1.5668731132047011</v>
      </c>
      <c r="R102" s="3">
        <v>-0.3</v>
      </c>
      <c r="S102" s="4">
        <v>-0.1</v>
      </c>
      <c r="T102" s="3">
        <v>2.3882081755353597</v>
      </c>
      <c r="U102" s="4">
        <v>0.69346673499268385</v>
      </c>
      <c r="V102" s="3">
        <v>1.7003984226061357</v>
      </c>
      <c r="W102" s="4">
        <v>0.82890246664656886</v>
      </c>
      <c r="X102" s="3">
        <v>1.6618983081725813</v>
      </c>
      <c r="Y102" s="3" t="s">
        <v>5</v>
      </c>
    </row>
    <row r="103" spans="1:25" x14ac:dyDescent="0.15">
      <c r="A103" s="2">
        <v>1.7971301660405752</v>
      </c>
      <c r="B103" s="2">
        <v>1.4122813602648787</v>
      </c>
      <c r="C103" s="2">
        <v>0.8858118010252346</v>
      </c>
      <c r="D103" s="2">
        <v>1.7077469530791198</v>
      </c>
      <c r="E103" s="2">
        <v>0.51357087637391619</v>
      </c>
      <c r="F103" s="2">
        <v>0.73899239858151677</v>
      </c>
      <c r="G103" s="2">
        <v>1.0572480082695843</v>
      </c>
      <c r="H103" s="2">
        <v>0.3659820883777048</v>
      </c>
      <c r="I103" s="3">
        <v>1.4922261062828526</v>
      </c>
      <c r="J103" s="2">
        <v>0.44228647381998187</v>
      </c>
      <c r="K103" s="3">
        <v>1.2158121384504184</v>
      </c>
      <c r="L103" s="2">
        <v>0.35047720240742564</v>
      </c>
      <c r="M103" s="2">
        <v>0.39190659299541158</v>
      </c>
      <c r="N103" s="2">
        <v>0.42491136129035034</v>
      </c>
      <c r="O103" s="3">
        <v>0.53814205159795747</v>
      </c>
      <c r="P103" s="2">
        <v>-0.1</v>
      </c>
      <c r="Q103" s="3">
        <v>0.92922893782704186</v>
      </c>
      <c r="R103" s="3">
        <v>0.36907385473577786</v>
      </c>
      <c r="S103" s="4">
        <v>0.4247335333974433</v>
      </c>
      <c r="T103" s="3">
        <v>0.76040868526010863</v>
      </c>
      <c r="U103" s="4">
        <v>0.31158028958656836</v>
      </c>
      <c r="V103" s="3">
        <v>-0.18</v>
      </c>
      <c r="W103" s="4">
        <v>0.2281113598103659</v>
      </c>
      <c r="X103" s="3">
        <v>0.66913723432561945</v>
      </c>
      <c r="Y103" s="3" t="s">
        <v>4</v>
      </c>
    </row>
    <row r="104" spans="1:25" x14ac:dyDescent="0.15">
      <c r="A104" s="2">
        <v>1.8653035856560578</v>
      </c>
      <c r="B104" s="2">
        <v>2.0528672486783139</v>
      </c>
      <c r="C104" s="2">
        <v>-0.1</v>
      </c>
      <c r="D104" s="2">
        <v>1.7077469530791198</v>
      </c>
      <c r="E104" s="2">
        <v>0.87537498670000313</v>
      </c>
      <c r="F104" s="2">
        <v>1.9174908376463957</v>
      </c>
      <c r="G104" s="2">
        <v>1.9324819212983773</v>
      </c>
      <c r="H104" s="2">
        <v>0.7236713873324998</v>
      </c>
      <c r="I104" s="3">
        <v>2.0405860417418906</v>
      </c>
      <c r="J104" s="2">
        <v>0.88826939281535833</v>
      </c>
      <c r="K104" s="3">
        <v>1.8615591654524886</v>
      </c>
      <c r="L104" s="2">
        <v>0.81596196785491282</v>
      </c>
      <c r="M104" s="2">
        <v>0.82594649890678418</v>
      </c>
      <c r="N104" s="2">
        <v>-0.1</v>
      </c>
      <c r="O104" s="3">
        <v>-0.3</v>
      </c>
      <c r="P104" s="2">
        <v>-0.1</v>
      </c>
      <c r="Q104" s="3">
        <v>-0.3</v>
      </c>
      <c r="R104" s="3">
        <v>-0.3</v>
      </c>
      <c r="S104" s="4">
        <v>-0.1</v>
      </c>
      <c r="T104" s="3">
        <v>-0.3</v>
      </c>
      <c r="U104" s="4">
        <v>-0.1</v>
      </c>
      <c r="V104" s="3">
        <v>-0.3</v>
      </c>
      <c r="W104" s="4">
        <v>-0.1</v>
      </c>
      <c r="X104" s="3">
        <v>0.66913723432561945</v>
      </c>
      <c r="Y104" s="3" t="s">
        <v>5</v>
      </c>
    </row>
    <row r="105" spans="1:25" x14ac:dyDescent="0.15">
      <c r="A105" s="2">
        <v>0.21435785513684247</v>
      </c>
      <c r="B105" s="2">
        <v>0.13146594606837034</v>
      </c>
      <c r="C105" s="2">
        <v>0.34932899418278612</v>
      </c>
      <c r="D105" s="2">
        <v>-0.18</v>
      </c>
      <c r="E105" s="2">
        <v>0.38437663925301158</v>
      </c>
      <c r="F105" s="2">
        <v>-0.18</v>
      </c>
      <c r="G105" s="2">
        <v>-0.18</v>
      </c>
      <c r="H105" s="2">
        <v>0.13285883835090709</v>
      </c>
      <c r="I105" s="3">
        <v>-0.18</v>
      </c>
      <c r="J105" s="2">
        <v>-0.06</v>
      </c>
      <c r="K105" s="3">
        <v>2.0460583160245078</v>
      </c>
      <c r="L105" s="2">
        <v>0.4628322409548743</v>
      </c>
      <c r="M105" s="2">
        <v>6.3817717718104294E-2</v>
      </c>
      <c r="N105" s="2">
        <v>0.97783970293627509</v>
      </c>
      <c r="O105" s="3">
        <v>1.2456669889252194</v>
      </c>
      <c r="P105" s="2">
        <v>0.66348171554121571</v>
      </c>
      <c r="Q105" s="3">
        <v>1.6911985465791748</v>
      </c>
      <c r="R105" s="3">
        <v>1.6617580590449217</v>
      </c>
      <c r="S105" s="4">
        <v>7.8953100930114775E-2</v>
      </c>
      <c r="T105" s="3">
        <v>1.260935665428355</v>
      </c>
      <c r="U105" s="4">
        <v>0.69346673499268385</v>
      </c>
      <c r="V105" s="3">
        <v>2.0926152544883401</v>
      </c>
      <c r="W105" s="4">
        <v>0.71671886477940927</v>
      </c>
      <c r="X105" s="3">
        <v>1.5722921220871724</v>
      </c>
      <c r="Y105" s="3" t="s">
        <v>5</v>
      </c>
    </row>
    <row r="106" spans="1:25" x14ac:dyDescent="0.15">
      <c r="A106" s="2">
        <v>1.3199162287321968</v>
      </c>
      <c r="B106" s="2">
        <v>1.8393386192071686</v>
      </c>
      <c r="C106" s="2">
        <v>1.0358118010252346</v>
      </c>
      <c r="D106" s="2">
        <v>1.5771143357769197</v>
      </c>
      <c r="E106" s="2">
        <v>0.34263001113846309</v>
      </c>
      <c r="F106" s="2">
        <v>1.063492750874915</v>
      </c>
      <c r="G106" s="2">
        <v>-0.16366649255548149</v>
      </c>
      <c r="H106" s="2">
        <v>-0.1</v>
      </c>
      <c r="I106" s="3">
        <v>0.52744017964286838</v>
      </c>
      <c r="J106" s="2">
        <v>0.44228647381998187</v>
      </c>
      <c r="K106" s="3">
        <v>-0.3</v>
      </c>
      <c r="L106" s="2">
        <v>-0.1</v>
      </c>
      <c r="M106" s="2">
        <v>-0.1</v>
      </c>
      <c r="N106" s="2">
        <v>-0.1</v>
      </c>
      <c r="O106" s="3">
        <v>-0.3</v>
      </c>
      <c r="P106" s="2">
        <v>-0.1</v>
      </c>
      <c r="Q106" s="3">
        <v>1.1956405807723427</v>
      </c>
      <c r="R106" s="3">
        <v>1.2924274539506415</v>
      </c>
      <c r="S106" s="4">
        <v>-0.1</v>
      </c>
      <c r="T106" s="3">
        <v>1.260935665428355</v>
      </c>
      <c r="U106" s="4">
        <v>0.4416568285414551</v>
      </c>
      <c r="V106" s="3">
        <v>2.0926152544883401</v>
      </c>
      <c r="W106" s="4">
        <v>-1.4953110901813237E-2</v>
      </c>
      <c r="X106" s="3">
        <v>1.1886121491061645</v>
      </c>
      <c r="Y106" s="3" t="s">
        <v>5</v>
      </c>
    </row>
    <row r="107" spans="1:25" x14ac:dyDescent="0.15">
      <c r="A107" s="2">
        <v>-0.18</v>
      </c>
      <c r="B107" s="2">
        <v>1.9461029339427414</v>
      </c>
      <c r="C107" s="2">
        <v>0.34932899418278612</v>
      </c>
      <c r="D107" s="2">
        <v>-0.18</v>
      </c>
      <c r="E107" s="2">
        <v>6.4319157041473063E-2</v>
      </c>
      <c r="F107" s="2">
        <v>1.6146238421725574</v>
      </c>
      <c r="G107" s="2">
        <v>1.4663145664378978</v>
      </c>
      <c r="H107" s="2">
        <v>-0.1</v>
      </c>
      <c r="I107" s="3">
        <v>2.0405860417418906</v>
      </c>
      <c r="J107" s="2">
        <v>0.21543825123228455</v>
      </c>
      <c r="K107" s="3">
        <v>1.5848104395944584</v>
      </c>
      <c r="L107" s="2">
        <v>0.4211031477874333</v>
      </c>
      <c r="M107" s="2">
        <v>0.57987984244880375</v>
      </c>
      <c r="N107" s="2">
        <v>0.86223630686516017</v>
      </c>
      <c r="O107" s="3">
        <v>-0.3</v>
      </c>
      <c r="P107" s="2">
        <v>-0.1</v>
      </c>
      <c r="Q107" s="3">
        <v>0.57401341389997373</v>
      </c>
      <c r="R107" s="3">
        <v>-0.3</v>
      </c>
      <c r="S107" s="4">
        <v>-0.1</v>
      </c>
      <c r="T107" s="3">
        <v>1.0824865452906813</v>
      </c>
      <c r="U107" s="4">
        <v>-0.1</v>
      </c>
      <c r="V107" s="3">
        <v>1.5042900066650331</v>
      </c>
      <c r="W107" s="4">
        <v>-0.1</v>
      </c>
      <c r="X107" s="3">
        <v>0.34058121867912039</v>
      </c>
      <c r="Y107" s="3" t="s">
        <v>5</v>
      </c>
    </row>
    <row r="108" spans="1:25" x14ac:dyDescent="0.15">
      <c r="A108" s="2">
        <v>1.4562630679631621</v>
      </c>
      <c r="B108" s="2">
        <v>1.6791921471038098</v>
      </c>
      <c r="C108" s="2">
        <v>0.77342719680534711</v>
      </c>
      <c r="D108" s="2">
        <v>-0.3</v>
      </c>
      <c r="E108" s="2">
        <v>-0.1</v>
      </c>
      <c r="F108" s="2">
        <v>-0.3</v>
      </c>
      <c r="G108" s="2">
        <v>-0.3</v>
      </c>
      <c r="H108" s="2">
        <v>-0.1</v>
      </c>
      <c r="I108" s="3">
        <v>-0.3</v>
      </c>
      <c r="J108" s="2">
        <v>-0.1</v>
      </c>
      <c r="K108" s="3">
        <v>1.6770600148804684</v>
      </c>
      <c r="L108" s="2">
        <v>0.67471007709489739</v>
      </c>
      <c r="M108" s="2">
        <v>0.74392428008745737</v>
      </c>
      <c r="N108" s="2">
        <v>-0.1</v>
      </c>
      <c r="O108" s="3">
        <v>1.610267532683249</v>
      </c>
      <c r="P108" s="2">
        <v>-0.1</v>
      </c>
      <c r="Q108" s="3">
        <v>1.5668731132047011</v>
      </c>
      <c r="R108" s="3">
        <v>-0.3</v>
      </c>
      <c r="S108" s="4">
        <v>-0.1</v>
      </c>
      <c r="T108" s="3">
        <v>1.7118446694711569</v>
      </c>
      <c r="U108" s="4">
        <v>0.33759559737754569</v>
      </c>
      <c r="V108" s="3">
        <v>2.0926152544883401</v>
      </c>
      <c r="W108" s="4">
        <v>0.32159769469966554</v>
      </c>
      <c r="X108" s="3">
        <v>-0.3</v>
      </c>
      <c r="Y108" s="3" t="s">
        <v>5</v>
      </c>
    </row>
    <row r="109" spans="1:25" x14ac:dyDescent="0.15">
      <c r="A109" s="2">
        <v>1.6698238445025055</v>
      </c>
      <c r="B109" s="2">
        <v>1.3325743044715961</v>
      </c>
      <c r="C109" s="2">
        <v>0.77342719680534711</v>
      </c>
      <c r="D109" s="2">
        <v>-0.3</v>
      </c>
      <c r="E109" s="2">
        <v>-0.1</v>
      </c>
      <c r="F109" s="2">
        <v>-0.3</v>
      </c>
      <c r="G109" s="2">
        <v>-0.3</v>
      </c>
      <c r="H109" s="2">
        <v>-0.1</v>
      </c>
      <c r="I109" s="3">
        <v>1.9034960578771312</v>
      </c>
      <c r="J109" s="2">
        <v>0.823455614933159</v>
      </c>
      <c r="K109" s="3">
        <v>1.8615591654524886</v>
      </c>
      <c r="L109" s="2">
        <v>0.81596196785491282</v>
      </c>
      <c r="M109" s="2">
        <v>0.74392428008745737</v>
      </c>
      <c r="N109" s="2">
        <v>0.48102951472293048</v>
      </c>
      <c r="O109" s="3">
        <v>-0.3</v>
      </c>
      <c r="P109" s="2">
        <v>-0.1</v>
      </c>
      <c r="Q109" s="3">
        <v>-0.3</v>
      </c>
      <c r="R109" s="3">
        <v>1.3662935749694975</v>
      </c>
      <c r="S109" s="4">
        <v>-0.1</v>
      </c>
      <c r="T109" s="3">
        <v>-0.3</v>
      </c>
      <c r="U109" s="4">
        <v>-0.1</v>
      </c>
      <c r="V109" s="3">
        <v>-0.3</v>
      </c>
      <c r="W109" s="4">
        <v>-0.1</v>
      </c>
      <c r="X109" s="3">
        <v>-0.3</v>
      </c>
      <c r="Y109" s="3" t="s">
        <v>5</v>
      </c>
    </row>
    <row r="110" spans="1:25" x14ac:dyDescent="0.15">
      <c r="A110" s="2">
        <v>0.94478735101701339</v>
      </c>
      <c r="B110" s="2">
        <v>0.932198306585164</v>
      </c>
      <c r="C110" s="2">
        <v>0.77342719680534711</v>
      </c>
      <c r="D110" s="2">
        <v>0.44296824675193991</v>
      </c>
      <c r="E110" s="2">
        <v>0.30088338302391465</v>
      </c>
      <c r="F110" s="2">
        <v>0.84715918267931622</v>
      </c>
      <c r="G110" s="2">
        <v>0.502286871530918</v>
      </c>
      <c r="H110" s="2">
        <v>-0.1</v>
      </c>
      <c r="I110" s="3">
        <v>0.23367592850409782</v>
      </c>
      <c r="J110" s="2">
        <v>5.3403806526786488E-2</v>
      </c>
      <c r="K110" s="3">
        <v>9.1120970420177194E-2</v>
      </c>
      <c r="L110" s="2">
        <v>-0.06</v>
      </c>
      <c r="M110" s="2">
        <v>-0.06</v>
      </c>
      <c r="N110" s="2">
        <v>-0.1</v>
      </c>
      <c r="O110" s="3">
        <v>-0.18</v>
      </c>
      <c r="P110" s="2">
        <v>3.1770234973920154E-2</v>
      </c>
      <c r="Q110" s="3">
        <v>-4.7613752972394965E-2</v>
      </c>
      <c r="R110" s="3">
        <v>-0.18</v>
      </c>
      <c r="S110" s="4">
        <v>0.18480425372623574</v>
      </c>
      <c r="T110" s="3">
        <v>-0.3</v>
      </c>
      <c r="U110" s="4">
        <v>-0.1</v>
      </c>
      <c r="V110" s="3">
        <v>-0.3</v>
      </c>
      <c r="W110" s="4">
        <v>-0.1</v>
      </c>
      <c r="X110" s="3">
        <v>0.40031867606939298</v>
      </c>
      <c r="Y110" s="3" t="s">
        <v>5</v>
      </c>
    </row>
    <row r="111" spans="1:25" x14ac:dyDescent="0.15">
      <c r="A111" s="2">
        <v>1.6607833268096099</v>
      </c>
      <c r="B111" s="2">
        <v>1.1991090934240956</v>
      </c>
      <c r="C111" s="2">
        <v>1.0358118010252346</v>
      </c>
      <c r="D111" s="2">
        <v>-0.3</v>
      </c>
      <c r="E111" s="2">
        <v>-0.1</v>
      </c>
      <c r="F111" s="2">
        <v>-0.3</v>
      </c>
      <c r="G111" s="2">
        <v>-0.3</v>
      </c>
      <c r="H111" s="2">
        <v>-0.1</v>
      </c>
      <c r="I111" s="3">
        <v>0.91912584782789608</v>
      </c>
      <c r="J111" s="2">
        <v>-0.1</v>
      </c>
      <c r="K111" s="3">
        <v>0.94772416950455607</v>
      </c>
      <c r="L111" s="2">
        <v>-0.1</v>
      </c>
      <c r="M111" s="2">
        <v>-0.1</v>
      </c>
      <c r="N111" s="2">
        <v>-0.1</v>
      </c>
      <c r="O111" s="3">
        <v>-0.3</v>
      </c>
      <c r="P111" s="2">
        <v>-0.1</v>
      </c>
      <c r="Q111" s="3">
        <v>-0.3</v>
      </c>
      <c r="R111" s="3">
        <v>-0.3</v>
      </c>
      <c r="S111" s="4">
        <v>-0.1</v>
      </c>
      <c r="T111" s="3">
        <v>-0.3</v>
      </c>
      <c r="U111" s="4">
        <v>0.2335343662136363</v>
      </c>
      <c r="V111" s="3">
        <v>-0.3</v>
      </c>
      <c r="W111" s="4">
        <v>-0.1</v>
      </c>
      <c r="X111" s="3">
        <v>-0.3</v>
      </c>
      <c r="Y111" s="3" t="s">
        <v>5</v>
      </c>
    </row>
    <row r="112" spans="1:25" x14ac:dyDescent="0.15">
      <c r="A112" s="2">
        <v>1.7289567464250926</v>
      </c>
      <c r="B112" s="2">
        <v>0.932198306585164</v>
      </c>
      <c r="C112" s="2">
        <v>1.0358118010252346</v>
      </c>
      <c r="D112" s="2">
        <v>-0.3</v>
      </c>
      <c r="E112" s="2">
        <v>-0.1</v>
      </c>
      <c r="F112" s="2">
        <v>-0.18</v>
      </c>
      <c r="G112" s="2">
        <v>-0.18</v>
      </c>
      <c r="H112" s="2">
        <v>-0.06</v>
      </c>
      <c r="I112" s="3">
        <v>0.52744017964286838</v>
      </c>
      <c r="J112" s="2">
        <v>8.5810695467886083E-2</v>
      </c>
      <c r="K112" s="3">
        <v>0.7500465081773916</v>
      </c>
      <c r="L112" s="2">
        <v>0.17391233895740638</v>
      </c>
      <c r="M112" s="2">
        <v>0.14583993653743113</v>
      </c>
      <c r="N112" s="2">
        <v>-0.1</v>
      </c>
      <c r="O112" s="3">
        <v>-0.3</v>
      </c>
      <c r="P112" s="2">
        <v>-0.1</v>
      </c>
      <c r="Q112" s="3">
        <v>-0.3</v>
      </c>
      <c r="R112" s="3">
        <v>-0.3</v>
      </c>
      <c r="S112" s="4">
        <v>-0.1</v>
      </c>
      <c r="T112" s="3">
        <v>-0.3</v>
      </c>
      <c r="U112" s="4">
        <v>-0.1</v>
      </c>
      <c r="V112" s="3">
        <v>-0.3</v>
      </c>
      <c r="W112" s="4">
        <v>-0.1</v>
      </c>
      <c r="X112" s="3">
        <v>-0.3</v>
      </c>
      <c r="Y112" s="3" t="s">
        <v>5</v>
      </c>
    </row>
    <row r="113" spans="1:25" x14ac:dyDescent="0.15">
      <c r="A113" s="2">
        <v>1.9334770052715404</v>
      </c>
      <c r="B113" s="2">
        <v>-0.3</v>
      </c>
      <c r="C113" s="2">
        <v>1.0358118010252346</v>
      </c>
      <c r="D113" s="2">
        <v>-0.3</v>
      </c>
      <c r="E113" s="2">
        <v>-0.1</v>
      </c>
      <c r="F113" s="2">
        <v>-0.3</v>
      </c>
      <c r="G113" s="2">
        <v>-0.3</v>
      </c>
      <c r="H113" s="2">
        <v>-0.1</v>
      </c>
      <c r="I113" s="3">
        <v>-0.3</v>
      </c>
      <c r="J113" s="2">
        <v>-0.1</v>
      </c>
      <c r="K113" s="3">
        <v>-0.3</v>
      </c>
      <c r="L113" s="2">
        <v>-0.1</v>
      </c>
      <c r="M113" s="2">
        <v>-0.1</v>
      </c>
      <c r="N113" s="2">
        <v>-0.1</v>
      </c>
      <c r="O113" s="3">
        <v>-0.3</v>
      </c>
      <c r="P113" s="2">
        <v>-0.1</v>
      </c>
      <c r="Q113" s="3">
        <v>-0.3</v>
      </c>
      <c r="R113" s="3">
        <v>-0.3</v>
      </c>
      <c r="S113" s="4">
        <v>-0.1</v>
      </c>
      <c r="T113" s="3">
        <v>-0.3</v>
      </c>
      <c r="U113" s="4">
        <v>-0.1</v>
      </c>
      <c r="V113" s="3">
        <v>-0.3</v>
      </c>
      <c r="W113" s="4">
        <v>-0.1</v>
      </c>
      <c r="X113" s="3">
        <v>-0.3</v>
      </c>
      <c r="Y113" s="3" t="s">
        <v>5</v>
      </c>
    </row>
    <row r="114" spans="1:25" x14ac:dyDescent="0.15">
      <c r="A114" s="2">
        <v>1.9334770052715404</v>
      </c>
      <c r="B114" s="2">
        <v>-0.3</v>
      </c>
      <c r="C114" s="2">
        <v>1.0358118010252346</v>
      </c>
      <c r="D114" s="2">
        <v>-0.3</v>
      </c>
      <c r="E114" s="2">
        <v>-0.1</v>
      </c>
      <c r="F114" s="2">
        <v>-0.3</v>
      </c>
      <c r="G114" s="2">
        <v>-0.3</v>
      </c>
      <c r="H114" s="2">
        <v>-0.1</v>
      </c>
      <c r="I114" s="3">
        <v>-0.3</v>
      </c>
      <c r="J114" s="2">
        <v>-0.1</v>
      </c>
      <c r="K114" s="3">
        <v>-0.3</v>
      </c>
      <c r="L114" s="2">
        <v>-0.1</v>
      </c>
      <c r="M114" s="2">
        <v>-0.1</v>
      </c>
      <c r="N114" s="2">
        <v>-0.1</v>
      </c>
      <c r="O114" s="3">
        <v>-0.3</v>
      </c>
      <c r="P114" s="2">
        <v>-0.1</v>
      </c>
      <c r="Q114" s="3">
        <v>-0.3</v>
      </c>
      <c r="R114" s="3">
        <v>-0.3</v>
      </c>
      <c r="S114" s="4">
        <v>-0.1</v>
      </c>
      <c r="T114" s="3">
        <v>-0.3</v>
      </c>
      <c r="U114" s="4">
        <v>-0.1</v>
      </c>
      <c r="V114" s="3">
        <v>-0.3</v>
      </c>
      <c r="W114" s="4">
        <v>-0.1</v>
      </c>
      <c r="X114" s="3">
        <v>-0.3</v>
      </c>
      <c r="Y114" s="3" t="s">
        <v>5</v>
      </c>
    </row>
    <row r="115" spans="1:25" x14ac:dyDescent="0.15">
      <c r="A115" s="2">
        <v>-0.3</v>
      </c>
      <c r="B115" s="2">
        <v>1.6791921471038098</v>
      </c>
      <c r="C115" s="2">
        <v>0.8858118010252346</v>
      </c>
      <c r="D115" s="2">
        <v>-0.3</v>
      </c>
      <c r="E115" s="2">
        <v>-0.1</v>
      </c>
      <c r="F115" s="2">
        <v>-0.3</v>
      </c>
      <c r="G115" s="2">
        <v>-0.3</v>
      </c>
      <c r="H115" s="2">
        <v>-0.1</v>
      </c>
      <c r="I115" s="3">
        <v>-0.3</v>
      </c>
      <c r="J115" s="2">
        <v>-0.1</v>
      </c>
      <c r="K115" s="3">
        <v>-0.3</v>
      </c>
      <c r="L115" s="2">
        <v>-0.1</v>
      </c>
      <c r="M115" s="2">
        <v>-0.1</v>
      </c>
      <c r="N115" s="2">
        <v>-0.1</v>
      </c>
      <c r="O115" s="3">
        <v>-0.3</v>
      </c>
      <c r="P115" s="2">
        <v>-0.1</v>
      </c>
      <c r="Q115" s="3">
        <v>-0.3</v>
      </c>
      <c r="R115" s="3">
        <v>-0.3</v>
      </c>
      <c r="S115" s="4">
        <v>-0.1</v>
      </c>
      <c r="T115" s="3">
        <v>-0.3</v>
      </c>
      <c r="U115" s="4">
        <v>-0.1</v>
      </c>
      <c r="V115" s="3">
        <v>-0.3</v>
      </c>
      <c r="W115" s="4">
        <v>-0.1</v>
      </c>
      <c r="X115" s="3">
        <v>-0.3</v>
      </c>
      <c r="Y115" s="3" t="s">
        <v>5</v>
      </c>
    </row>
    <row r="116" spans="1:25" x14ac:dyDescent="0.15">
      <c r="A116" s="2">
        <v>-0.3</v>
      </c>
      <c r="B116" s="2">
        <v>-0.3</v>
      </c>
      <c r="C116" s="2">
        <v>-0.1</v>
      </c>
      <c r="D116" s="2">
        <v>1.9690121876835207</v>
      </c>
      <c r="E116" s="2">
        <v>-0.1</v>
      </c>
      <c r="F116" s="2">
        <v>-0.3</v>
      </c>
      <c r="G116" s="2">
        <v>-0.3</v>
      </c>
      <c r="H116" s="2">
        <v>-0.1</v>
      </c>
      <c r="I116" s="3">
        <v>-0.3</v>
      </c>
      <c r="J116" s="2">
        <v>-0.1</v>
      </c>
      <c r="K116" s="3">
        <v>-0.3</v>
      </c>
      <c r="L116" s="2">
        <v>-0.1</v>
      </c>
      <c r="M116" s="2">
        <v>-0.1</v>
      </c>
      <c r="N116" s="2">
        <v>-0.1</v>
      </c>
      <c r="O116" s="3">
        <v>-0.3</v>
      </c>
      <c r="P116" s="2">
        <v>-0.1</v>
      </c>
      <c r="Q116" s="3">
        <v>-0.3</v>
      </c>
      <c r="R116" s="3">
        <v>-0.3</v>
      </c>
      <c r="S116" s="4">
        <v>-0.1</v>
      </c>
      <c r="T116" s="3">
        <v>-0.3</v>
      </c>
      <c r="U116" s="4">
        <v>-0.1</v>
      </c>
      <c r="V116" s="3">
        <v>-0.3</v>
      </c>
      <c r="W116" s="4">
        <v>-0.1</v>
      </c>
      <c r="X116" s="3">
        <v>-0.3</v>
      </c>
      <c r="Y116" s="3" t="s">
        <v>5</v>
      </c>
    </row>
    <row r="117" spans="1:25" x14ac:dyDescent="0.15">
      <c r="A117" s="2">
        <v>-0.3</v>
      </c>
      <c r="B117" s="2">
        <v>-0.3</v>
      </c>
      <c r="C117" s="2">
        <v>-0.1</v>
      </c>
      <c r="D117" s="2">
        <v>-0.3</v>
      </c>
      <c r="E117" s="2">
        <v>-0.1</v>
      </c>
      <c r="F117" s="2">
        <v>-0.3</v>
      </c>
      <c r="G117" s="2">
        <v>-0.3</v>
      </c>
      <c r="H117" s="2">
        <v>-0.1</v>
      </c>
      <c r="I117" s="3">
        <v>-0.3</v>
      </c>
      <c r="J117" s="2">
        <v>-0.1</v>
      </c>
      <c r="K117" s="3">
        <v>-0.3</v>
      </c>
      <c r="L117" s="2">
        <v>-0.1</v>
      </c>
      <c r="M117" s="2">
        <v>-0.1</v>
      </c>
      <c r="N117" s="2">
        <v>-0.1</v>
      </c>
      <c r="O117" s="3">
        <v>-0.3</v>
      </c>
      <c r="P117" s="2">
        <v>-0.1</v>
      </c>
      <c r="Q117" s="3">
        <v>-0.3</v>
      </c>
      <c r="R117" s="3">
        <v>-0.3</v>
      </c>
      <c r="S117" s="4">
        <v>-0.1</v>
      </c>
      <c r="T117" s="3">
        <v>-0.3</v>
      </c>
      <c r="U117" s="4">
        <v>-0.1</v>
      </c>
      <c r="V117" s="3">
        <v>-0.3</v>
      </c>
      <c r="W117" s="4">
        <v>-0.1</v>
      </c>
      <c r="X117" s="3">
        <v>-0.3</v>
      </c>
      <c r="Y117" s="3" t="s">
        <v>5</v>
      </c>
    </row>
  </sheetData>
  <autoFilter ref="A1:Y117" xr:uid="{00000000-0001-0000-0000-000000000000}"/>
  <phoneticPr fontId="1"/>
  <conditionalFormatting sqref="A2:A117">
    <cfRule type="cellIs" dxfId="13" priority="52" operator="greaterThanOrEqual">
      <formula>20</formula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11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2" priority="40" operator="greaterThanOrEqual">
      <formula>20</formula>
    </cfRule>
  </conditionalFormatting>
  <conditionalFormatting sqref="C2:C117">
    <cfRule type="cellIs" dxfId="11" priority="38" operator="greaterThanOrEqual">
      <formula>20</formula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1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0" priority="36" operator="greaterThanOrEqual">
      <formula>20</formula>
    </cfRule>
  </conditionalFormatting>
  <conditionalFormatting sqref="E2:E117">
    <cfRule type="cellIs" dxfId="9" priority="34" operator="greaterThanOrEqual">
      <formula>20</formula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117 H3:H117 L3:L117 X3:X117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17">
    <cfRule type="cellIs" dxfId="8" priority="30" operator="greaterThanOrEqual">
      <formula>20</formula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17">
    <cfRule type="cellIs" dxfId="7" priority="28" operator="greaterThanOrEqual">
      <formula>20</formula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17">
    <cfRule type="cellIs" dxfId="6" priority="26" operator="greaterThanOrEqual">
      <formula>20</formula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1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1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5" priority="23" operator="greaterThanOrEqual">
      <formula>20</formula>
    </cfRule>
  </conditionalFormatting>
  <conditionalFormatting sqref="K2:K11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17">
    <cfRule type="cellIs" dxfId="4" priority="20" operator="greaterThanOrEqual">
      <formula>20</formula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17">
    <cfRule type="cellIs" dxfId="3" priority="18" operator="greaterThanOrEqual">
      <formula>20</formula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117">
    <cfRule type="cellIs" dxfId="2" priority="16" operator="greaterThanOrEqual">
      <formula>20</formula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11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117">
    <cfRule type="cellIs" dxfId="1" priority="13" operator="greaterThanOrEqual">
      <formula>20</formula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1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1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11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11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X117">
    <cfRule type="cellIs" dxfId="0" priority="50" operator="greaterThanOrEqual">
      <formula>20</formula>
    </cfRule>
  </conditionalFormatting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康元</cp:lastModifiedBy>
  <dcterms:created xsi:type="dcterms:W3CDTF">2022-04-17T09:20:57Z</dcterms:created>
  <dcterms:modified xsi:type="dcterms:W3CDTF">2023-07-12T02:20:05Z</dcterms:modified>
</cp:coreProperties>
</file>