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Work\CAB302\CAB301-Assignment2\"/>
    </mc:Choice>
  </mc:AlternateContent>
  <bookViews>
    <workbookView xWindow="0" yWindow="0" windowWidth="21630" windowHeight="8085"/>
  </bookViews>
  <sheets>
    <sheet name="Result" sheetId="1" r:id="rId1"/>
  </sheets>
  <definedNames>
    <definedName name="_xlchart.v1.0" hidden="1">Result!$B$2:$B$51</definedName>
    <definedName name="_xlchart.v1.1" hidden="1">Result!$E$2:$E$51</definedName>
  </definedNames>
  <calcPr calcId="0"/>
</workbook>
</file>

<file path=xl/sharedStrings.xml><?xml version="1.0" encoding="utf-8"?>
<sst xmlns="http://schemas.openxmlformats.org/spreadsheetml/2006/main" count="6" uniqueCount="6">
  <si>
    <t>Test No.</t>
  </si>
  <si>
    <t>Array Size</t>
  </si>
  <si>
    <t>Execution Time (BF)</t>
  </si>
  <si>
    <t>Execution Time (P)</t>
  </si>
  <si>
    <t>Basic Operation (BF)</t>
  </si>
  <si>
    <t>Basic Operation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</si>
</sst>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Basic</a:t>
            </a:r>
            <a:r>
              <a:rPr lang="en-AU" baseline="0"/>
              <a:t> Operation Count (Brute Force)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Result!$E$2:$E$51</c:f>
              <c:numCache>
                <c:formatCode>General</c:formatCode>
                <c:ptCount val="50"/>
                <c:pt idx="0">
                  <c:v>4883715</c:v>
                </c:pt>
                <c:pt idx="1">
                  <c:v>30141288</c:v>
                </c:pt>
                <c:pt idx="2">
                  <c:v>248551661</c:v>
                </c:pt>
                <c:pt idx="3">
                  <c:v>177208854</c:v>
                </c:pt>
                <c:pt idx="4">
                  <c:v>344738739</c:v>
                </c:pt>
                <c:pt idx="5">
                  <c:v>251760834</c:v>
                </c:pt>
                <c:pt idx="6">
                  <c:v>1482332422</c:v>
                </c:pt>
                <c:pt idx="7">
                  <c:v>198902765</c:v>
                </c:pt>
                <c:pt idx="8">
                  <c:v>3226158936</c:v>
                </c:pt>
                <c:pt idx="9">
                  <c:v>4911086971</c:v>
                </c:pt>
                <c:pt idx="10">
                  <c:v>5534910655</c:v>
                </c:pt>
                <c:pt idx="11">
                  <c:v>975974758</c:v>
                </c:pt>
                <c:pt idx="12">
                  <c:v>3189414583</c:v>
                </c:pt>
                <c:pt idx="13">
                  <c:v>1851009188</c:v>
                </c:pt>
                <c:pt idx="14">
                  <c:v>2052646628</c:v>
                </c:pt>
                <c:pt idx="15">
                  <c:v>3871734990</c:v>
                </c:pt>
                <c:pt idx="16">
                  <c:v>268150917</c:v>
                </c:pt>
                <c:pt idx="17">
                  <c:v>4063458300</c:v>
                </c:pt>
                <c:pt idx="18">
                  <c:v>4822023678</c:v>
                </c:pt>
                <c:pt idx="19">
                  <c:v>5406104146</c:v>
                </c:pt>
                <c:pt idx="20">
                  <c:v>1335973648</c:v>
                </c:pt>
                <c:pt idx="21">
                  <c:v>2737448049</c:v>
                </c:pt>
                <c:pt idx="22">
                  <c:v>10642071804</c:v>
                </c:pt>
                <c:pt idx="23">
                  <c:v>1676749695</c:v>
                </c:pt>
                <c:pt idx="24">
                  <c:v>2136790461</c:v>
                </c:pt>
                <c:pt idx="25">
                  <c:v>13240138536</c:v>
                </c:pt>
                <c:pt idx="26">
                  <c:v>19865023945</c:v>
                </c:pt>
                <c:pt idx="27">
                  <c:v>18706057755</c:v>
                </c:pt>
                <c:pt idx="28">
                  <c:v>27176965513</c:v>
                </c:pt>
                <c:pt idx="29">
                  <c:v>5413993237</c:v>
                </c:pt>
                <c:pt idx="30">
                  <c:v>3111901037</c:v>
                </c:pt>
                <c:pt idx="31">
                  <c:v>9975699983</c:v>
                </c:pt>
                <c:pt idx="32">
                  <c:v>3590432453</c:v>
                </c:pt>
                <c:pt idx="33">
                  <c:v>7843025129</c:v>
                </c:pt>
                <c:pt idx="34">
                  <c:v>4690831031</c:v>
                </c:pt>
                <c:pt idx="35">
                  <c:v>27237665420</c:v>
                </c:pt>
                <c:pt idx="36">
                  <c:v>6296885547</c:v>
                </c:pt>
                <c:pt idx="37">
                  <c:v>10477796164</c:v>
                </c:pt>
                <c:pt idx="38">
                  <c:v>1031565533</c:v>
                </c:pt>
                <c:pt idx="39">
                  <c:v>9796489128</c:v>
                </c:pt>
                <c:pt idx="40">
                  <c:v>40923599818</c:v>
                </c:pt>
                <c:pt idx="41">
                  <c:v>31935942779</c:v>
                </c:pt>
                <c:pt idx="42">
                  <c:v>14643664373</c:v>
                </c:pt>
                <c:pt idx="43">
                  <c:v>2560856765</c:v>
                </c:pt>
                <c:pt idx="44">
                  <c:v>16452893759</c:v>
                </c:pt>
                <c:pt idx="45">
                  <c:v>37213979656</c:v>
                </c:pt>
                <c:pt idx="46">
                  <c:v>985275796</c:v>
                </c:pt>
                <c:pt idx="47">
                  <c:v>58459118631</c:v>
                </c:pt>
                <c:pt idx="48">
                  <c:v>3131707783</c:v>
                </c:pt>
                <c:pt idx="49">
                  <c:v>15905884662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2-41C5-887F-9198AFC2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57256"/>
        <c:axId val="595455288"/>
      </c:lineChart>
      <c:catAx>
        <c:axId val="5954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55288"/>
        <c:crosses val="autoZero"/>
        <c:auto val="1"/>
        <c:lblAlgn val="ctr"/>
        <c:lblOffset val="100"/>
        <c:noMultiLvlLbl val="0"/>
      </c:catAx>
      <c:valAx>
        <c:axId val="595455288"/>
        <c:scaling>
          <c:orientation val="minMax"/>
          <c:max val="6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5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Execution</a:t>
            </a:r>
            <a:r>
              <a:rPr lang="en-AU" baseline="0"/>
              <a:t> Time (Brute Force)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Result!$C$2:$C$51</c:f>
              <c:numCache>
                <c:formatCode>General</c:formatCode>
                <c:ptCount val="50"/>
                <c:pt idx="0">
                  <c:v>29627908</c:v>
                </c:pt>
                <c:pt idx="1">
                  <c:v>157923243</c:v>
                </c:pt>
                <c:pt idx="2">
                  <c:v>1342111842</c:v>
                </c:pt>
                <c:pt idx="3">
                  <c:v>939849243</c:v>
                </c:pt>
                <c:pt idx="4">
                  <c:v>1881224257</c:v>
                </c:pt>
                <c:pt idx="5">
                  <c:v>1410084695</c:v>
                </c:pt>
                <c:pt idx="6">
                  <c:v>7952689072</c:v>
                </c:pt>
                <c:pt idx="7">
                  <c:v>1080171272</c:v>
                </c:pt>
                <c:pt idx="8">
                  <c:v>17209406684</c:v>
                </c:pt>
                <c:pt idx="9">
                  <c:v>26158155264</c:v>
                </c:pt>
                <c:pt idx="10">
                  <c:v>29725108879</c:v>
                </c:pt>
                <c:pt idx="11">
                  <c:v>5206464803</c:v>
                </c:pt>
                <c:pt idx="12">
                  <c:v>16934802945</c:v>
                </c:pt>
                <c:pt idx="13">
                  <c:v>9878907918</c:v>
                </c:pt>
                <c:pt idx="14">
                  <c:v>10932383642</c:v>
                </c:pt>
                <c:pt idx="15">
                  <c:v>20841446631</c:v>
                </c:pt>
                <c:pt idx="16">
                  <c:v>1402937861</c:v>
                </c:pt>
                <c:pt idx="17">
                  <c:v>21440614596</c:v>
                </c:pt>
                <c:pt idx="18">
                  <c:v>25701855574</c:v>
                </c:pt>
                <c:pt idx="19">
                  <c:v>28869747996</c:v>
                </c:pt>
                <c:pt idx="20">
                  <c:v>7131871925</c:v>
                </c:pt>
                <c:pt idx="21">
                  <c:v>14536440286</c:v>
                </c:pt>
                <c:pt idx="22">
                  <c:v>57504311620</c:v>
                </c:pt>
                <c:pt idx="23">
                  <c:v>8952770174</c:v>
                </c:pt>
                <c:pt idx="24">
                  <c:v>11566537174</c:v>
                </c:pt>
                <c:pt idx="25">
                  <c:v>71234198102</c:v>
                </c:pt>
                <c:pt idx="26">
                  <c:v>107452407155</c:v>
                </c:pt>
                <c:pt idx="27">
                  <c:v>100888684214</c:v>
                </c:pt>
                <c:pt idx="28">
                  <c:v>146029196306</c:v>
                </c:pt>
                <c:pt idx="29">
                  <c:v>29078984365</c:v>
                </c:pt>
                <c:pt idx="30">
                  <c:v>16666112941</c:v>
                </c:pt>
                <c:pt idx="31">
                  <c:v>54695211219</c:v>
                </c:pt>
                <c:pt idx="32">
                  <c:v>19807867653</c:v>
                </c:pt>
                <c:pt idx="33">
                  <c:v>43863060269</c:v>
                </c:pt>
                <c:pt idx="34">
                  <c:v>25522917790</c:v>
                </c:pt>
                <c:pt idx="35">
                  <c:v>149888744159</c:v>
                </c:pt>
                <c:pt idx="36">
                  <c:v>34507455903</c:v>
                </c:pt>
                <c:pt idx="37">
                  <c:v>57833444701</c:v>
                </c:pt>
                <c:pt idx="38">
                  <c:v>5682610111</c:v>
                </c:pt>
                <c:pt idx="39">
                  <c:v>53663027545</c:v>
                </c:pt>
                <c:pt idx="40">
                  <c:v>227980422019</c:v>
                </c:pt>
                <c:pt idx="41">
                  <c:v>178486200524</c:v>
                </c:pt>
                <c:pt idx="42">
                  <c:v>81536917729</c:v>
                </c:pt>
                <c:pt idx="43">
                  <c:v>13985364646</c:v>
                </c:pt>
                <c:pt idx="44">
                  <c:v>89939883093</c:v>
                </c:pt>
                <c:pt idx="45">
                  <c:v>206652498060</c:v>
                </c:pt>
                <c:pt idx="46">
                  <c:v>5325188712</c:v>
                </c:pt>
                <c:pt idx="47">
                  <c:v>325597965896</c:v>
                </c:pt>
                <c:pt idx="48">
                  <c:v>17046601463</c:v>
                </c:pt>
                <c:pt idx="49">
                  <c:v>91265749535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E-4E23-8329-B522F319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7400"/>
        <c:axId val="596727728"/>
      </c:lineChart>
      <c:catAx>
        <c:axId val="59672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7728"/>
        <c:crosses val="autoZero"/>
        <c:auto val="1"/>
        <c:lblAlgn val="ctr"/>
        <c:lblOffset val="100"/>
        <c:noMultiLvlLbl val="0"/>
      </c:catAx>
      <c:valAx>
        <c:axId val="5967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Execution Time</a:t>
            </a:r>
            <a:r>
              <a:rPr lang="en-AU"/>
              <a:t> (Partition)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Result!$D$2:$D$51</c:f>
              <c:numCache>
                <c:formatCode>General</c:formatCode>
                <c:ptCount val="50"/>
                <c:pt idx="0">
                  <c:v>1003900</c:v>
                </c:pt>
                <c:pt idx="1">
                  <c:v>1194313</c:v>
                </c:pt>
                <c:pt idx="2">
                  <c:v>716165</c:v>
                </c:pt>
                <c:pt idx="3">
                  <c:v>458049</c:v>
                </c:pt>
                <c:pt idx="4">
                  <c:v>579702</c:v>
                </c:pt>
                <c:pt idx="5">
                  <c:v>760946</c:v>
                </c:pt>
                <c:pt idx="6">
                  <c:v>768351</c:v>
                </c:pt>
                <c:pt idx="7">
                  <c:v>993322</c:v>
                </c:pt>
                <c:pt idx="8">
                  <c:v>797266</c:v>
                </c:pt>
                <c:pt idx="9">
                  <c:v>1206655</c:v>
                </c:pt>
                <c:pt idx="10">
                  <c:v>876605</c:v>
                </c:pt>
                <c:pt idx="11">
                  <c:v>1196428</c:v>
                </c:pt>
                <c:pt idx="12">
                  <c:v>1190081</c:v>
                </c:pt>
                <c:pt idx="13">
                  <c:v>1288814</c:v>
                </c:pt>
                <c:pt idx="14">
                  <c:v>1522599</c:v>
                </c:pt>
                <c:pt idx="15">
                  <c:v>1885441</c:v>
                </c:pt>
                <c:pt idx="16">
                  <c:v>2096659</c:v>
                </c:pt>
                <c:pt idx="17">
                  <c:v>1490863</c:v>
                </c:pt>
                <c:pt idx="18">
                  <c:v>1756736</c:v>
                </c:pt>
                <c:pt idx="19">
                  <c:v>2138267</c:v>
                </c:pt>
                <c:pt idx="20">
                  <c:v>2107943</c:v>
                </c:pt>
                <c:pt idx="21">
                  <c:v>2113232</c:v>
                </c:pt>
                <c:pt idx="22">
                  <c:v>2349837</c:v>
                </c:pt>
                <c:pt idx="23">
                  <c:v>2142146</c:v>
                </c:pt>
                <c:pt idx="24">
                  <c:v>2847027</c:v>
                </c:pt>
                <c:pt idx="25">
                  <c:v>2291656</c:v>
                </c:pt>
                <c:pt idx="26">
                  <c:v>2796955</c:v>
                </c:pt>
                <c:pt idx="27">
                  <c:v>2759931</c:v>
                </c:pt>
                <c:pt idx="28">
                  <c:v>2205617</c:v>
                </c:pt>
                <c:pt idx="29">
                  <c:v>2524383</c:v>
                </c:pt>
                <c:pt idx="30">
                  <c:v>3965880</c:v>
                </c:pt>
                <c:pt idx="31">
                  <c:v>2737363</c:v>
                </c:pt>
                <c:pt idx="32">
                  <c:v>3244778</c:v>
                </c:pt>
                <c:pt idx="33">
                  <c:v>3851279</c:v>
                </c:pt>
                <c:pt idx="34">
                  <c:v>3566718</c:v>
                </c:pt>
                <c:pt idx="35">
                  <c:v>3631952</c:v>
                </c:pt>
                <c:pt idx="36">
                  <c:v>3453175</c:v>
                </c:pt>
                <c:pt idx="37">
                  <c:v>3342100</c:v>
                </c:pt>
                <c:pt idx="38">
                  <c:v>4451433</c:v>
                </c:pt>
                <c:pt idx="39">
                  <c:v>3395346</c:v>
                </c:pt>
                <c:pt idx="40">
                  <c:v>5233536</c:v>
                </c:pt>
                <c:pt idx="41">
                  <c:v>4083653</c:v>
                </c:pt>
                <c:pt idx="42">
                  <c:v>4549460</c:v>
                </c:pt>
                <c:pt idx="43">
                  <c:v>3309660</c:v>
                </c:pt>
                <c:pt idx="44">
                  <c:v>4697206</c:v>
                </c:pt>
                <c:pt idx="45">
                  <c:v>4422871</c:v>
                </c:pt>
                <c:pt idx="46">
                  <c:v>5092842</c:v>
                </c:pt>
                <c:pt idx="47">
                  <c:v>4897845</c:v>
                </c:pt>
                <c:pt idx="48">
                  <c:v>6639066</c:v>
                </c:pt>
                <c:pt idx="49">
                  <c:v>5822054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6-4AF2-ACF4-0A90F753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63480"/>
        <c:axId val="596761840"/>
      </c:lineChart>
      <c:catAx>
        <c:axId val="596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61840"/>
        <c:crosses val="autoZero"/>
        <c:auto val="1"/>
        <c:lblAlgn val="ctr"/>
        <c:lblOffset val="100"/>
        <c:noMultiLvlLbl val="0"/>
      </c:catAx>
      <c:valAx>
        <c:axId val="5967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Basic Operation Count (Partition)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Result!$F$2:$F$51</c:f>
              <c:numCache>
                <c:formatCode>General</c:formatCode>
                <c:ptCount val="50"/>
                <c:pt idx="0">
                  <c:v>24144</c:v>
                </c:pt>
                <c:pt idx="1">
                  <c:v>37669</c:v>
                </c:pt>
                <c:pt idx="2">
                  <c:v>48121</c:v>
                </c:pt>
                <c:pt idx="3">
                  <c:v>81185</c:v>
                </c:pt>
                <c:pt idx="4">
                  <c:v>45367</c:v>
                </c:pt>
                <c:pt idx="5">
                  <c:v>107349</c:v>
                </c:pt>
                <c:pt idx="6">
                  <c:v>92488</c:v>
                </c:pt>
                <c:pt idx="7">
                  <c:v>250426</c:v>
                </c:pt>
                <c:pt idx="8">
                  <c:v>160544</c:v>
                </c:pt>
                <c:pt idx="9">
                  <c:v>200057</c:v>
                </c:pt>
                <c:pt idx="10">
                  <c:v>63898</c:v>
                </c:pt>
                <c:pt idx="11">
                  <c:v>240413</c:v>
                </c:pt>
                <c:pt idx="12">
                  <c:v>192303</c:v>
                </c:pt>
                <c:pt idx="13">
                  <c:v>147287</c:v>
                </c:pt>
                <c:pt idx="14">
                  <c:v>378557</c:v>
                </c:pt>
                <c:pt idx="15">
                  <c:v>401254</c:v>
                </c:pt>
                <c:pt idx="16">
                  <c:v>432073</c:v>
                </c:pt>
                <c:pt idx="17">
                  <c:v>283771</c:v>
                </c:pt>
                <c:pt idx="18">
                  <c:v>253181</c:v>
                </c:pt>
                <c:pt idx="19">
                  <c:v>281155</c:v>
                </c:pt>
                <c:pt idx="20">
                  <c:v>347020</c:v>
                </c:pt>
                <c:pt idx="21">
                  <c:v>521877</c:v>
                </c:pt>
                <c:pt idx="22">
                  <c:v>272173</c:v>
                </c:pt>
                <c:pt idx="23">
                  <c:v>335986</c:v>
                </c:pt>
                <c:pt idx="24">
                  <c:v>696290</c:v>
                </c:pt>
                <c:pt idx="25">
                  <c:v>319992</c:v>
                </c:pt>
                <c:pt idx="26">
                  <c:v>388280</c:v>
                </c:pt>
                <c:pt idx="27">
                  <c:v>436972</c:v>
                </c:pt>
                <c:pt idx="28">
                  <c:v>422469</c:v>
                </c:pt>
                <c:pt idx="29">
                  <c:v>278545</c:v>
                </c:pt>
                <c:pt idx="30">
                  <c:v>956844</c:v>
                </c:pt>
                <c:pt idx="31">
                  <c:v>467473</c:v>
                </c:pt>
                <c:pt idx="32">
                  <c:v>535043</c:v>
                </c:pt>
                <c:pt idx="33">
                  <c:v>735267</c:v>
                </c:pt>
                <c:pt idx="34">
                  <c:v>526745</c:v>
                </c:pt>
                <c:pt idx="35">
                  <c:v>739493</c:v>
                </c:pt>
                <c:pt idx="36">
                  <c:v>490419</c:v>
                </c:pt>
                <c:pt idx="37">
                  <c:v>481050</c:v>
                </c:pt>
                <c:pt idx="38">
                  <c:v>983075</c:v>
                </c:pt>
                <c:pt idx="39">
                  <c:v>706808</c:v>
                </c:pt>
                <c:pt idx="40">
                  <c:v>941505</c:v>
                </c:pt>
                <c:pt idx="41">
                  <c:v>739854</c:v>
                </c:pt>
                <c:pt idx="42">
                  <c:v>956873</c:v>
                </c:pt>
                <c:pt idx="43">
                  <c:v>400921</c:v>
                </c:pt>
                <c:pt idx="44">
                  <c:v>768179</c:v>
                </c:pt>
                <c:pt idx="45">
                  <c:v>517961</c:v>
                </c:pt>
                <c:pt idx="46">
                  <c:v>1211645</c:v>
                </c:pt>
                <c:pt idx="47">
                  <c:v>592797</c:v>
                </c:pt>
                <c:pt idx="48">
                  <c:v>1955561</c:v>
                </c:pt>
                <c:pt idx="49">
                  <c:v>1491070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B2B-9175-2F1712AB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36584"/>
        <c:axId val="596736256"/>
      </c:lineChart>
      <c:catAx>
        <c:axId val="5967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6256"/>
        <c:crosses val="autoZero"/>
        <c:auto val="1"/>
        <c:lblAlgn val="ctr"/>
        <c:lblOffset val="100"/>
        <c:noMultiLvlLbl val="0"/>
      </c:catAx>
      <c:valAx>
        <c:axId val="596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</xdr:row>
      <xdr:rowOff>133350</xdr:rowOff>
    </xdr:from>
    <xdr:to>
      <xdr:col>19</xdr:col>
      <xdr:colOff>85725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C5A43-BFD7-48AB-BFD2-E70196BAE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21</xdr:row>
      <xdr:rowOff>147636</xdr:rowOff>
    </xdr:from>
    <xdr:to>
      <xdr:col>19</xdr:col>
      <xdr:colOff>38100</xdr:colOff>
      <xdr:row>41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01A50-9D33-438A-A9C5-5E32D8776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128586</xdr:colOff>
      <xdr:row>61</xdr:row>
      <xdr:rowOff>119061</xdr:rowOff>
    </xdr:from>
    <xdr:to>
      <xdr:col>19</xdr:col>
      <xdr:colOff>38099</xdr:colOff>
      <xdr:row>81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41DD2-3B82-4521-8668-16C1F7F1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138111</xdr:colOff>
      <xdr:row>41</xdr:row>
      <xdr:rowOff>128586</xdr:rowOff>
    </xdr:from>
    <xdr:to>
      <xdr:col>18</xdr:col>
      <xdr:colOff>581024</xdr:colOff>
      <xdr:row>61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D81A9-54B6-46C3-9778-BB8ED2624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U52" sqref="U52"/>
    </sheetView>
  </sheetViews>
  <sheetFormatPr defaultRowHeight="15" x14ac:dyDescent="0.25"/>
  <cols>
    <col min="5" max="5" width="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10000</v>
      </c>
      <c r="C2">
        <v>29627908</v>
      </c>
      <c r="D2">
        <v>1003900</v>
      </c>
      <c r="E2">
        <v>4883715</v>
      </c>
      <c r="F2">
        <v>24144</v>
      </c>
    </row>
    <row r="3" spans="1:6" x14ac:dyDescent="0.25">
      <c r="A3">
        <v>2</v>
      </c>
      <c r="B3">
        <v>20000</v>
      </c>
      <c r="C3">
        <v>157923243</v>
      </c>
      <c r="D3">
        <v>1194313</v>
      </c>
      <c r="E3">
        <v>30141288</v>
      </c>
      <c r="F3">
        <v>37669</v>
      </c>
    </row>
    <row r="4" spans="1:6" x14ac:dyDescent="0.25">
      <c r="A4">
        <v>3</v>
      </c>
      <c r="B4">
        <v>30000</v>
      </c>
      <c r="C4">
        <v>1342111842</v>
      </c>
      <c r="D4">
        <v>716165</v>
      </c>
      <c r="E4">
        <v>248551661</v>
      </c>
      <c r="F4">
        <v>48121</v>
      </c>
    </row>
    <row r="5" spans="1:6" x14ac:dyDescent="0.25">
      <c r="A5">
        <v>4</v>
      </c>
      <c r="B5">
        <v>40000</v>
      </c>
      <c r="C5">
        <v>939849243</v>
      </c>
      <c r="D5">
        <v>458049</v>
      </c>
      <c r="E5">
        <v>177208854</v>
      </c>
      <c r="F5">
        <v>81185</v>
      </c>
    </row>
    <row r="6" spans="1:6" x14ac:dyDescent="0.25">
      <c r="A6">
        <v>5</v>
      </c>
      <c r="B6">
        <v>50000</v>
      </c>
      <c r="C6">
        <v>1881224257</v>
      </c>
      <c r="D6">
        <v>579702</v>
      </c>
      <c r="E6">
        <v>344738739</v>
      </c>
      <c r="F6">
        <v>45367</v>
      </c>
    </row>
    <row r="7" spans="1:6" x14ac:dyDescent="0.25">
      <c r="A7">
        <v>6</v>
      </c>
      <c r="B7">
        <v>60000</v>
      </c>
      <c r="C7">
        <v>1410084695</v>
      </c>
      <c r="D7">
        <v>760946</v>
      </c>
      <c r="E7">
        <v>251760834</v>
      </c>
      <c r="F7">
        <v>107349</v>
      </c>
    </row>
    <row r="8" spans="1:6" x14ac:dyDescent="0.25">
      <c r="A8">
        <v>7</v>
      </c>
      <c r="B8">
        <v>70000</v>
      </c>
      <c r="C8">
        <v>7952689072</v>
      </c>
      <c r="D8">
        <v>768351</v>
      </c>
      <c r="E8">
        <v>1482332422</v>
      </c>
      <c r="F8">
        <v>92488</v>
      </c>
    </row>
    <row r="9" spans="1:6" x14ac:dyDescent="0.25">
      <c r="A9">
        <v>8</v>
      </c>
      <c r="B9">
        <v>80000</v>
      </c>
      <c r="C9">
        <v>1080171272</v>
      </c>
      <c r="D9">
        <v>993322</v>
      </c>
      <c r="E9">
        <v>198902765</v>
      </c>
      <c r="F9">
        <v>250426</v>
      </c>
    </row>
    <row r="10" spans="1:6" x14ac:dyDescent="0.25">
      <c r="A10">
        <v>9</v>
      </c>
      <c r="B10">
        <v>90000</v>
      </c>
      <c r="C10">
        <v>17209406684</v>
      </c>
      <c r="D10">
        <v>797266</v>
      </c>
      <c r="E10">
        <v>3226158936</v>
      </c>
      <c r="F10">
        <v>160544</v>
      </c>
    </row>
    <row r="11" spans="1:6" x14ac:dyDescent="0.25">
      <c r="A11">
        <v>10</v>
      </c>
      <c r="B11">
        <v>100000</v>
      </c>
      <c r="C11">
        <v>26158155264</v>
      </c>
      <c r="D11">
        <v>1206655</v>
      </c>
      <c r="E11">
        <v>4911086971</v>
      </c>
      <c r="F11">
        <v>200057</v>
      </c>
    </row>
    <row r="12" spans="1:6" x14ac:dyDescent="0.25">
      <c r="A12">
        <v>11</v>
      </c>
      <c r="B12">
        <v>110000</v>
      </c>
      <c r="C12">
        <v>29725108879</v>
      </c>
      <c r="D12">
        <v>876605</v>
      </c>
      <c r="E12">
        <v>5534910655</v>
      </c>
      <c r="F12">
        <v>63898</v>
      </c>
    </row>
    <row r="13" spans="1:6" x14ac:dyDescent="0.25">
      <c r="A13">
        <v>12</v>
      </c>
      <c r="B13">
        <v>120000</v>
      </c>
      <c r="C13">
        <v>5206464803</v>
      </c>
      <c r="D13">
        <v>1196428</v>
      </c>
      <c r="E13">
        <v>975974758</v>
      </c>
      <c r="F13">
        <v>240413</v>
      </c>
    </row>
    <row r="14" spans="1:6" x14ac:dyDescent="0.25">
      <c r="A14">
        <v>13</v>
      </c>
      <c r="B14">
        <v>130000</v>
      </c>
      <c r="C14">
        <v>16934802945</v>
      </c>
      <c r="D14">
        <v>1190081</v>
      </c>
      <c r="E14">
        <v>3189414583</v>
      </c>
      <c r="F14">
        <v>192303</v>
      </c>
    </row>
    <row r="15" spans="1:6" x14ac:dyDescent="0.25">
      <c r="A15">
        <v>14</v>
      </c>
      <c r="B15">
        <v>140000</v>
      </c>
      <c r="C15">
        <v>9878907918</v>
      </c>
      <c r="D15">
        <v>1288814</v>
      </c>
      <c r="E15">
        <v>1851009188</v>
      </c>
      <c r="F15">
        <v>147287</v>
      </c>
    </row>
    <row r="16" spans="1:6" x14ac:dyDescent="0.25">
      <c r="A16">
        <v>15</v>
      </c>
      <c r="B16">
        <v>150000</v>
      </c>
      <c r="C16">
        <v>10932383642</v>
      </c>
      <c r="D16">
        <v>1522599</v>
      </c>
      <c r="E16">
        <v>2052646628</v>
      </c>
      <c r="F16">
        <v>378557</v>
      </c>
    </row>
    <row r="17" spans="1:6" x14ac:dyDescent="0.25">
      <c r="A17">
        <v>16</v>
      </c>
      <c r="B17">
        <v>160000</v>
      </c>
      <c r="C17">
        <v>20841446631</v>
      </c>
      <c r="D17">
        <v>1885441</v>
      </c>
      <c r="E17">
        <v>3871734990</v>
      </c>
      <c r="F17">
        <v>401254</v>
      </c>
    </row>
    <row r="18" spans="1:6" x14ac:dyDescent="0.25">
      <c r="A18">
        <v>17</v>
      </c>
      <c r="B18">
        <v>170000</v>
      </c>
      <c r="C18">
        <v>1402937861</v>
      </c>
      <c r="D18">
        <v>2096659</v>
      </c>
      <c r="E18">
        <v>268150917</v>
      </c>
      <c r="F18">
        <v>432073</v>
      </c>
    </row>
    <row r="19" spans="1:6" x14ac:dyDescent="0.25">
      <c r="A19">
        <v>18</v>
      </c>
      <c r="B19">
        <v>180000</v>
      </c>
      <c r="C19">
        <v>21440614596</v>
      </c>
      <c r="D19">
        <v>1490863</v>
      </c>
      <c r="E19">
        <v>4063458300</v>
      </c>
      <c r="F19">
        <v>283771</v>
      </c>
    </row>
    <row r="20" spans="1:6" x14ac:dyDescent="0.25">
      <c r="A20">
        <v>19</v>
      </c>
      <c r="B20">
        <v>190000</v>
      </c>
      <c r="C20">
        <v>25701855574</v>
      </c>
      <c r="D20">
        <v>1756736</v>
      </c>
      <c r="E20">
        <v>4822023678</v>
      </c>
      <c r="F20">
        <v>253181</v>
      </c>
    </row>
    <row r="21" spans="1:6" x14ac:dyDescent="0.25">
      <c r="A21">
        <v>20</v>
      </c>
      <c r="B21">
        <v>200000</v>
      </c>
      <c r="C21">
        <v>28869747996</v>
      </c>
      <c r="D21">
        <v>2138267</v>
      </c>
      <c r="E21">
        <v>5406104146</v>
      </c>
      <c r="F21">
        <v>281155</v>
      </c>
    </row>
    <row r="22" spans="1:6" x14ac:dyDescent="0.25">
      <c r="A22">
        <v>21</v>
      </c>
      <c r="B22">
        <v>210000</v>
      </c>
      <c r="C22">
        <v>7131871925</v>
      </c>
      <c r="D22">
        <v>2107943</v>
      </c>
      <c r="E22">
        <v>1335973648</v>
      </c>
      <c r="F22">
        <v>347020</v>
      </c>
    </row>
    <row r="23" spans="1:6" x14ac:dyDescent="0.25">
      <c r="A23">
        <v>22</v>
      </c>
      <c r="B23">
        <v>220000</v>
      </c>
      <c r="C23">
        <v>14536440286</v>
      </c>
      <c r="D23">
        <v>2113232</v>
      </c>
      <c r="E23">
        <v>2737448049</v>
      </c>
      <c r="F23">
        <v>521877</v>
      </c>
    </row>
    <row r="24" spans="1:6" x14ac:dyDescent="0.25">
      <c r="A24">
        <v>23</v>
      </c>
      <c r="B24">
        <v>230000</v>
      </c>
      <c r="C24">
        <v>57504311620</v>
      </c>
      <c r="D24">
        <v>2349837</v>
      </c>
      <c r="E24">
        <v>10642071804</v>
      </c>
      <c r="F24">
        <v>272173</v>
      </c>
    </row>
    <row r="25" spans="1:6" x14ac:dyDescent="0.25">
      <c r="A25">
        <v>24</v>
      </c>
      <c r="B25">
        <v>240000</v>
      </c>
      <c r="C25">
        <v>8952770174</v>
      </c>
      <c r="D25">
        <v>2142146</v>
      </c>
      <c r="E25">
        <v>1676749695</v>
      </c>
      <c r="F25">
        <v>335986</v>
      </c>
    </row>
    <row r="26" spans="1:6" x14ac:dyDescent="0.25">
      <c r="A26">
        <v>25</v>
      </c>
      <c r="B26">
        <v>250000</v>
      </c>
      <c r="C26">
        <v>11566537174</v>
      </c>
      <c r="D26">
        <v>2847027</v>
      </c>
      <c r="E26">
        <v>2136790461</v>
      </c>
      <c r="F26">
        <v>696290</v>
      </c>
    </row>
    <row r="27" spans="1:6" x14ac:dyDescent="0.25">
      <c r="A27">
        <v>26</v>
      </c>
      <c r="B27">
        <v>260000</v>
      </c>
      <c r="C27">
        <v>71234198102</v>
      </c>
      <c r="D27">
        <v>2291656</v>
      </c>
      <c r="E27">
        <v>13240138536</v>
      </c>
      <c r="F27">
        <v>319992</v>
      </c>
    </row>
    <row r="28" spans="1:6" x14ac:dyDescent="0.25">
      <c r="A28">
        <v>27</v>
      </c>
      <c r="B28">
        <v>270000</v>
      </c>
      <c r="C28">
        <v>107452407155</v>
      </c>
      <c r="D28">
        <v>2796955</v>
      </c>
      <c r="E28">
        <v>19865023945</v>
      </c>
      <c r="F28">
        <v>388280</v>
      </c>
    </row>
    <row r="29" spans="1:6" x14ac:dyDescent="0.25">
      <c r="A29">
        <v>28</v>
      </c>
      <c r="B29">
        <v>280000</v>
      </c>
      <c r="C29">
        <v>100888684214</v>
      </c>
      <c r="D29">
        <v>2759931</v>
      </c>
      <c r="E29">
        <v>18706057755</v>
      </c>
      <c r="F29">
        <v>436972</v>
      </c>
    </row>
    <row r="30" spans="1:6" x14ac:dyDescent="0.25">
      <c r="A30">
        <v>29</v>
      </c>
      <c r="B30">
        <v>290000</v>
      </c>
      <c r="C30">
        <v>146029196306</v>
      </c>
      <c r="D30">
        <v>2205617</v>
      </c>
      <c r="E30">
        <v>27176965513</v>
      </c>
      <c r="F30">
        <v>422469</v>
      </c>
    </row>
    <row r="31" spans="1:6" x14ac:dyDescent="0.25">
      <c r="A31">
        <v>30</v>
      </c>
      <c r="B31">
        <v>300000</v>
      </c>
      <c r="C31">
        <v>29078984365</v>
      </c>
      <c r="D31">
        <v>2524383</v>
      </c>
      <c r="E31">
        <v>5413993237</v>
      </c>
      <c r="F31">
        <v>278545</v>
      </c>
    </row>
    <row r="32" spans="1:6" x14ac:dyDescent="0.25">
      <c r="A32">
        <v>31</v>
      </c>
      <c r="B32">
        <v>310000</v>
      </c>
      <c r="C32">
        <v>16666112941</v>
      </c>
      <c r="D32">
        <v>3965880</v>
      </c>
      <c r="E32">
        <v>3111901037</v>
      </c>
      <c r="F32">
        <v>956844</v>
      </c>
    </row>
    <row r="33" spans="1:6" x14ac:dyDescent="0.25">
      <c r="A33">
        <v>32</v>
      </c>
      <c r="B33">
        <v>320000</v>
      </c>
      <c r="C33">
        <v>54695211219</v>
      </c>
      <c r="D33">
        <v>2737363</v>
      </c>
      <c r="E33">
        <v>9975699983</v>
      </c>
      <c r="F33">
        <v>467473</v>
      </c>
    </row>
    <row r="34" spans="1:6" x14ac:dyDescent="0.25">
      <c r="A34">
        <v>33</v>
      </c>
      <c r="B34">
        <v>330000</v>
      </c>
      <c r="C34">
        <v>19807867653</v>
      </c>
      <c r="D34">
        <v>3244778</v>
      </c>
      <c r="E34">
        <v>3590432453</v>
      </c>
      <c r="F34">
        <v>535043</v>
      </c>
    </row>
    <row r="35" spans="1:6" x14ac:dyDescent="0.25">
      <c r="A35">
        <v>34</v>
      </c>
      <c r="B35">
        <v>340000</v>
      </c>
      <c r="C35">
        <v>43863060269</v>
      </c>
      <c r="D35">
        <v>3851279</v>
      </c>
      <c r="E35">
        <v>7843025129</v>
      </c>
      <c r="F35">
        <v>735267</v>
      </c>
    </row>
    <row r="36" spans="1:6" x14ac:dyDescent="0.25">
      <c r="A36">
        <v>35</v>
      </c>
      <c r="B36">
        <v>350000</v>
      </c>
      <c r="C36">
        <v>25522917790</v>
      </c>
      <c r="D36">
        <v>3566718</v>
      </c>
      <c r="E36">
        <v>4690831031</v>
      </c>
      <c r="F36">
        <v>526745</v>
      </c>
    </row>
    <row r="37" spans="1:6" x14ac:dyDescent="0.25">
      <c r="A37">
        <v>36</v>
      </c>
      <c r="B37">
        <v>360000</v>
      </c>
      <c r="C37">
        <v>149888744159</v>
      </c>
      <c r="D37">
        <v>3631952</v>
      </c>
      <c r="E37">
        <v>27237665420</v>
      </c>
      <c r="F37">
        <v>739493</v>
      </c>
    </row>
    <row r="38" spans="1:6" x14ac:dyDescent="0.25">
      <c r="A38">
        <v>37</v>
      </c>
      <c r="B38">
        <v>370000</v>
      </c>
      <c r="C38">
        <v>34507455903</v>
      </c>
      <c r="D38">
        <v>3453175</v>
      </c>
      <c r="E38">
        <v>6296885547</v>
      </c>
      <c r="F38">
        <v>490419</v>
      </c>
    </row>
    <row r="39" spans="1:6" x14ac:dyDescent="0.25">
      <c r="A39">
        <v>38</v>
      </c>
      <c r="B39">
        <v>380000</v>
      </c>
      <c r="C39">
        <v>57833444701</v>
      </c>
      <c r="D39">
        <v>3342100</v>
      </c>
      <c r="E39">
        <v>10477796164</v>
      </c>
      <c r="F39">
        <v>481050</v>
      </c>
    </row>
    <row r="40" spans="1:6" x14ac:dyDescent="0.25">
      <c r="A40">
        <v>39</v>
      </c>
      <c r="B40">
        <v>390000</v>
      </c>
      <c r="C40">
        <v>5682610111</v>
      </c>
      <c r="D40">
        <v>4451433</v>
      </c>
      <c r="E40">
        <v>1031565533</v>
      </c>
      <c r="F40">
        <v>983075</v>
      </c>
    </row>
    <row r="41" spans="1:6" x14ac:dyDescent="0.25">
      <c r="A41">
        <v>40</v>
      </c>
      <c r="B41">
        <v>400000</v>
      </c>
      <c r="C41">
        <v>53663027545</v>
      </c>
      <c r="D41">
        <v>3395346</v>
      </c>
      <c r="E41">
        <v>9796489128</v>
      </c>
      <c r="F41">
        <v>706808</v>
      </c>
    </row>
    <row r="42" spans="1:6" x14ac:dyDescent="0.25">
      <c r="A42">
        <v>41</v>
      </c>
      <c r="B42">
        <v>410000</v>
      </c>
      <c r="C42">
        <v>227980422019</v>
      </c>
      <c r="D42">
        <v>5233536</v>
      </c>
      <c r="E42">
        <v>40923599818</v>
      </c>
      <c r="F42">
        <v>941505</v>
      </c>
    </row>
    <row r="43" spans="1:6" x14ac:dyDescent="0.25">
      <c r="A43">
        <v>42</v>
      </c>
      <c r="B43">
        <v>420000</v>
      </c>
      <c r="C43">
        <v>178486200524</v>
      </c>
      <c r="D43">
        <v>4083653</v>
      </c>
      <c r="E43">
        <v>31935942779</v>
      </c>
      <c r="F43">
        <v>739854</v>
      </c>
    </row>
    <row r="44" spans="1:6" x14ac:dyDescent="0.25">
      <c r="A44">
        <v>43</v>
      </c>
      <c r="B44">
        <v>430000</v>
      </c>
      <c r="C44">
        <v>81536917729</v>
      </c>
      <c r="D44">
        <v>4549460</v>
      </c>
      <c r="E44">
        <v>14643664373</v>
      </c>
      <c r="F44">
        <v>956873</v>
      </c>
    </row>
    <row r="45" spans="1:6" x14ac:dyDescent="0.25">
      <c r="A45">
        <v>44</v>
      </c>
      <c r="B45">
        <v>440000</v>
      </c>
      <c r="C45">
        <v>13985364646</v>
      </c>
      <c r="D45">
        <v>3309660</v>
      </c>
      <c r="E45">
        <v>2560856765</v>
      </c>
      <c r="F45">
        <v>400921</v>
      </c>
    </row>
    <row r="46" spans="1:6" x14ac:dyDescent="0.25">
      <c r="A46">
        <v>45</v>
      </c>
      <c r="B46">
        <v>450000</v>
      </c>
      <c r="C46">
        <v>89939883093</v>
      </c>
      <c r="D46">
        <v>4697206</v>
      </c>
      <c r="E46">
        <v>16452893759</v>
      </c>
      <c r="F46">
        <v>768179</v>
      </c>
    </row>
    <row r="47" spans="1:6" x14ac:dyDescent="0.25">
      <c r="A47">
        <v>46</v>
      </c>
      <c r="B47">
        <v>460000</v>
      </c>
      <c r="C47">
        <v>206652498060</v>
      </c>
      <c r="D47">
        <v>4422871</v>
      </c>
      <c r="E47">
        <v>37213979656</v>
      </c>
      <c r="F47">
        <v>517961</v>
      </c>
    </row>
    <row r="48" spans="1:6" x14ac:dyDescent="0.25">
      <c r="A48">
        <v>47</v>
      </c>
      <c r="B48">
        <v>470000</v>
      </c>
      <c r="C48">
        <v>5325188712</v>
      </c>
      <c r="D48">
        <v>5092842</v>
      </c>
      <c r="E48">
        <v>985275796</v>
      </c>
      <c r="F48">
        <v>1211645</v>
      </c>
    </row>
    <row r="49" spans="1:6" x14ac:dyDescent="0.25">
      <c r="A49">
        <v>48</v>
      </c>
      <c r="B49">
        <v>480000</v>
      </c>
      <c r="C49">
        <v>325597965896</v>
      </c>
      <c r="D49">
        <v>4897845</v>
      </c>
      <c r="E49">
        <v>58459118631</v>
      </c>
      <c r="F49">
        <v>592797</v>
      </c>
    </row>
    <row r="50" spans="1:6" x14ac:dyDescent="0.25">
      <c r="A50">
        <v>49</v>
      </c>
      <c r="B50">
        <v>490000</v>
      </c>
      <c r="C50">
        <v>17046601463</v>
      </c>
      <c r="D50">
        <v>6639066</v>
      </c>
      <c r="E50">
        <v>3131707783</v>
      </c>
      <c r="F50">
        <v>1955561</v>
      </c>
    </row>
    <row r="51" spans="1:6" x14ac:dyDescent="0.25">
      <c r="A51">
        <v>50</v>
      </c>
      <c r="B51">
        <v>500000</v>
      </c>
      <c r="C51">
        <v>91265749535</v>
      </c>
      <c r="D51">
        <v>5822054</v>
      </c>
      <c r="E51">
        <v>15905884662</v>
      </c>
      <c r="F51">
        <v>1491070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Yasutsuna</cp:lastModifiedBy>
  <dcterms:created xsi:type="dcterms:W3CDTF">2018-05-19T10:19:36Z</dcterms:created>
  <dcterms:modified xsi:type="dcterms:W3CDTF">2018-05-19T10:43:04Z</dcterms:modified>
</cp:coreProperties>
</file>