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Service</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Service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Overall Experience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Service</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Food Quality</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Staff Friendliness</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Staff Friendliness</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Service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Staff Friendliness</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Staff Friendliness</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Service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Staff Friendliness</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Food Quality</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Service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Service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Staff Friendliness</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Service</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Overall Experience</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Service</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is>
          <t>Vegetarian food</t>
        </is>
      </c>
      <c r="K44" t="inlineStr">
        <is>
          <t>Food Quality</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Service</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Staff Friendliness</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Staff Friendliness</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Staff Friendliness</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Speed of 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Service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Overall Experience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Overall Experience</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Staff Friendliness</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c r="K65" t="inlineStr">
        <is>
          <t>Overall Experience</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Food Quality</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negative</t>
        </is>
      </c>
      <c r="H77" t="inlineStr">
        <is>
          <t>Negative</t>
        </is>
      </c>
      <c r="I77" t="inlineStr"/>
      <c r="J77" t="inlineStr"/>
      <c r="K77" t="inlineStr">
        <is>
          <t>Overall Experience</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Staff Friendliness</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Overall Experience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Value for Money</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Service</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Staff Friendliness</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Service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Staff Friendliness</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t>
        </is>
      </c>
      <c r="K16" t="inlineStr">
        <is>
          <t>Service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Food Quality</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Staff Friendliness</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Mr Abdul</t>
        </is>
      </c>
      <c r="J19" t="inlineStr"/>
      <c r="K19" t="inlineStr">
        <is>
          <t>Service</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Abdul</t>
        </is>
      </c>
      <c r="J20" t="inlineStr"/>
      <c r="K20" t="inlineStr">
        <is>
          <t>Overall Experience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Overall Experience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Staff Friendliness</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Staff Friendliness</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Service</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Service</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Service</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Food Quality</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Service</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neutral</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Staff Friendliness</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Service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Staff Friendliness</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Staff Friendliness</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Overall Experience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Overall Experience</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Service</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Food Quality</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Service</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Food Quality</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Overall Experience</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Food Quality</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Service</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Overall Experience</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Service</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Staff Friendliness</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Overall Experience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Staff Friendliness</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pakoda, Paneer 65</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Portion Size</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Service</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Service</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Overall Experience</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Food Quality</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is>
          <t>South Indian cuisine, North Indian dishes</t>
        </is>
      </c>
      <c r="K102" t="inlineStr">
        <is>
          <t>Service</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Food Quality</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 chutneys</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Overall Experience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Overall Experience</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Food Quality</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fríes,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Overall Experience</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Overall Experience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 chicken dish</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Overall Experience</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Staff Friendliness</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neutral</t>
        </is>
      </c>
      <c r="H48" t="inlineStr">
        <is>
          <t>Positive</t>
        </is>
      </c>
      <c r="I48" t="inlineStr"/>
      <c r="J48" t="inlineStr">
        <is>
          <t>Andhra Pelli Bhojanam, weekend lunch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Food Quality</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Staff Friendliness</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Overall Experience</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Mr. 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Food Quality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Value for Money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Service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Overall Experience</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Service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Service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in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Service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Service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Staff Friendliness</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Staff Friendliness</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Mr. Anas</t>
        </is>
      </c>
      <c r="J29" t="inlineStr"/>
      <c r="K29" t="inlineStr">
        <is>
          <t>Service</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Food Quality</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is>
          <t>MUFTHI</t>
        </is>
      </c>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Value for Money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Staff Friendliness</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Overall Experience</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Service</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Staff Friendliness</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Staff Friendliness</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 bhai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Service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Staff Friendliness</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Staff Friendliness</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Service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Overall Experience</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negative</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Staff Friendliness</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Service</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Overall Experience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Staff Friendliness</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Staff Friendliness</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Service</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Staff Friendliness</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Staff Friendliness</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Service</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Overall Experience</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Mr.Rajiv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Overall Experience</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Service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Service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Service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Overall Experience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Service</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Overall Experience</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Overall Experience</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 sweets</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Staff Friendliness</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Service</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Overall Experience</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is>
          <t>Gun powder</t>
        </is>
      </c>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neutral</t>
        </is>
      </c>
      <c r="H135" t="inlineStr">
        <is>
          <t>Neutral</t>
        </is>
      </c>
      <c r="I135" t="inlineStr"/>
      <c r="J135" t="inlineStr"/>
      <c r="K135" t="inlineStr">
        <is>
          <t>Speed of Service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Staff Friendliness</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Mufthi</t>
        </is>
      </c>
      <c r="J146" t="inlineStr"/>
      <c r="K146" t="inlineStr">
        <is>
          <t>Overall Experience</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Service</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Service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Service</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Value for Money</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 Tejas</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Service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Staff Friendliness</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Staff Friendliness</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Overall Experience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Staff Friendliness</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Food Quality</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Food Quality</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neutral</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Overall Experience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Service</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Overall Experience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negative</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is>
          <t>South Indian dishes, appetizers</t>
        </is>
      </c>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Food Quality</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Overall Experience</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Food Quality</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Overall Experience</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c r="K4" t="inlineStr">
        <is>
          <t>Service</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Overall Experience</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c r="J9" t="inlineStr"/>
      <c r="K9" t="inlineStr">
        <is>
          <t>Overall Experience</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Overall Experience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Service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Speed of 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Overall Experience</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Menu Variety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Staff Friendliness</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2025-03-28T09:45:10Z</dcterms:modified>
  <cp:lastModifiedBy>Subasini K</cp:lastModifiedBy>
</cp:coreProperties>
</file>